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0" yWindow="2460" windowWidth="12990" windowHeight="5730"/>
  </bookViews>
  <sheets>
    <sheet name="Employment" sheetId="1" r:id="rId1"/>
    <sheet name="Education" sheetId="2" r:id="rId2"/>
  </sheets>
  <definedNames>
    <definedName name="_xlnm._FilterDatabase" localSheetId="1" hidden="1">Education!$A$1:$J$2501</definedName>
    <definedName name="_xlnm._FilterDatabase" localSheetId="0" hidden="1">Employment!$A$1:$A$9058</definedName>
  </definedNames>
  <calcPr calcId="125725"/>
</workbook>
</file>

<file path=xl/comments1.xml><?xml version="1.0" encoding="utf-8"?>
<comments xmlns="http://schemas.openxmlformats.org/spreadsheetml/2006/main">
  <authors>
    <author>naveen.kumar</author>
  </authors>
  <commentList>
    <comment ref="A2310" authorId="0">
      <text>
        <r>
          <rPr>
            <b/>
            <sz val="8"/>
            <color indexed="81"/>
            <rFont val="Tahoma"/>
            <family val="2"/>
          </rPr>
          <t>naveen.kumar:</t>
        </r>
        <r>
          <rPr>
            <sz val="8"/>
            <color indexed="81"/>
            <rFont val="Tahoma"/>
            <family val="2"/>
          </rPr>
          <t xml:space="preserve">
Unable to verify - Investigation was conducted on 5 April 11 and found that the given address is untracable and telephone number is inactive</t>
        </r>
      </text>
    </comment>
  </commentList>
</comments>
</file>

<file path=xl/sharedStrings.xml><?xml version="1.0" encoding="utf-8"?>
<sst xmlns="http://schemas.openxmlformats.org/spreadsheetml/2006/main" count="19961" uniqueCount="14696">
  <si>
    <t>Diamond Plaza, # 995 P, IInd Avenue, 12th Main Road, Anna Nagar, Chennai - 600 040.</t>
  </si>
  <si>
    <t>DCF Software</t>
  </si>
  <si>
    <t># 2370, DCF House, 19th Cross, KR Road, BSK II Stage, Bangalore
Tel: 080 6764835/6/7(Company Closed)
ROC Add: Surya Villa, Plot No. 11,
Priyadarshini Colony, Gokul Road,
Hubli -580030(existing)</t>
  </si>
  <si>
    <t>Deccan Research Group</t>
  </si>
  <si>
    <t>(Address changed now)  No.8, Nagendra Nilaya, Behind BJS Depot, Devaki Garden, Bangalore -560040
Add: B #13/10, 2nd Floor, KSV Nilaya Building, 3rd Cross, 3rd Main, J C Road, Bangalore – 560002</t>
  </si>
  <si>
    <t>Deemat Infotech Consultancy</t>
  </si>
  <si>
    <t>No.302, 2nd floor, 66th Cross, 5th Block Rajajinagar Blr 10</t>
  </si>
  <si>
    <t xml:space="preserve">Deep Channel Solutions </t>
  </si>
  <si>
    <t>Plot.No.67, Road-71, Jubilee Hills, Hyderabad - 83.</t>
  </si>
  <si>
    <t>Deep Image</t>
  </si>
  <si>
    <t>63, Abhilasha Sadan, 43 Pali Hill Road, Bandra Mumbai - 400050</t>
  </si>
  <si>
    <t>Deepa Siri Motors</t>
  </si>
  <si>
    <t># 1884/8, Harihar Road, Vinobanagar, Davanagere-577006, Karnataka, Ph: 08192-251472</t>
  </si>
  <si>
    <t>Deepthi Agencies</t>
  </si>
  <si>
    <t>D.No.12-13-393, Street No.1, 4th Lane, Tarnaka, Secunderabad- 500007</t>
  </si>
  <si>
    <t>Deepti Associates</t>
  </si>
  <si>
    <t># 130, 3rd A Cross, R.R Layout, Lingarajpuram, Bangalore-16</t>
  </si>
  <si>
    <t>Define Solutions Inc</t>
  </si>
  <si>
    <t>No.: 439, 2nd Cross,
1st Main Road, Yeshwanthpur,
Bangalore-560022</t>
  </si>
  <si>
    <t>Defy Technologies</t>
  </si>
  <si>
    <t>Vishnu  Krupa Buiding, 27th Main,J.P.Nagar,6th Phase, Bangalore-78</t>
  </si>
  <si>
    <t>Delhi Service</t>
  </si>
  <si>
    <t>C-167, Jal vayu
Vihar, Gurgoan, Tele: 4270091.</t>
  </si>
  <si>
    <t>Delight Information Technologies</t>
  </si>
  <si>
    <t>Honey Soft Technologies</t>
  </si>
  <si>
    <t># 8/A, 1st floor, 24th main 1st cross, near citi bank, 2nd phase, j.p. nagar, Bangalore - 560 078</t>
  </si>
  <si>
    <t>Honing Soln Pvt. Ltd</t>
  </si>
  <si>
    <t>12-2-834/1, Sriram nagar colony, Mehadipatnam, Hyderabad -28 Ph:91-40-23531805 Mobile-91-98856-81100 E-mail:honingsolutions@yahoo.co.in</t>
  </si>
  <si>
    <t>Honulabs Limited</t>
  </si>
  <si>
    <t>7 &amp; 8, Bismillah Building, Above syndicate bank, K G halli,  Bangalore - 45 Tel:51210740 Fax:51210741</t>
  </si>
  <si>
    <t>HR SOFT SOLUTIONS</t>
  </si>
  <si>
    <t>UNIT NO-6, BUILDING NO-3, SECTOR-3, MAHAPE, NAVI MUMBAI -400701, Ph no -91-2255270693</t>
  </si>
  <si>
    <t>Hydsoft / Hyderabad Software Technology</t>
  </si>
  <si>
    <t>Add A: 301,Rivera Apts,Dwarakapuri Colony, Panjagutta,
Hyd-500082
Add B# 301, Millenium Square,
Nagarjuna Circle, Road No. 1,
Banjarahills,
Hyderabad</t>
  </si>
  <si>
    <t>Hykin Software Solutions</t>
  </si>
  <si>
    <t>No. 30/35, Vallal Pari Street, MGR Street, Chennai - 600 078.</t>
  </si>
  <si>
    <t>I - Litera Technologies</t>
  </si>
  <si>
    <t>3rd Block, Rajaji Nagar, Bangalore – 560 010</t>
  </si>
  <si>
    <t>I - Nest Solutions Private Ltd</t>
  </si>
  <si>
    <t>8-3-318/11/17,Mega City, JP Nagar</t>
  </si>
  <si>
    <t>I Cadmus Technologies</t>
  </si>
  <si>
    <t xml:space="preserve">No. 199, II Main Road, Malleshwaram, Bangalore – 560003 </t>
  </si>
  <si>
    <t>I Global Infotech</t>
  </si>
  <si>
    <t>No S-303, Plot No 12, Sector 3, Mahape, Mumbai - 400701</t>
  </si>
  <si>
    <t xml:space="preserve">I Nest Infotech. </t>
  </si>
  <si>
    <t xml:space="preserve">197/A, Chhabria Chambers, 2nd Stage Indiranagar,Opp. HDFC Bank Bangalore </t>
  </si>
  <si>
    <t>I Plus Solutions Pvt.Ltd</t>
  </si>
  <si>
    <t>#8-2-616/3D/A, Road No.10,Banjara Hills</t>
  </si>
  <si>
    <t xml:space="preserve">I Square Soft </t>
  </si>
  <si>
    <t>No: 90, 1st Floor 3rd Cross , 2nd Main,  Ganga Nagar, Bangalore – 560 032</t>
  </si>
  <si>
    <t>i Tech manage Pvt. Ltd.</t>
  </si>
  <si>
    <t>No:178/179, Telecom Nagar, Garchibowli, Hyderabad</t>
  </si>
  <si>
    <t>I.T.E.L Technologies</t>
  </si>
  <si>
    <t>Vendor</t>
  </si>
  <si>
    <t>Company Name</t>
  </si>
  <si>
    <t>Address</t>
  </si>
  <si>
    <t>Matrix</t>
  </si>
  <si>
    <t>3idemsoft solutions</t>
  </si>
  <si>
    <t>408B, sri kalki gardens, madinaguda, hyd - 50
040- 65993567</t>
  </si>
  <si>
    <t>NA</t>
  </si>
  <si>
    <t>Hyderabad</t>
  </si>
  <si>
    <t>4SPL</t>
  </si>
  <si>
    <t>No:19, 2nd Floor, 2nd 'A' Cross, Bhuvaneshwari Nagar, Sulthanpalya, R.T.Nagar Post, Bangalore - 560032</t>
  </si>
  <si>
    <t>Bangalore</t>
  </si>
  <si>
    <t>9 apps</t>
  </si>
  <si>
    <t>2nd Floor Green House Hutch Building, Beside To Aditya Trade Centre, Ameerpet, Hyderabad – 500016, phone no-0404-42000390
(www.nineappz.com)</t>
  </si>
  <si>
    <t>9nsystems</t>
  </si>
  <si>
    <t>4th Cross, 9th Main,
BTM Second Stage,
Bangalore-76.</t>
  </si>
  <si>
    <t>A Trend</t>
  </si>
  <si>
    <t>Address 1   : New No. 7, Old No. 5, 48th Street, 9th Avenue, Ashok Nagar, Chennai - 600 083.
Address 2   : 18 / 45, 13th Street, Ashok Nagar, Chennai - 600 083</t>
  </si>
  <si>
    <t>Chennai</t>
  </si>
  <si>
    <t>Aarambh Computer</t>
  </si>
  <si>
    <t>Prabhadevi Ind. Estate, Unit No 14, 2nd Floor, 408, Veer Savarkar Marg, Prabhadevi, Mumbai - 400025. PH -022 4361878/ 4325786</t>
  </si>
  <si>
    <t>Mumbai</t>
  </si>
  <si>
    <t>Aarkey Infotech</t>
  </si>
  <si>
    <t>R-74B, Ground Floor
Khirki Extn, Malviya Nagar
New Delhi - 110017
Ph: 011-30953868</t>
  </si>
  <si>
    <t>Delhi</t>
  </si>
  <si>
    <t>Abacus Marketing</t>
  </si>
  <si>
    <t># 474,1st Block,3rd stage,West of chord road, Bangalore-79</t>
  </si>
  <si>
    <t>Ability Software</t>
  </si>
  <si>
    <t>No.19/36 – J, Iyer Line, Swarnapuri, Salem – 636 004</t>
  </si>
  <si>
    <t>Ablaze Infotech Pvt Ltd</t>
  </si>
  <si>
    <t>No. E22, 2nd Floor, Jawahar Park, Laxmi Nagar, Delhi - 110092</t>
  </si>
  <si>
    <t>Abrib software Private ltd</t>
  </si>
  <si>
    <t>Phone: +91 80 26641629</t>
  </si>
  <si>
    <t>Pune</t>
  </si>
  <si>
    <t>Accent-e-Technology</t>
  </si>
  <si>
    <t># 10, 16th Cross Street, Besent Nagar,Chennai</t>
  </si>
  <si>
    <t xml:space="preserve">Accentric Global </t>
  </si>
  <si>
    <t xml:space="preserve">No.190, KEB Layout, 1st Floor, 6th Main, BTM 1st Stage, 100 Feet Ring Road, Bangalore - 560 076
</t>
  </si>
  <si>
    <t>Access Info Solutions India Pvt. Ltd.</t>
  </si>
  <si>
    <t>E-416, Greater Kailash-2
New Delhi
Delhi</t>
  </si>
  <si>
    <t>ACCESS IT CONSULTING</t>
  </si>
  <si>
    <t>3rd Floor Nanidini Complex, above titan showroom DilshukNagar,                   Ph: 9849036685</t>
  </si>
  <si>
    <t>Access US Technologies</t>
  </si>
  <si>
    <t>Ceebros Arcade, III Floor,3rd Cross Main Road,Kasthurbai Nagar,Adyar,Chennai-20</t>
  </si>
  <si>
    <t>Accessus Technologies</t>
  </si>
  <si>
    <t>No.1, 3rd Cross Main Road, Adyar, Chennai – 600 020</t>
  </si>
  <si>
    <t>Ace Infotech</t>
  </si>
  <si>
    <t># 7, 2nd Main, BHCS Layout,Koramangala,
Bangalore- 560 034,
Ph- 080 25235391.
#1025D, 17th E Cross,
LBS Nagar,
Indira Nagar II stage,
Bangalore- 560 038
Ph. 080-4163 8908, 4163 8909
E-mail: hr@aceinfotech.co.in
# 31, Okhla Area, New Delhi – 110020
Phon</t>
  </si>
  <si>
    <t xml:space="preserve">Ace Infotech Private Limited </t>
  </si>
  <si>
    <t>#1025D, 17th ‘E’ Cross,  L.B.S Nagar, Indiranagar 2nd Stage Bangalore – 560 038</t>
  </si>
  <si>
    <t>Acemelon Technologies Pvt ltd</t>
  </si>
  <si>
    <t xml:space="preserve">403, 1st Floor, SSK Enclave, 12th cross 22nd Main, Padmanabha Nagar, Bangalore </t>
  </si>
  <si>
    <t>Achievers Comp Tech</t>
  </si>
  <si>
    <t>123, Napier town, jabalpur, MP.</t>
  </si>
  <si>
    <t>Acuto Info Tech (P) Ltd</t>
  </si>
  <si>
    <t>No. 45, Irumbuliyur Sathya Said Nagger, West Tambaram, Chennai - 600 045.</t>
  </si>
  <si>
    <t>Adaarsh Technologies</t>
  </si>
  <si>
    <t># 1098, 2nd Floor, Poorna Prajna School Road,
Behind Durga Temple, New Thipasandra
Bangalore -75
Phone: - 9180-55354720
Email: - adaarsh@adaarshtechnologies.com
Website: - www.adaarshtechnologies.com</t>
  </si>
  <si>
    <t>Adarsh Computech</t>
  </si>
  <si>
    <t>Not found</t>
  </si>
  <si>
    <t>Aditya Technologies</t>
  </si>
  <si>
    <t>No:230,Opp.Priya Bharati Public School,Satyanagar Colony,New Maruthi Nagar, Hyderabad - 35</t>
  </si>
  <si>
    <t>Adroit Claretdene Infotech Pvt Ltd</t>
  </si>
  <si>
    <t>No. 169, 2nd Main,
T. Thimmaiah road, R K Layout,
Padmanabhanagar
BANGALORE-560070
Karnataka
Phone No: 080 – 26393013
Website: www.adroit-india.com</t>
  </si>
  <si>
    <t>Adroit Solutions</t>
  </si>
  <si>
    <t>125, Balco Apartment, 58, I.P Ext, Patparganj, Delhi - 92</t>
  </si>
  <si>
    <t>ADS Marketing</t>
  </si>
  <si>
    <t>ADS Marketing/ ADS Services
,29,Ground Floor,White House Building, St Marks Road, Bangalore, 560001. Ph22235783 / 22244934</t>
  </si>
  <si>
    <t>ADT(Application Development Technologies)</t>
  </si>
  <si>
    <t>P2, 6th floor,Ballad Estates, Tarnaka,</t>
  </si>
  <si>
    <t>Adtech Systems</t>
  </si>
  <si>
    <t>Modiyil complex, Aranmula, Pathanamthitta, kerala
www.adtecharanmula.com</t>
  </si>
  <si>
    <t>ADVENT GLOBAL SOLUTIONS</t>
  </si>
  <si>
    <t>Suite # 610, Aditya Trade Centre, Ameerpet, Hyderabad 500038 Ph:040 55259394 mail:info@adventglobal.com</t>
  </si>
  <si>
    <t>Afxisi Technology Services P Ltd., formerly (Diginet Technologies)</t>
  </si>
  <si>
    <t>No: 28/22, Ashtalakshmi Garden, Besant Nagar, Chennai - 600 090.</t>
  </si>
  <si>
    <t>Agenda software sol</t>
  </si>
  <si>
    <t>AGS Infocom</t>
  </si>
  <si>
    <t>AGS Infocom, Wz-0-98 Opp. Kangra Niketan,Vikas Puri,Delhi-110018</t>
  </si>
  <si>
    <t>AigleSoft</t>
  </si>
  <si>
    <t>No: 878,7th  Main, 3rd  Cross ,Indiranagar,  Bangalore</t>
  </si>
  <si>
    <t>Airospares &amp; Construction Equipment</t>
  </si>
  <si>
    <t xml:space="preserve">Aisolve Limited </t>
  </si>
  <si>
    <t xml:space="preserve"># 552, 3rd Main, Rajajinagar, Banglore, Karnataka-560010 </t>
  </si>
  <si>
    <t>Aitia Technologies</t>
  </si>
  <si>
    <t># 737, Dr Rajkumar Road,Rajajinagar Banaglore 560010</t>
  </si>
  <si>
    <t>Algorithm Computers</t>
  </si>
  <si>
    <t>No 8, Sanskriti, 1 st Main, MSR Layout, Outer Ring Road, Marathalli, Bangalore - 560037</t>
  </si>
  <si>
    <t>Align Infotech</t>
  </si>
  <si>
    <t>Flat No 104, Jadav Towers , Near Nigdi  flyover, Nigdi, Pune - 411044, Phone - 020-64058044</t>
  </si>
  <si>
    <t>All - True Computers</t>
  </si>
  <si>
    <t>10-5-26,#18,Garden Towers,Masab Tank</t>
  </si>
  <si>
    <t>Allsoft Corporation Limited</t>
  </si>
  <si>
    <t>4, Eden Gardens, Road No 1, Banjara Hills,Hyderabad</t>
  </si>
  <si>
    <t>ALPHALINX INDIA PVT LTD</t>
  </si>
  <si>
    <t>No. 265, 1st Floor, 10th Main, Kodihalli, Bangalore - 560 008                                                           Address 2 ; No. 2179, MIG 3rd Stage, Yelahanka, New Town, Bangalore</t>
  </si>
  <si>
    <t>Altra Systems</t>
  </si>
  <si>
    <t>69/49, 53rd street, Ashok Nagar, Chennai 600 083</t>
  </si>
  <si>
    <t>Alwasal International Marketing management</t>
  </si>
  <si>
    <t xml:space="preserve">Alwasal International Marketing management,Al Nabooda Building, Mizaneen Floor Block E PO Box 89229 Dubai UAE,Tel +971 4 266  Fax +971 4 266 0560,Email  aimm1@emirates.net.ae    Website: www.awiglaw.ae
</t>
  </si>
  <si>
    <t>Ambibyte Software</t>
  </si>
  <si>
    <t>555, Business Point, Narayanpeth, Pune-30</t>
  </si>
  <si>
    <t xml:space="preserve">Pune </t>
  </si>
  <si>
    <t>Amked Technologies</t>
  </si>
  <si>
    <t># 118, 7th Cross, Veerabhadra Nagar, Near Vignan Nagar, Bangalore - 560 037</t>
  </si>
  <si>
    <t>Ample Technologies</t>
  </si>
  <si>
    <t xml:space="preserve">
M/s. Ample Technologies,
# 29/3, NRS Complex,
4th Cross, M.S. Ramaiah College Road,
Mathikere Extn, Bangalore -54
www.ampletech.co.in
Ph No : 080 - , 23606492, 32989321
Fax No : 080 - 41553166
Mbl No : 9341962519</t>
  </si>
  <si>
    <t>Amtel Microsystems</t>
  </si>
  <si>
    <t>Plot no 558, Door No 1 , 8th main road, M K B Nagar Chennai-39</t>
  </si>
  <si>
    <t>Anand Computers</t>
  </si>
  <si>
    <t>C-42, Sector-2, Noida</t>
  </si>
  <si>
    <t>Noida</t>
  </si>
  <si>
    <t>Anand Software Consultants</t>
  </si>
  <si>
    <t>86A, Vasavi Nagar, Kharkhana</t>
  </si>
  <si>
    <t>Anand Tech Services</t>
  </si>
  <si>
    <t xml:space="preserve">Anchor IT Solutions </t>
  </si>
  <si>
    <t># No.118, 3rd Street, HB Colony, Velachery, Chennai - 600 642</t>
  </si>
  <si>
    <t>AnchorITSolutions.</t>
  </si>
  <si>
    <t># 118, 3rd street, HB colony, velachery – 600 642</t>
  </si>
  <si>
    <t xml:space="preserve">Angel Computers </t>
  </si>
  <si>
    <t>Chetna Colony, Near Desi Park, 
Gadag Road HUBLI-20 
PH:-0836-265533</t>
  </si>
  <si>
    <t>Angle Technologies</t>
  </si>
  <si>
    <t>2nd Floor, 2nd Main, 4th Cross,
Mico Layout, BTM Layout 2nd Stage,
Opposite to Park.
Bangalore</t>
  </si>
  <si>
    <t>Aniga Technologies</t>
  </si>
  <si>
    <t>O/O De Sign Track Private Limited, #35, Anjugam Nagar, 2nd Street, Jafferkhan Pet, Chennai - 82</t>
  </si>
  <si>
    <t>Answer Think Solutions</t>
  </si>
  <si>
    <t>Address “A”
M/s. Answer Think Solutions,#301 &amp; 302, Tara Tycoon,Opp: Aradhana Theater,Tarnaka,Hyderabad - 500 017,Andhra Pradesh, India,Telephone: + 91 40-32447060,suchita.m@answerthinksolutions.</t>
  </si>
  <si>
    <t>Answerland IT Univ</t>
  </si>
  <si>
    <t>1-8-504, Near Venkateswara Swamy Temple, Chikkadpally, Hyderabad - 500020</t>
  </si>
  <si>
    <t>Anup General Agencies</t>
  </si>
  <si>
    <t># 3, Devi Plaza, 9th D Cross, Near Hennur Circle, HBR Layout, Ring Road, Bangalore - 01, Ph: 080 41634526</t>
  </si>
  <si>
    <t>Anupam Mittal</t>
  </si>
  <si>
    <t># 489/1,39th Cross,8th Block, Jayanagar, Bangalore.</t>
  </si>
  <si>
    <t>AOL Consulting</t>
  </si>
  <si>
    <t>Charmi Complex, V R Nagar, Madhapur, Hyderabad - 81
www.aolconsulting.com</t>
  </si>
  <si>
    <t>Apps Technologies (Chennai)</t>
  </si>
  <si>
    <t xml:space="preserve">No. 186, Poonamallee High Road
4th floor, Alsa Towers, Kilpauk
Chennai – 600 010
Tamil Nadu
Phone: #044 64503450
Email: info@apps-technologies.com
Website: www.apps-technologies.com
</t>
  </si>
  <si>
    <t>Apps Technologies(Hyderabad and Pune)</t>
  </si>
  <si>
    <t>Flat No 203,
Jaya Enclave, Dwarkapuri Colony
Punjagutta,
Hyderabad – 500082
Andhra Pradesh
Phone#: #040 - 40040863
Website: www.appstechnologies.com</t>
  </si>
  <si>
    <t>Aptra Infotech</t>
  </si>
  <si>
    <t xml:space="preserve"># 20 Second Floor, 9th Main, Opp Pai Viceroy  3rd Block, Jayanagar, Bangalore
</t>
  </si>
  <si>
    <t>AQUARIAN IT SOLUTIONS</t>
  </si>
  <si>
    <t># 8-2-16/3/D,Banjara Hills
Hyderabad, 500034
India</t>
  </si>
  <si>
    <t>Arete Technologies</t>
  </si>
  <si>
    <t>202,2nd floor vijetha golden empire dilsukhnagar</t>
  </si>
  <si>
    <t>Arizon Technology Solutions</t>
  </si>
  <si>
    <t>No.103, 100 Feet Bypass Road, Velachery, Chennai – 600 042</t>
  </si>
  <si>
    <t>Arleen Technologies</t>
  </si>
  <si>
    <t>No. A - 15, IIIrd Floor, L. I. G. Flats, Pushpa Nagar main road, Nungambakkam, Chennai - 600 034.</t>
  </si>
  <si>
    <t>Arrkay Informatics Pvt Ltd</t>
  </si>
  <si>
    <t># 5, Nishant Society 
Manewada Road, 
Nagpur- 440009
0712-2749620</t>
  </si>
  <si>
    <t>Nagpur</t>
  </si>
  <si>
    <t>Arshapath Technologies</t>
  </si>
  <si>
    <t>8-3-229,road no.10,Jubilee Hills, Hyderabad</t>
  </si>
  <si>
    <t>Arya Unicon</t>
  </si>
  <si>
    <t>Tribhuvan Complax, Near New Friends Colony,Mathura Road,Delhi</t>
  </si>
  <si>
    <t>Aryans Infoway</t>
  </si>
  <si>
    <t xml:space="preserve">Address "A" TC.NO.25/1655(7) Reme Plaza, S.S.Kovil Road,
Thampanoor, General Post,
Thiruvananthapuram - 695 001. Kerala
Address "B"
Block II, First Floor, M2 building, Technopark Campus, Thiruvananthapuram, Phone - 0471-3018001/02/03
Techno Park at
Thiruvananthapuram, Kerala.
</t>
  </si>
  <si>
    <t>Asha Infotech</t>
  </si>
  <si>
    <t>404, Moghuls Court, Basheerbagh, Hyderabad- 500029</t>
  </si>
  <si>
    <t>AS-IS Technologies</t>
  </si>
  <si>
    <t xml:space="preserve">Ask Me Services Pvt Ltd </t>
  </si>
  <si>
    <t>90 B, Hazra Road, Kolkata 700026</t>
  </si>
  <si>
    <t>Aspan Systems and Software</t>
  </si>
  <si>
    <t>C-101, Devgiri,
Opp. P.L. Deshpande Garden, Sinhgad Road,
Ganeshmala,
Pune -411030</t>
  </si>
  <si>
    <t>Aspect Ratop</t>
  </si>
  <si>
    <t>Aspentech Global Solutions</t>
  </si>
  <si>
    <t># 7/10, 2nd Floor, 10th Cross, 21st Main, BTM Layout, Bangalore – 560076 (Ph-080-32433303</t>
  </si>
  <si>
    <t>ASPO Comp electronic</t>
  </si>
  <si>
    <t>Atelier Fashion Flash Pvt Ltd</t>
  </si>
  <si>
    <t>G-9, South Extension- 1 Market, New Delhi- 110049. INDIA. Tel: 011 51646700- 01.</t>
  </si>
  <si>
    <t>Atlantics Solutions Private Limited</t>
  </si>
  <si>
    <t>No. 31, Tank Bund Road, Nungambakkam, Chennai - 600 034</t>
  </si>
  <si>
    <t>Atline Technologies</t>
  </si>
  <si>
    <t xml:space="preserve">
1st Floor, JH Towers, No 24 LIC Colony,
Near to Hotel Vasantham, Salem,
Tamil Nadu- 636004.</t>
  </si>
  <si>
    <t>Atriants</t>
  </si>
  <si>
    <t># 5, 1st Main, Sampige Layout Prashanth Nagar Bangalore- 79</t>
  </si>
  <si>
    <t>Atrix Soft Technologies</t>
  </si>
  <si>
    <t>Attensys</t>
  </si>
  <si>
    <t>401&amp;402 Sai plaza,Modi compound beside Canara bank,mettuguda,Secunderabad Ph.No. 04064579790</t>
  </si>
  <si>
    <t>Aureus Technology</t>
  </si>
  <si>
    <t># 1006, A.N.R Complex,
2nd Floor, New Tippasandra Main Road,
Bangalore-560075
Phone -080 -5382933</t>
  </si>
  <si>
    <t>Auxiliary Technology Pvt. Ltd</t>
  </si>
  <si>
    <t>003/A, Rock View Building, Sri Nagar Colony,Hyderbad</t>
  </si>
  <si>
    <t>Auxin e Services</t>
  </si>
  <si>
    <t>Sachitel tower Sec 63 Noida
New Add: 54, Nice Apartments,
17/41, West Punjabi Bagh,
New Delhi.</t>
  </si>
  <si>
    <t>Aventis COM Technologies</t>
  </si>
  <si>
    <t>Aventis COM Technologies
5/1, Vinayaka Complex, Airport Road, Domlur</t>
  </si>
  <si>
    <t>Aveon Technologies</t>
  </si>
  <si>
    <t xml:space="preserve">Aveon Technologies </t>
  </si>
  <si>
    <t>Avesta Solutions - Bangalore</t>
  </si>
  <si>
    <t xml:space="preserve"># 89 BTM Layout 1st stage 11th main BLR-29 </t>
  </si>
  <si>
    <t>Avestaa Solutions Pvt Ltd</t>
  </si>
  <si>
    <t>No.32, 17th Cross, 26th Main, J.P.Nagar 6th Phase, Bangalore - 560 078.</t>
  </si>
  <si>
    <t>Avestaa Solutions Pvt. Ltd.</t>
  </si>
  <si>
    <t>No.114,1st Floor,5th cross.,Cambridge Layout,Near Saibaba temple,ulsoor,bangalore-560008</t>
  </si>
  <si>
    <t>Avivie</t>
  </si>
  <si>
    <t> No:803,Babu Khan Estate, Basheerbagh, Hyderabad - 500 001</t>
  </si>
  <si>
    <t>Avon Logics Software solutions</t>
  </si>
  <si>
    <t xml:space="preserve">No: 14, 60 Feet road, Jaibhima magar, BTM 1st Stage, bangalore </t>
  </si>
  <si>
    <t xml:space="preserve">Avon Logics Software Solutions </t>
  </si>
  <si>
    <t># 304, Embassy Square, 148, Infantry Road, Bangalore-560001, 
Phone No.: 080-64542200
www.avonlogics.com)</t>
  </si>
  <si>
    <t>Axan Technologies Pvt Ltd</t>
  </si>
  <si>
    <t># 8-2-616/3/D/A, Road No, Banajra Hills</t>
  </si>
  <si>
    <t>Axial Software Solutions</t>
  </si>
  <si>
    <t>Boolean Value Technologies
190, KEB Layout, 1st Floor- 2, 6th Main,
BTM 1st Stage, 100 ft Ringroad,
Bangalore- 560 072.
www.axialcon.com</t>
  </si>
  <si>
    <t>Axicom Technologies Pvt Ltd</t>
  </si>
  <si>
    <t># 1328,24th A Main,41st Cross,Jayanagar 9th Block,Bangalore-560 069.</t>
  </si>
  <si>
    <t xml:space="preserve">Axiom Tech Solutions </t>
  </si>
  <si>
    <t># 26, Survey No. 2/2, Near Ganesh Temple, Hinjiwadi, Pune - 411 057</t>
  </si>
  <si>
    <t>AXIS IT Soft</t>
  </si>
  <si>
    <t>Koramangala 5th Block, Indoor Stadium Road, Bangalore. PH-080 -41460089</t>
  </si>
  <si>
    <t>Axis Systems Pvt. Ltd</t>
  </si>
  <si>
    <t xml:space="preserve">Postal Address of the Company - 1
M/s. Axis Systems Pvt. Ltd.,
# 54, EPIP Zone,
2nd Phase, Whitefield,
Bangalore- 560066.
Postal Address of the Company - 2
M/s. Axis Systems Pvt. Ltd.,
NN-1-1240/B/3,
King Koti Road
Hyderabad,
Andhra Pradesh
</t>
  </si>
  <si>
    <t>Azility Technologies</t>
  </si>
  <si>
    <t>Azpire Consulting Services</t>
  </si>
  <si>
    <t>No. 310/299, 6th Main, Indiranagar, Bangalore-38</t>
  </si>
  <si>
    <t>Azylity Technolgies</t>
  </si>
  <si>
    <t>22/44, Tata Silk Farm, Kanakpura Main Road, near Banashankari Bus Stop, Bangalore, Karnataka</t>
  </si>
  <si>
    <t>B2 Software</t>
  </si>
  <si>
    <t># 274,1st Floor,3rd Main,ISRO Layout,Bangalore - 560 078</t>
  </si>
  <si>
    <t>B2B Conquest</t>
  </si>
  <si>
    <t xml:space="preserve"> 2, New Thandavaraya Gramani Street, Tondiarpet, Chennai - 600 081</t>
  </si>
  <si>
    <t>Balaji Software Solutions</t>
  </si>
  <si>
    <t xml:space="preserve">Address on the letter : #22, Mannar Reddy Street, Opp T Nagar Bus Terminus, T.Nagar, Chennai - 600 017. Revised Address        : #22, Mahalakshmi Street, Opp Siva Vishnu Street, Chennai - 600 017. </t>
  </si>
  <si>
    <t>Bangalore Consultants Source Technologies</t>
  </si>
  <si>
    <t>Bangalore Consultants Source Technologies
# 9, Lingaraju Complex Gandhi Bazaar Main Road, Basavangudi, Bangalore</t>
  </si>
  <si>
    <t>Barrage Techno Solution</t>
  </si>
  <si>
    <t xml:space="preserve">1-2-234/13/13/c,2nd floor,Arvindh nagar ,Domalguda,hyderabad-500029
1-2-234/13/13/C 2nd Floor,
Arvind Nagar, Opp: Syndicate Bank,
Ashok Nagar, Hyderabad - 500020
Ph. (40)-66250046, 66250064
bts@barragets.com
</t>
  </si>
  <si>
    <t>Basil Solutions</t>
  </si>
  <si>
    <t>1 - 9 2534, Kaumuki House, Street No. 6, King Koti Raod, Boggulakunta, hyderabad - 560 001.</t>
  </si>
  <si>
    <t>Bay Net Technologies</t>
  </si>
  <si>
    <t>2nd Floor, M.T.K.Reddy Complex, Near Marathahalli Bridge, Marathahalli, Bangalore - 560037.</t>
  </si>
  <si>
    <t>Bayon Solutions Private Limited</t>
  </si>
  <si>
    <t>Plot :37-B , Ground Floor, Journalist Colony-B, Jubilee Hills, Hyderabad , 500033.</t>
  </si>
  <si>
    <t xml:space="preserve">Beetel Business Solutions </t>
  </si>
  <si>
    <t>B7&amp;8, Banjara Gardens,Banjara Hills, Road No-12,Pincode-500-034 Ph:-040-64563555
(www.beetelsoft.com)</t>
  </si>
  <si>
    <t>Bein Soft technologies Pvt Ltd</t>
  </si>
  <si>
    <t># 1616 1st Floor ,East Main Road,9th block,Jayanagar,Banglore-56069. (provided in offline excel sheet)</t>
  </si>
  <si>
    <t xml:space="preserve">Beryl Info Solution </t>
  </si>
  <si>
    <t xml:space="preserve"># C5, U.D.K. Complex, Munnekolal-ITPL Ring Road, Bangalore - 37 </t>
  </si>
  <si>
    <t>Best Brain Technologies Consulting Outsoursing</t>
  </si>
  <si>
    <t>No. 235, 37th Cross, 11th Main, Hutting Colony, Jayanagar, 4th T Block Bangalore-560041</t>
  </si>
  <si>
    <t>BHC Agro (I) Pvt.  Ltd</t>
  </si>
  <si>
    <t>BHC Agro (I) Pvt.  Ltd, Hyderabad</t>
  </si>
  <si>
    <t>BHC Agro (India) Private Limited</t>
  </si>
  <si>
    <t xml:space="preserve">Plot No.706, Road No.36, Jubilee </t>
  </si>
  <si>
    <t>Bhowmick Enterprises (India)</t>
  </si>
  <si>
    <t>Bhowmick Enterprises (India), 16, Surendra Mohan Ghosh Sarani, 
(Formerly Mangoe Lane) 2nd Floor, Kolkata-700 001 Phone : 2248-3677</t>
  </si>
  <si>
    <t>Bigpulse Software Systems Pvt Ltd</t>
  </si>
  <si>
    <t>29 – 162, New Vidya Nagar, Ramakrishnapuram Post, Secunderabad – 500 056</t>
  </si>
  <si>
    <t>Binary Infotech Pvt. Ltd</t>
  </si>
  <si>
    <t>2nd Floor, Anshu Plaza, Phase1, Rakhsak Nagar, Nagar Road,Pune-014</t>
  </si>
  <si>
    <t>Binary Infotechnology</t>
  </si>
  <si>
    <t># K-1/52, LGF, C.R. Park, New Delhi-110019</t>
  </si>
  <si>
    <t>New Delhi</t>
  </si>
  <si>
    <t xml:space="preserve">BIQ Solution </t>
  </si>
  <si>
    <t># 56,2nd Floor,Kandra Sapphire, Chikkalsandra, Bangalore - 560061</t>
  </si>
  <si>
    <t>B-Iq Technologies</t>
  </si>
  <si>
    <t>76A,Srinagar Colony
Hyderabad-500073, INDIA
India.
Phone: +91-40 – 23753216 / Fax: +91-40 – 23753217
Mail: info@redsalsa.com</t>
  </si>
  <si>
    <t>Biz Castle and Company</t>
  </si>
  <si>
    <t>No-8,Bharathi Nagar,1st Main Road,Jyoti Nagar extension,West Tambaram,Chennai - 600045</t>
  </si>
  <si>
    <t>Blue Soft Technologies</t>
  </si>
  <si>
    <t># 24, Naidu Layout,R.M.V. 2nd Stage, Bangalore-96.
Tel: 080- 64514508
#7, 1st Main, 1st Cross
BHCS Layout, BTM 2nd Stage
Bangalore-76</t>
  </si>
  <si>
    <t>Bluevega Solutions Pvt Ltd</t>
  </si>
  <si>
    <t>16-2-752/123/1, Dilsukh Nagar, Hyderabad 500060</t>
  </si>
  <si>
    <t>Bolster solutions</t>
  </si>
  <si>
    <t>No:  1250, 1st Floor, 32 'G'Cross,4th T Block, Jayanagar,Bangalore-560041</t>
  </si>
  <si>
    <t>Bonsai Technologies Pvt Ltd</t>
  </si>
  <si>
    <t xml:space="preserve"> A118,Saheed nagar, Bhubaneshwar-7, Orissa India(main office); 116B, SP Mukherjee Rd, Kolkata-26(work location)</t>
  </si>
  <si>
    <t>Brainstorm Technologies</t>
  </si>
  <si>
    <t># 308, Block-c, Hi-Line complex, Road no-12, Banajara Hills,</t>
  </si>
  <si>
    <t xml:space="preserve">Bridge consulting firm </t>
  </si>
  <si>
    <t xml:space="preserve">No.26/5, Arcot Road, Virugambakkam,Chennai,TamilNadu,600092 </t>
  </si>
  <si>
    <t>Bright Vision Comput</t>
  </si>
  <si>
    <t>Ashok Nagar,
Nasik
Ph: 0253-2363288</t>
  </si>
  <si>
    <t>Brilliants Comp. Center</t>
  </si>
  <si>
    <t xml:space="preserve">Business Advantage Consulting </t>
  </si>
  <si>
    <t>Vivekananda Enclave Banjara Hills</t>
  </si>
  <si>
    <t>Business 1 Consulting</t>
  </si>
  <si>
    <t>C-43, First floor,Second Avenue,Anna nagar,Chennai- 600040</t>
  </si>
  <si>
    <t xml:space="preserve">Business1 Consulting </t>
  </si>
  <si>
    <t xml:space="preserve">No:27, Vasu Street, Kilpauk, Chennai - 600010 </t>
  </si>
  <si>
    <t>Busy Bee computers</t>
  </si>
  <si>
    <t>1024,DB Road,R S Puram,Coimbatore</t>
  </si>
  <si>
    <t xml:space="preserve">Buttress Technologies Private Limited </t>
  </si>
  <si>
    <t># 1250, 1st Floor, 32 'G' Cross, 4th T Block, Jayanagar, Bangalore- 560041</t>
  </si>
  <si>
    <t>C - Wave Technologies</t>
  </si>
  <si>
    <t>C - Wave Technologies
#1A, Shanti Nilaya, Gayathrinagar
Hyderabad, Andhra Pradesh - 500 016, India
Telephone : ++ 91 40 5546 7146
E-Mail : kamesh@cwavetechnologies.com</t>
  </si>
  <si>
    <t>C S Infomatics</t>
  </si>
  <si>
    <t xml:space="preserve">Flat No.101, Chinthamani Park, Yashwanth Nagar, Pune </t>
  </si>
  <si>
    <t>Cadencesoft pvt ltd</t>
  </si>
  <si>
    <t># 64/24, ananda nagar, 1st floor, marthalli, bangalore - 560008. 
tel #: 080 - 32412113
(www.cadencesoft.com)</t>
  </si>
  <si>
    <t xml:space="preserve">Candor Technologies </t>
  </si>
  <si>
    <t xml:space="preserve">Address 1  : # 32/1 Vasishtha Paradise, 3rd Floor 1st Temple Street, 10th &amp; 11th Cross,Malleshwaram, Bangalore - 560 003
Address 2  : # 181, K.G.E.S LAYOUT Devasandra , opp MS Ramaiah Hospital Behind casino restaurant Bangalore 560094 Karnataka, INDIA
</t>
  </si>
  <si>
    <t>Canter IT Solutions</t>
  </si>
  <si>
    <t>35/7/1, 30th Main,Dollar Scheme Colony,BTM Layout,1st Stage,Bangalore-560068</t>
  </si>
  <si>
    <t>Cappella Interactive</t>
  </si>
  <si>
    <t>Plot No. 3, Kaushalya Estates, Near New Food World,Ameerpet, Hyderabad - 500016</t>
  </si>
  <si>
    <t>Capricon</t>
  </si>
  <si>
    <t>Plot No. 68, 3rd Cross, Near Amar Jyothi School, ITPL Road, Devasandra,
Bangalore- 560 036</t>
  </si>
  <si>
    <t xml:space="preserve">Capricorn Systems Inc </t>
  </si>
  <si>
    <t>306, Maithrivanam, HUDA Complex,S.R.Nagar, Hyderabad - 500038</t>
  </si>
  <si>
    <t>Capture IT Solutions</t>
  </si>
  <si>
    <t>Career Soft Solutions</t>
  </si>
  <si>
    <t># 285, 10th Street, Aswath Nagar,Marathahalli, Bangalore - 560 037</t>
  </si>
  <si>
    <t>Career Tansi</t>
  </si>
  <si>
    <t># 410, Pleasant Villa Apartments, Karthik Nagar, Outer Ring Road, Bangalore -37, Ph: 32468337</t>
  </si>
  <si>
    <t>Cavinsys Technologies Pvt Ltd</t>
  </si>
  <si>
    <t>No. 1216/38, 2nd Floor, 26th Main Road, 9th Block, JayaNagar, Bangalore - 560069 </t>
  </si>
  <si>
    <t>CBS</t>
  </si>
  <si>
    <t>CbS Technologies Pvt. Ltd. 48 - C, PKT - C, SFS (HIG Flats), Mayur Vihar Phase - 3, Delhi - 110096 INDIA, Phone 91 - 11 - 22613408, Fax 91 - 11 - 22613362</t>
  </si>
  <si>
    <t>Ceacon Informatics</t>
  </si>
  <si>
    <t># 6, 11th Main,
4th Block, Jayanagar
Bangalore</t>
  </si>
  <si>
    <t>Cecil/Cicil Technologies</t>
  </si>
  <si>
    <t>Plot No. 928, Defence Colony, Sainikpuri, Secunderabad - 94</t>
  </si>
  <si>
    <t>Ceetech Computers</t>
  </si>
  <si>
    <t>Subhash Nagar, Sanath Nagar, Hyderabad-18</t>
  </si>
  <si>
    <t>Cegon Info Solutions</t>
  </si>
  <si>
    <t>1609 / 24, 3rd Floor, Opp. Devaiah Park Bus Stop Lakshmi Complex, Above Shanthi Sagar,Nagappa Block,Bangalore 560021</t>
  </si>
  <si>
    <t>Celtic Technologies</t>
  </si>
  <si>
    <t>3rd Floor, Cystal Lawn, 2A, Wallace Garden, 2nd Street, Nungambakkam, Chennai - 600 006.</t>
  </si>
  <si>
    <t>Centen Information Systems</t>
  </si>
  <si>
    <t>Tejaswi Apts; Suite N0 104; Model House Road; Panjagutta; Hyderabad</t>
  </si>
  <si>
    <t>Center For Advance Technology</t>
  </si>
  <si>
    <t>B-138, IInd Floor, Mohammadpur, Bhikaji Cama Place, New Delhi- 110066, Phone :6169190, email-srijanindia@hotmail.com</t>
  </si>
  <si>
    <t>Centre for Advance Computing</t>
  </si>
  <si>
    <t>Gandhinagar Main Road, Borhampur - 760 001.Tel:0680-2223755
http://www.cac.ac.in/contact.htm</t>
  </si>
  <si>
    <t>Centre for Excellence in Organisatin Pvt. Ltd</t>
  </si>
  <si>
    <t>Talent Search Pvt. Ltd.
1D SHYAM GARDEN NO 17/10 KADER NAWAZ KAN ROAD NUNGAMBAKKAM CHENNAI 6000006,
(www.d2ctechnologies.com)</t>
  </si>
  <si>
    <t>Centric Software Technologies</t>
  </si>
  <si>
    <t># 489, 3rd Floor, Opp. Indian Bank, New BEL Road, Bangalore – 560 054.</t>
  </si>
  <si>
    <t>Centric Software Technology</t>
  </si>
  <si>
    <t>M/s. Centric Software Technology,
2nd Floor, 1st Cross,
M.S.R College (above Cyberpool),
M.S.R. Industrial Estate,
Mathikere,
Bangalore - 560054
Phone: 080-41275929
 info@centricsofttech.com</t>
  </si>
  <si>
    <t>CG Alive</t>
  </si>
  <si>
    <t>20, Jabbar Estate, Besides Shoppers stop, Begumpet</t>
  </si>
  <si>
    <t>CG Soft Technologies</t>
  </si>
  <si>
    <t>Mr. Ramesh,
#10/1, First Floor,
14th Cross,
Laksmipuram,
Bangalore-560008
Mr. Ramesh
#21, 4th Cross, Indira Gandhi Street,
Near MEG Layout, Narayanapura,
Dooravaninagar,
Bangalore -16.</t>
  </si>
  <si>
    <t>CG VAK, Coimbatore</t>
  </si>
  <si>
    <t>171,Mettupalayam Road, Coimbatore - 641 043. Tel: 91-422-2434491/92/93 Fax: 91-422-2440679</t>
  </si>
  <si>
    <t>CGI Netvorks</t>
  </si>
  <si>
    <t># 5, 11th Main Road,
4th Block, Jayanagar,
Bangalore-11
tel: 41489579
URL: www.cginetvorks.com</t>
  </si>
  <si>
    <t xml:space="preserve">Charli Solutions (P) Limited </t>
  </si>
  <si>
    <t>Company Address 1      :    Regd Off. M 8/3, Aishwarya Colony, Indira Nagar, Adyar, Chennai - 600 020.  Company Address  2     :    Old No. 53B, New No. 74, 3rd Street, Anjugam Nagar, Chennai - 600 083.</t>
  </si>
  <si>
    <t>Cherubs Software Solutions</t>
  </si>
  <si>
    <t># 2nd Floor, Lakshmi Plaza
Sri Krishna Nagar
Jubilee Hills
Hyderabad 500 033
Andhra Pradesh
India</t>
  </si>
  <si>
    <t>Chip Integration Technologies Ltd</t>
  </si>
  <si>
    <t>No. 13, 1st Floor, Sanjay Nagar, Amarjyothi Layout, above Foodworld, Bangalore
www.microcore.co.in
Add B: # 628/1, 1st Floor, Above Canara Bank,
Near BDA Complex, Indiranagar 1st Stage,
Bangalore- 560038, Tel: 080-41270529
www.microcoresolutions.com
Add C: No.56, 17th Main, 8th Cross,
Vijayanagara, Bangalore-Pin-560040</t>
  </si>
  <si>
    <t>Circuit Technology Consultants</t>
  </si>
  <si>
    <t># 842, 2nd Floor, 1st Main,
Geetanjali Layout, HAL 3rd Stage,
Indiranagar,
Bangalore-560 075</t>
  </si>
  <si>
    <t>CITL</t>
  </si>
  <si>
    <t># 56/56, 2nd floor, Pushpagiri complex, 17th cross, 8th main,Opp. water tank, Vijayanagar, Bangalore -560040</t>
  </si>
  <si>
    <t>CK Technologies</t>
  </si>
  <si>
    <t># 2, Reddy Colony, Ramalingapuram, Chennai - 600012</t>
  </si>
  <si>
    <t>Clara Technologies</t>
  </si>
  <si>
    <t># D1/35/18 Esteem Towers Sarjapur Road Bangalore '34</t>
  </si>
  <si>
    <t xml:space="preserve">Click A Tutor </t>
  </si>
  <si>
    <t>Client Solutions</t>
  </si>
  <si>
    <t>Climax Safety Assoc</t>
  </si>
  <si>
    <t>CM- Ace Infotech</t>
  </si>
  <si>
    <t>3rd Floor, E-nvoy Arcade,
New BEL Road,
Opp. Indian Bank,
Bangalore- 560094.
Ph. 080 41674980.
#21, 3rd Floor,
E-Acrade, New-BHEL Road
Bangalore- 560094
PH: 41674980
Fax: 41674981
# 3, 1st Cross,
M.S.R. Industrial Estate,
Mathikere,
Bangalore – 560 054</t>
  </si>
  <si>
    <t>COGN Technologies</t>
  </si>
  <si>
    <t>Cognetix India</t>
  </si>
  <si>
    <t># 204/B, Road No. 12, Banjara Hills, Hyderabad- 500034 Phone No.: 040-66469893</t>
  </si>
  <si>
    <t>Comdex Technologies Pvt Ltd</t>
  </si>
  <si>
    <t>Old DLF,Gurgaon</t>
  </si>
  <si>
    <t>Comlink Software Services</t>
  </si>
  <si>
    <t xml:space="preserve"># 3-5-377, 1st Floor, Vittalwadi,Narayanaguda,
Hyderabad, AP- India.
Phone: 040 66250653
www.comlinkservices.com
</t>
  </si>
  <si>
    <t>Compack Technologies</t>
  </si>
  <si>
    <t># 2829, Ground Floor, South End A Main Road, 9th Block, Jayanagar, Bangalore - 560059, 080 32405745</t>
  </si>
  <si>
    <t>Compact Solutions pvt ltd</t>
  </si>
  <si>
    <t>No. 28 &amp; 29, 3rd main, 7th cross, Domlur layout, Bangalore - 71
www.compactguesthouses.com</t>
  </si>
  <si>
    <t xml:space="preserve">Compel IT  </t>
  </si>
  <si>
    <t>301 , Samrat Swastik Apts , Pune Sholapur rd , Shankarmatt , Hadaspar Pune - 411028 ,  Ph : 9923730628</t>
  </si>
  <si>
    <t xml:space="preserve">Complete Object Solutions </t>
  </si>
  <si>
    <t># 2-51/1, B.R.N.Castle, Chandra Nagar, Hyderabad 500 050</t>
  </si>
  <si>
    <t>Compuflex</t>
  </si>
  <si>
    <t>Houston, USA (With Agents in Chennai)</t>
  </si>
  <si>
    <t>Computer City</t>
  </si>
  <si>
    <t>Ram lal chock, near goal market, Panipat</t>
  </si>
  <si>
    <t>Computer People Inc.</t>
  </si>
  <si>
    <t>Computer Planet</t>
  </si>
  <si>
    <t>No.11, Lalbagh Commercial Cmplx,
Lalbagh, Mangalore - 575003
Phone #: 0824-2453321
Mobile #: 9845470804</t>
  </si>
  <si>
    <t xml:space="preserve">Computer-aided engineering </t>
  </si>
  <si>
    <t>No address</t>
  </si>
  <si>
    <t>Comtech Software Solutions</t>
  </si>
  <si>
    <t>Plot No 9,
LIC Colony, Srinagar Colony
Hyderabad – 500073
Andhra Pradesh
Phone: #040 66625533 / 66625544.
Website: www.comtechsoft.com</t>
  </si>
  <si>
    <t>Comtech Software Technology</t>
  </si>
  <si>
    <t>T.C.28/1739, Pazhavangadi , Fort PO, Trivandrum-695023</t>
  </si>
  <si>
    <t>Concepts in Computing Inc</t>
  </si>
  <si>
    <t>304-A, Sri Datta Sai Complex, RTC 'X' Roads</t>
  </si>
  <si>
    <t>Conga IT Solutions</t>
  </si>
  <si>
    <t>No:101,S.G. Garden,site No,20,3rd Cross,Vinayaka nagar,Konena Agrahar,Bangalore-560017</t>
  </si>
  <si>
    <t>Conrad Technology</t>
  </si>
  <si>
    <t># 22A, Srinivasa Raghavan Street, Srinivasa Nagar, New Perungalathur, 
Chennai-600 063; Ph# 2790631, www.conradtech.net</t>
  </si>
  <si>
    <t>consumer shopping power network</t>
  </si>
  <si>
    <t>Plot no. 177,shankar nagar, nagpur 10/0712-3224646</t>
  </si>
  <si>
    <t>Convargency Solutions</t>
  </si>
  <si>
    <t xml:space="preserve">Address “A”                                               # 8-2-295/K/38, MCH No.09,      Phase – III, Kamalapuri Colony, Near Srinagar Colony,  Hyderabad - 500 073.  Ph: 040-64555008                   Address "B".                                             NO: 431, 3rd Cross ,                                Promenade Road, Frazer Town,        Bangalore – 560005. Ph: 080-65313242                                            Address “C”
Swami Plot No.42, 1st Floor, Sr. No.38, Near Tejas Hall,
Kothrud, Pune – 411038.
Ph: 020-64107915
</t>
  </si>
  <si>
    <t>Convenant IT-Services</t>
  </si>
  <si>
    <t>Near Siddeshwara theatre, 5th cross 1st main, Jayaprakash nagar, Sixth phase, Bangalore.-78</t>
  </si>
  <si>
    <t>Convex Technologies</t>
  </si>
  <si>
    <t># 401,16th Main, 7th Cross,2nd stage,B.T.M Layout,Bangalore-560076</t>
  </si>
  <si>
    <t>Copious IT Services</t>
  </si>
  <si>
    <t># 6, 7th Cross , Domlur Layout, Bangalore - 560 071</t>
  </si>
  <si>
    <t>Core compusoft pvt ltd</t>
  </si>
  <si>
    <t>1st Floor, Puneet Varandavan, Sanjay Place, Agra Phone # 0562-2852963</t>
  </si>
  <si>
    <t>Corelabs Pvt Ltd</t>
  </si>
  <si>
    <t># 314, 5th Cross,
5th Block, 3rd Stage,
Banashankari,
Bangalore-85</t>
  </si>
  <si>
    <t>Coreshell Technologies </t>
  </si>
  <si>
    <t>Plot no 41,First Floor, 7th Cross, Murgesh Paliya, Airport road, Banglore - 560 071</t>
  </si>
  <si>
    <t>Corpmemsoft (P) Limited (Formally known as Quicksoft Technologies)</t>
  </si>
  <si>
    <t>New:2, Old:63,KKK Tower,Balaji Nagar,1st Main Road,Ekkaduthangal,Chennai - 97.</t>
  </si>
  <si>
    <t>Corporate Technologies</t>
  </si>
  <si>
    <t># 8-2-613/88, Road #10, Banjara Hills, Hyderabad - 500 034.</t>
  </si>
  <si>
    <t>Corpus IT PVt Ltd</t>
  </si>
  <si>
    <t>C-139 ,Block IV, Sree Divya Multi Complex,Keonics Electronics City, Hosur Road , Bangalore-561229.Ph No -+91-08-32416820
Hydb add: (Plot No. 32/83, Vishalakshi Towers, 3rd Floor, Hi-
Tech City Main Road, Madhapur, Hyderabad-500081. Ph: 64566437, E-mail:in</t>
  </si>
  <si>
    <t>covey solutions</t>
  </si>
  <si>
    <t>No.29, Ground Floor, 1st Main, 1st Cross, Muneswara Block, Mahalakshmi Layout, Bangalore-560068</t>
  </si>
  <si>
    <t>CRC Sofware Solutions</t>
  </si>
  <si>
    <t>Cream Software</t>
  </si>
  <si>
    <t>A-39, 1st Floor, Lane 3, Madhu Vihar (Main Market) Delhi-110092</t>
  </si>
  <si>
    <t>Creative Enterprises Solutions</t>
  </si>
  <si>
    <t>303, Paradise Tower,  Near McDonalds, Gokhale Road, Naupada, 
Thane(W) - 400602</t>
  </si>
  <si>
    <t>Credence Software Technologies</t>
  </si>
  <si>
    <t>D.No.8-3-164/2/B/1, Opp.Bharath Perolium Outlet, Erragadda</t>
  </si>
  <si>
    <t>Credere Infotech</t>
  </si>
  <si>
    <t>Address 1 :  - 
Credere Infotech
# 928/1, 28th Main, 1st Floor, 2nd Floor,
9th Block, Jayanagar,
Bangalore - 41.
Ph No : 080 - 65346816.
Address 2 : - 
Credere Infotech
#62, 1st Main, 1st Cross,
K.R. Raganath Colony,
J.J.R. Nagar, Bangalore-80</t>
  </si>
  <si>
    <t xml:space="preserve">Crescent Systems </t>
  </si>
  <si>
    <t>Plot no 33, Shiv Bagh, Dharam Karan Road, Ameerpet,</t>
  </si>
  <si>
    <t>Crest</t>
  </si>
  <si>
    <t xml:space="preserve">311, 3rd Floor, Jyoti Shikhar Towers, Distt. Center, Janak Puri, New Delhi. </t>
  </si>
  <si>
    <t>Critic technologies</t>
  </si>
  <si>
    <t>critic technologies, 794/20 d.l.f colony, rohtak</t>
  </si>
  <si>
    <t>Croma Soft</t>
  </si>
  <si>
    <t xml:space="preserve"># 73,First Floor,3rd Cross, J.P.Nagar 2nd Phase,Bangalore-560 078 
</t>
  </si>
  <si>
    <t>Cross Road Logistics Pvt Ltd</t>
  </si>
  <si>
    <t xml:space="preserve">No. 32/205, 1st Floor, Vikram Vihar, Lajpat Nagar - IV,New Delhi - 110024 </t>
  </si>
  <si>
    <t>Crystal Softech Solutions</t>
  </si>
  <si>
    <t># 148, 36th cross,7th main, Jayanagar,Bangalore-560041</t>
  </si>
  <si>
    <t>CS Informatics</t>
  </si>
  <si>
    <t>No 101, Chintamani Park, Yashwanth Nagar, Pune - 410034</t>
  </si>
  <si>
    <t>Csand Infotech</t>
  </si>
  <si>
    <t>No.417, 3rd Cross, 'B' Block, A.E.C.S. Layout, Brooke Field, Bangalore – 560 037</t>
  </si>
  <si>
    <t>CSTechno Pvt Ltd</t>
  </si>
  <si>
    <t># 401, Tirumala chambers, Saleem Nagar Colony, Malakpet</t>
  </si>
  <si>
    <t>CTSbay</t>
  </si>
  <si>
    <t>CTSbay,G6 Vision Campus,Panampilly Nagar,Kochi 680036
Add B: # 156/21,
HAL 2nd Stage,
Indiranagar, Bangalore- 560038
www.ctsbay.com
Add C: M/s. CTSbay
No. 11/A, 7th Main,
18th Cross, VIA 19th Cross, BTM 2nd Stage,
Near Alliance Business Academy, Bangalore- 560076
Mobile: 9886262627</t>
  </si>
  <si>
    <t>cubic system</t>
  </si>
  <si>
    <t># 85, 2nd Maid Raod,
BHEL Nagar, Medavakkam,
Chennai-601 302 Ph #:044-22771463
# 4/245, 1st Main Road,
BHEL Nagar, Medavakkam,
(Near Quaid-E-Millad Arts and Science College)
Chennai - 601302. Tamil Nadu, India
(91) (44) 2277 1463, +(91) (44) 6590 4500.</t>
  </si>
  <si>
    <t>Cubic Systems</t>
  </si>
  <si>
    <t>No.33A, Vivekananda Nagar, Parallel To IT Corridor Road, Sithalapakkam, Chennai - 600073</t>
  </si>
  <si>
    <t xml:space="preserve">CUE SOFTWARE SOLUTIONS </t>
  </si>
  <si>
    <t xml:space="preserve"># 8,2nd floor,100ft ring Road, BTM 2nd stage, Near water tankBangalore </t>
  </si>
  <si>
    <t>Cusat Systems</t>
  </si>
  <si>
    <t xml:space="preserve">98, 2nd Main, 7th Cross, Chamarajpet, Bangalore -18 Karnataka India </t>
  </si>
  <si>
    <t>Customer Solutions </t>
  </si>
  <si>
    <t>No. 783, N.M. Road, Choolaimedu, Chennai  </t>
  </si>
  <si>
    <t>Cyber India Technology</t>
  </si>
  <si>
    <t>Murthy Devarabhotla #1106 Mount Nazir Apartments, Beside Ravindra Bharathi, Saifabad, Hyderabad – 500004 Phone: #040-66135096 Mobile: #09848787522
Website: www.cyberindiatek.com
Web Add: #802, Mount Nazir Apartments,
Beside Ravindra Bharathi,
Saifabad, Hyderabad</t>
  </si>
  <si>
    <t>Cyber Kash Solutions</t>
  </si>
  <si>
    <t xml:space="preserve">No. 11, Samuel complex, Opp Govt Hospital, High Ground, Tirunelveli-627011; </t>
  </si>
  <si>
    <t>Cybernetix IT Soultion</t>
  </si>
  <si>
    <t>Cybernetix IT Solutions 
No.128, Road No.12, Banjara Hills
Hyd.
Ph : 040-54517666
website: cybernetixit.com
mail id : info@cybernetixit.com</t>
  </si>
  <si>
    <t>Cyberworld Enterprise Tech</t>
  </si>
  <si>
    <t>31, Fox Meadow Ln, Merrimack, NH 03054, USA</t>
  </si>
  <si>
    <t>USA</t>
  </si>
  <si>
    <t>Cydel Information Technologies Pvt Ltd</t>
  </si>
  <si>
    <t>Plot 34, Nagarjuna Hills, Punjagutta, Hyderabad- 500082</t>
  </si>
  <si>
    <t>Cygate Software and Consulting</t>
  </si>
  <si>
    <t>Address “A” : 22, Meridian Road, Edison {New Jersey}</t>
  </si>
  <si>
    <t>Cynergic Graphics</t>
  </si>
  <si>
    <t>No 3, 1st Main Road, Maruthi Extension, Bangalore - 21. Ph: 91 80 3425246</t>
  </si>
  <si>
    <t>Cynex Global</t>
  </si>
  <si>
    <t>No. 14-18, Kalkaji, Delhi - 110019.</t>
  </si>
  <si>
    <t>Cynosoft</t>
  </si>
  <si>
    <t>No:14,4th Cross,BTM Layout,2nd stage,Bangalore-560068</t>
  </si>
  <si>
    <t>Cynosure IT Pvt Ltd</t>
  </si>
  <si>
    <t>No: 7, Welligton Road, Ethiraj , Chennai-08, 52145776</t>
  </si>
  <si>
    <t>Cyrstal Software</t>
  </si>
  <si>
    <t>No.33, 2nd A Cross, Kathruguppa Main Road, Srinivas Nagar, Bangalore - 560 085</t>
  </si>
  <si>
    <t xml:space="preserve">D.B. Sarde </t>
  </si>
  <si>
    <t>Shop No. 5/A, Shri City Coop Hous Soc, Plot No. 59,
Phase III Sector 16-A, Nerul (W) Navi Mumbai - 400706</t>
  </si>
  <si>
    <t>D.S.Cosmetics</t>
  </si>
  <si>
    <t>Shop No.9C, Old Burma Bazar, Gandhinagar, Bangalore-560009</t>
  </si>
  <si>
    <t>D2C</t>
  </si>
  <si>
    <t>1D SHYAM GARDEN NO 17/10 KADER NAWAZ KAN ROAD NUNGAMBAKKAM CHENNAI 6000006,
(www.d2ctechnologies.com)</t>
  </si>
  <si>
    <t>D2V Infosoft Pvt Ltd</t>
  </si>
  <si>
    <t>No. 30/1,1st floor, R K Plaza,
CMH road, Indiranagar
BANGALORE-560038
Karnataka
Phone No: 080 – 41269212
Website: www.d2vinfosoft.com</t>
  </si>
  <si>
    <t>D2VInfo Soft Private Limited</t>
  </si>
  <si>
    <t>Aarai Complex,14/A,A-Block,4th Floor,Avenue,Anna Nagar,Chennai-600102/ Contact Number -32451621</t>
  </si>
  <si>
    <t>Dabster Tech Systems</t>
  </si>
  <si>
    <t>No.67, 1st C main road, Binny Layout, Vijay Nagar 2nd Stage, Bangalore-40</t>
  </si>
  <si>
    <t>Dallinsoft India Pvt Ltd</t>
  </si>
  <si>
    <t># 1780,9th Block,40th Cross Road,Near Good Shepherd College,Jayanagar,Banglore-560069</t>
  </si>
  <si>
    <t>DandamizResearch Grp</t>
  </si>
  <si>
    <t># 548 1st Floor 7th Main,
Girinagar, 2nd Phase,
Bangalore-560085
Tel: 91-80-6422996
dandamizz@vsnl.net
#378/2, Vaishnavi Mandi,
2nd Cross, Stage 1, Girinagar
Bangalore-560085</t>
  </si>
  <si>
    <t>Dark House Technologies Pvt Ltd</t>
  </si>
  <si>
    <t>Flat No. 207, Maruthi Sadan,opp G.Pulla Reddy Sweet House,Somajiguda, Hyderabad
tel: 66755579, 66754499</t>
  </si>
  <si>
    <t xml:space="preserve">Data comp services &amp;  Alchemy solutions </t>
  </si>
  <si>
    <t>Data Core Systems </t>
  </si>
  <si>
    <t xml:space="preserve"># 9G,Charmi Complex, Vital Rao Nagar, Madhapur, Hyderabad. </t>
  </si>
  <si>
    <t>Data Experts</t>
  </si>
  <si>
    <t># 106, Gandhi Bazaar Main Road, Gandhi Bazaar, Bangalore</t>
  </si>
  <si>
    <t>Data Matrix Solutions</t>
  </si>
  <si>
    <t xml:space="preserve">Sree Krishna Mansion
2nd floor, #312/17,
27th cross, 10th main,
Jaynagar 3rd block,
Bangalore-560011
Karnataka
Phone: 080-65965817
Fax: 080-56965817
Mail: info@datamatrixsolutions.com
</t>
  </si>
  <si>
    <t>Data Soft Pvt Ltd</t>
  </si>
  <si>
    <t># 8 Jubilee Hills Hyderabad</t>
  </si>
  <si>
    <t>Data View Systems Pvt Ltd</t>
  </si>
  <si>
    <t xml:space="preserve">11, Paryavaran Complex, Nebsarai, New Delhi - 110030. </t>
  </si>
  <si>
    <t>Datacolts Private Limited</t>
  </si>
  <si>
    <t># 12, Jambulingam Street, Nungambakkam, Chennai - 600 034.</t>
  </si>
  <si>
    <t>Datacom Pvt ltd</t>
  </si>
  <si>
    <t># 83/2 or 83/3 2nd Floor, 3rd Main,
Rajajinagar,
Bangalore -560044
Phone-080-3501544 / 3103414</t>
  </si>
  <si>
    <t>Dataline Integration Pvt Ltd</t>
  </si>
  <si>
    <t>21, Old Nagardas Road, Next to Ravi Sagar Hotel, Andheri (East) Mumbai – 69</t>
  </si>
  <si>
    <t>Datamarg Networks</t>
  </si>
  <si>
    <t>102 Athanikar Bldg,8 Park Road,Vile Parle – 57</t>
  </si>
  <si>
    <t>Dataminds Info Solutions</t>
  </si>
  <si>
    <t>No:696,29th Main,2nd Stage,BTM Layout,Bangalore-78</t>
  </si>
  <si>
    <t>Datasoft India Limited</t>
  </si>
  <si>
    <t># 9, Birla Flats, Arya Samaj Road,
Karol Bagh,
New Delhi</t>
  </si>
  <si>
    <t>Datta Enterprises</t>
  </si>
  <si>
    <t>Sinphony Coop Soc, Shop No.3, Plot- 31,
Sector - 3, New Panvel, Panvel - 410206</t>
  </si>
  <si>
    <t xml:space="preserve">Davin Technologies Private Limited </t>
  </si>
  <si>
    <t xml:space="preserve">Magnetta Softech Pvt Ltd </t>
  </si>
  <si>
    <t>Magnus IT Solutions</t>
  </si>
  <si>
    <t>Mahaveer Infoway</t>
  </si>
  <si>
    <t>4th Floor, Dhansi Surabhi Complex, Green Lands, Hyderabad Company, Phone Number - 040 66134054, 66134055
www.minfy.com</t>
  </si>
  <si>
    <t>MAHENDRA INFO SD</t>
  </si>
  <si>
    <t>3-6-98, Himayat nagar, Hyderabad - 29 Ph:+91-40-650-1080 Fax:+91-40-3260322,email:mahensol@hd2.dot.net.in, web:www.mahendrainfo.com</t>
  </si>
  <si>
    <t>Mahivar Inc</t>
  </si>
  <si>
    <t># 201 Imperial House, Opp. Hotel Greenpark, Greenlands.</t>
  </si>
  <si>
    <t>Make Logic</t>
  </si>
  <si>
    <t>19-111/1, Gautam nagar, Malkajgiri, Hyderabad - AP, India. Ph:+91-40-55322433,+91-40-7060907</t>
  </si>
  <si>
    <t>Manasa Enterprises</t>
  </si>
  <si>
    <t># 1226/3, 3rd Cross, L M Colony, 1st Main, Yeshwanthpura, Bangalore-560022</t>
  </si>
  <si>
    <t>Manchester Info Services &amp; Technics Software.</t>
  </si>
  <si>
    <t>NLRA-375, Neerazhy Lane, Ulloor, Trivandrum-11
http://www.manchesterinfoservices.com/contactus.php</t>
  </si>
  <si>
    <t>54, 17th Cross, CMH Road,Indiranagar, Bangalore -75</t>
  </si>
  <si>
    <t>Delixus Software India Private Limited</t>
  </si>
  <si>
    <t>24/1, 2nd floor, Anantheshwara Complex
5th Main, Jayamahal Main Road,
Bangalore-560046
Karnataka, India
Ph: 41277048/41289255
www.delixus.com</t>
  </si>
  <si>
    <t>Deltatec Solutions Limited</t>
  </si>
  <si>
    <t>OLD Address -- 4th Floor,MECO House,47, Anna salai, 600 002,PH. 8546411/27/6836
New Address -- J7, Turn Bulls Road,First Cross Street,Nandanam, PH -- 91 44 2435 0618.Pin -60003.
Name of your reporting Manager : Durai Swamy
Add C: B-26, First Cross Street No.2
Indian Airlines Colony,
Begumpet, Hyderabad-500016
Add D: #20, Vasanthi Medical Center, 3rd Floor,
Pycrafts Gardens Road, Greames Road,
Chennai- 600006./ Phone 044-28311533/28311534</t>
  </si>
  <si>
    <t xml:space="preserve">Denis Soft Technologies </t>
  </si>
  <si>
    <t># 31/14 , 2nd street , sarathi nagar, Valachery, chennai-600042</t>
  </si>
  <si>
    <t>Dependable Fire Fighting Services</t>
  </si>
  <si>
    <t>110, Kshirsagar Sadan, Bhoiali, Chinchwad, Pune-411033</t>
  </si>
  <si>
    <t>Destination Placement</t>
  </si>
  <si>
    <t>Mr. Amruth/Ramakrishna
#1, Floor, Venkatadri Arcade,
Near Roti Ghar, Gandhi, Bazaar,
Basavandugi, Bangalore-560004,
Mobile number: (91)-(80)-9986644224, 9986088245,
9986088247, 9986088249</t>
  </si>
  <si>
    <t>Dev Centre Software</t>
  </si>
  <si>
    <t>Dexter Matrix</t>
  </si>
  <si>
    <t>No. 34, Officers Colony, Arcot Road, Porur, Near Reliance Market, Chennai - 600116</t>
  </si>
  <si>
    <t>DG Microsys Consultancy Services</t>
  </si>
  <si>
    <t>29/1, Nandhi loop laane, CIT Nagar West , Chennai-35 </t>
  </si>
  <si>
    <t>Dharshan Infoways</t>
  </si>
  <si>
    <t># 15, Shanti Bhuvan Shopping Center. JD Road, Mulund(W), Mumbai-80. Tel: 022-5603793/5919233, email: darshan@ascitsolutions.com</t>
  </si>
  <si>
    <t>Dhoom On Line</t>
  </si>
  <si>
    <t>Opp.Apna Bazaar J.P Road, Andheri(W), Mumbai - 400059</t>
  </si>
  <si>
    <t xml:space="preserve">Diac Spaa Technologies  </t>
  </si>
  <si>
    <t>B-19, Sector-60, Noida-201301 </t>
  </si>
  <si>
    <t>Dialogin</t>
  </si>
  <si>
    <t>Prestige Hosto Chambers
# 52, 1st Main Road
Sheshadripuram,
Bangalore -20
Phone-080-3464630/3096034</t>
  </si>
  <si>
    <t>Diamond Jubilee School</t>
  </si>
  <si>
    <t>904, Raheja Chambers, 9th florr, 213, Nariman Point, Bombay - 400021</t>
  </si>
  <si>
    <t>DIAZYN</t>
  </si>
  <si>
    <t>17 Green Park-1 Near Green Park Market New Delhi
Add2: U-4A, Green Park Main, New Delhi</t>
  </si>
  <si>
    <t>Diffuse Technology</t>
  </si>
  <si>
    <t>No.414/B, Mittal Towers,
M G Road, Bangalore – 560001
Ph: (80)-25584541
info@diffusetech.com
www.diffusetech.com
OR
No.13, Sylvan Groove, Near Fernhill Apartment,
14th ‘C’ Cross, 3rd Block, HSR Layout, Sector-6,
Koramangala,
Bangalore – 560034
Ph: (80)-26</t>
  </si>
  <si>
    <t>Digital Technologies</t>
  </si>
  <si>
    <t>No G 6 ,Mutagi Complex, Station Road, Hubli, Dharwad-580004
Tel: 0836-2744647</t>
  </si>
  <si>
    <t>Digitech Computer</t>
  </si>
  <si>
    <t># 415, 97, Bajaj House, Nehru Place
New Delhi-110019
Phone-011-41607180, 41395323</t>
  </si>
  <si>
    <t>Digitech Informatics Pvt ltd</t>
  </si>
  <si>
    <t>2nd floor, Glaciers Plaza Zeedimetla</t>
  </si>
  <si>
    <t>Digitech Solution Limited</t>
  </si>
  <si>
    <t>Digitech Solution Limited, 
B-80, Maharajpura Industrial Area, 
Phase II, Gwalior (474021) M.P (India)
Phone: (0751)-2329591
Email: digitech@mia.co.in
Fax: 369134</t>
  </si>
  <si>
    <t>Digitechh Systems</t>
  </si>
  <si>
    <t>No.57/58,100 Feet Ring Road,3rd Main,BTM Check - post,BTM Layout 1st stage,Bangalore - 560076</t>
  </si>
  <si>
    <t>Digitronics Services</t>
  </si>
  <si>
    <t>6th Floor,Handicraft Building, MG Road, Blr
new add: # 8, Hutchins Road,
St. Thomas Town, Bangalore</t>
  </si>
  <si>
    <t>Dilka Industrial Services</t>
  </si>
  <si>
    <t>Disha Infotech</t>
  </si>
  <si>
    <t>Pinak CHS Ground flr Opp Aal Medicals Kelkar Rd ,, Ramnagar Dombivali (e) Dist Thane 421201 Tel:- +91-9819229695 email:- disha_infotech@rediffmail.com</t>
  </si>
  <si>
    <t>Divine Hotel</t>
  </si>
  <si>
    <t># 1,Joma Nagar Ghodbunder Road,Thane - 400601</t>
  </si>
  <si>
    <t xml:space="preserve">Divine Infotech </t>
  </si>
  <si>
    <t>13th Cross,16th  Main,BTM Second Stage,Bangalore-76</t>
  </si>
  <si>
    <t>Does Indore</t>
  </si>
  <si>
    <t>306, 3rd flr jhabua Tower Rnt Road Indore Tel-0731-2134083</t>
  </si>
  <si>
    <t>Doli Systems</t>
  </si>
  <si>
    <t xml:space="preserve">Address1(found in Supporting Document):No. 590, 1,2, Anna Salai, Teynampet, Chennai - 600018
Address2(found inMCA):NO.87 VI CROSS STREET,TRUSTPURAM,KODAMBAKKAM ,CHENNAI.24 
</t>
  </si>
  <si>
    <t>Doli Systems Private Limited</t>
  </si>
  <si>
    <t># 28,
6th Street,
Trustpuram,
Kodambakkam,
Chennai-600024</t>
  </si>
  <si>
    <t>Dovetail Software Limited</t>
  </si>
  <si>
    <t>First Floor,JVL Plaza
Tenampet, Chennai.
(Company is closed).</t>
  </si>
  <si>
    <t>Dream Infotech</t>
  </si>
  <si>
    <t>New # 73,Nu-Tech Plaza,Arcot Road,
Kodambakkam, Chennai,
Tamil Nadu, India - 600 024.
Telephone : +91(0)44 32963036.
info@dreaminfotech.comhttp://www.dreaminfotech.com/contactus.html</t>
  </si>
  <si>
    <t>Dream Loanz</t>
  </si>
  <si>
    <t># 193/40, 10th cross, 11th
main Road, Wilson Garden, Bangalore-
560027</t>
  </si>
  <si>
    <t>Dream Soft Solutation</t>
  </si>
  <si>
    <t>K Block, 66B, Kalkaji Near Balaji Estate, New Delhi</t>
  </si>
  <si>
    <t>Dream to Vision Infosoft Pvt Ltd</t>
  </si>
  <si>
    <t>No: 30/1, First Floor, R.K. Plaza, C.M.H. Road, Indiranagar, Bangalore - 560038</t>
  </si>
  <si>
    <t>Dreams Software India</t>
  </si>
  <si>
    <t>Flat No. 502, 4th Floor, Ushakitran Arcade, Above Andhra Bank ATM, OU Road, Vidyanagar,Hyderabad 44</t>
  </si>
  <si>
    <t>Dreamsoft Solutions</t>
  </si>
  <si>
    <t>K – 66B, Kalkaji,
New Delhi – 19.
Ph: 26214656; 41629973
www.dreamsoftsolution.com</t>
  </si>
  <si>
    <t>Dreamware Infotech</t>
  </si>
  <si>
    <t xml:space="preserve">No:2/791A,Sivagami Nagar Main Road, Ranganathapuram,Chennai-601302
No. 33, Vivekananda Nagar, 1st Street, Sithalapakkam, Chennai -600073
</t>
  </si>
  <si>
    <t>Dreamware Infotech </t>
  </si>
  <si>
    <t>Add 1 :  2/791 - A, Sivagami Nagar main road, Ranganathapuram, Medavakkam, Chenani-600073                                                                     Add 2 : No.33, Vivekananda Nagar, First Street, Sithalapakkam, Chennai - 600073</t>
  </si>
  <si>
    <t>DSG Software Solutions</t>
  </si>
  <si>
    <t>Sree Nagar Colony, Near Banjara Hills Circle, Hyd. 040 64621756</t>
  </si>
  <si>
    <t xml:space="preserve">DSS Info Systems                                                                  </t>
  </si>
  <si>
    <t xml:space="preserve">12/8, Kanchi Natarajan Street, Vasu Devan Nagar,Jafferkhanpet, Chennai - 600083 </t>
  </si>
  <si>
    <t>D-TOOLS DEVELOPMENT CENTER</t>
  </si>
  <si>
    <t>NO 305 PANCTHYA ROAD CHENNAI 600006 WWW.DTOOLS.COM
4th Floor, Fountain Plaza,
306, Pantheon Road,
Egmore,
Chennai-600008</t>
  </si>
  <si>
    <t>DUCAT</t>
  </si>
  <si>
    <t>A-43, Sector-16, Noida</t>
  </si>
  <si>
    <t>Dyamica India Private Limited</t>
  </si>
  <si>
    <t>B-122, First Floor,  Sector - 15, Noida -201 301</t>
  </si>
  <si>
    <t>E - Softex</t>
  </si>
  <si>
    <t>No:30, 1st Floor, 80 Feet Road, Padmanabha Nagar, Bansankari 2nd Stage,Bangalore - 560070.</t>
  </si>
  <si>
    <t>E logic india</t>
  </si>
  <si>
    <t xml:space="preserve"># 329, 3rd floor,
GVS Complex,
22nd cross,3rd Block,
opp: Cosmopolitain Club,  Jayanager
Bangalore-560011
</t>
  </si>
  <si>
    <t xml:space="preserve">E2E Infoware </t>
  </si>
  <si>
    <t>Anugraha, Old No.83, New No. 74, Dr. Ranga Road, Mylapore,   Chennai – 600004</t>
  </si>
  <si>
    <t>e2e Solutions</t>
  </si>
  <si>
    <t>No.169/40, 13th Cross, 1st Phase, J.P.Nagar, Bangalore - 560 078.</t>
  </si>
  <si>
    <t>Early Birds Consulting Private Limited</t>
  </si>
  <si>
    <t>M/s. Early Birds Consulting Private Limited,
32 A, Railway Colony Third Street,
Nelson Manickam Road,
Near - Food World,
Chennai – 600 029.
www.earlybirdsconsulting.com</t>
  </si>
  <si>
    <t>East End Infotech</t>
  </si>
  <si>
    <t>Bayan Bhavan, ground floor, Jawaharlal nehru marg, Bhuvaneshwar-751001, Ph No: 0674-2390462 E-mail :east_end@satyam.net.in. Visit us:www.eastendinfotech.com</t>
  </si>
  <si>
    <t>Easysoft</t>
  </si>
  <si>
    <t># 7 Arunsundari Compex Gandhi Road Sivakasi-626189</t>
  </si>
  <si>
    <t>EBITS Systems</t>
  </si>
  <si>
    <t>Theradapuzha Buildings R S Road Palakkad-678001</t>
  </si>
  <si>
    <t>EbizMarketers P.Lt</t>
  </si>
  <si>
    <t>Room No. 415 4th Floor DD Vyapar Bhavan Kadavanthra Kochi</t>
  </si>
  <si>
    <t xml:space="preserve">EC Technologies                                                                  </t>
  </si>
  <si>
    <t>B1 (Basement Floor) Maria Plaza, 81, Coles Road, Frazer Towen, Bangalore-560005  </t>
  </si>
  <si>
    <t>ECITI Technologies Pvt Ltd</t>
  </si>
  <si>
    <t>8-3-616/D Opp Karvy Learning centre Road, No 10 Banjara Hills; Hyderabad
(www.ecititechnologies.com)</t>
  </si>
  <si>
    <t>Ecognize LLC</t>
  </si>
  <si>
    <t>15 1st Street Bhaktavatchalam Nagar Adyar Chennai TN 600020</t>
  </si>
  <si>
    <t>Ecom Technologies</t>
  </si>
  <si>
    <t>Chettiprdika, Thalap,Kannur,Kerala.</t>
  </si>
  <si>
    <t>eConcept Technologies</t>
  </si>
  <si>
    <t># 865,2nd Floor, Behind Tulsi Theatre, Subba Reddy Farms, Marathahalli, Bangalore
tel: 32004356
email: info@econcept-technologies.com
url: www.econcept-technologies.com</t>
  </si>
  <si>
    <t>Edge IT Services Pvt Ltd</t>
  </si>
  <si>
    <t>513, My Home Mount View Apts, Srinagar Colony, Hyderabad - 500073</t>
  </si>
  <si>
    <t>Edigital dreams.com</t>
  </si>
  <si>
    <t>78, V.V.Koil, Street, Thiruvalleeswarar Nagar, Anna Nagar, Chennai - 40
(www.edigitaldreams.net)</t>
  </si>
  <si>
    <t>EDIT Institute of Co</t>
  </si>
  <si>
    <t>A-141Alkapuri Bhopal-462 024 M.P Phone:532352</t>
  </si>
  <si>
    <t>Eduzig</t>
  </si>
  <si>
    <t>1503/27, 40th Cross, 'T' Block, Jayanagar, Bangalore-41
#40, 7th Main, 18th Cross,
BTM 2nd Stage, NS Palaya,
Bangalore-560076,
India.</t>
  </si>
  <si>
    <t>Edwards Technology &amp; Solutions</t>
  </si>
  <si>
    <t>No. 19, 'B' Wing, Kamaraj Nagar,1st Main Road, Thiruvanmiyur,Chennai - 600 041.</t>
  </si>
  <si>
    <t>Effort Marketing Pvt. Ltd.</t>
  </si>
  <si>
    <t>Branch:Neelkanth Society, ground floor, opposite Fine Art gallery, Chembur (East) Mumbai – (Company is closed)</t>
  </si>
  <si>
    <t>Effort Solutions</t>
  </si>
  <si>
    <t>310,Taaz Mahal,Montieth Road,Egmore,Chennai-600008 Ph.No.044-42146246,  
New # 55, Old # 49, Kanagaraya Malayappan Street, Raja Annamalai Puram, Chennai-28.  ,</t>
  </si>
  <si>
    <t>Eforce technologies</t>
  </si>
  <si>
    <t>8-2-703, Eucalyptus,
G-1, Banjara hills,
Road # 12,
Hyderabad-500 034
PH: 040-30601290
www.eforectechnologies.com</t>
  </si>
  <si>
    <t>Egalax Technologies</t>
  </si>
  <si>
    <t>No. 953, Akshaya Plaza, Poonmalle High Road, Arumbakkam,                   Chennai – 600 106</t>
  </si>
  <si>
    <t>E-Globe Solutions</t>
  </si>
  <si>
    <t># 150/A, 2nd Floor,
50th Main Road, Muneshwara Block,
Bangalore -26</t>
  </si>
  <si>
    <t>eHastha IT Services Private Limited</t>
  </si>
  <si>
    <t>eHorizons [EZ Telecom]</t>
  </si>
  <si>
    <t>eHorizons [EZ Telecom]
1st Floor, Bishnoi Bhavan,
Shivaji Chowk, Chandan Nagar
Kharadi Road,
Pune
Maharashtra - 411014</t>
  </si>
  <si>
    <t>Eicon Technologies </t>
  </si>
  <si>
    <t>No.7, 1st cross, Nanjappa Reddy Thotta, Bangalore – 560022</t>
  </si>
  <si>
    <t>Eigen Values Technologies (P)Ltd</t>
  </si>
  <si>
    <t>8-2-61/3/D/B, Road No: 10, Banjara Hills, Hyderabad - 34</t>
  </si>
  <si>
    <t xml:space="preserve">Eiko Infotech Private Limited </t>
  </si>
  <si>
    <t>No. 302, Bawa Tower, Sector 17, Vashi Navi Mumbai, Mumbai - 400 703</t>
  </si>
  <si>
    <t>e-infotech India Pvt Ltd</t>
  </si>
  <si>
    <t xml:space="preserve">Paranjpe apt,C wing Flat no. 3 ,Nr Bahar Cinema,Opp Gufic Lab,Subhash Rd.,Vileparle(E),Mumbai 400054              
Tel No. 68260349/50/58/59              </t>
  </si>
  <si>
    <t>Elansoft infocom Pvt Ltd</t>
  </si>
  <si>
    <t>B" Block, 3rd Floor Kanthishikara Buildings, Panjagutta, Hyderabad.Ph: 91 40 2341 6603</t>
  </si>
  <si>
    <t>Elda Infotech limited</t>
  </si>
  <si>
    <t>M/s. Elda Infotech Ltd.,
4th Floor, 3-4-897/A,
Sai Sushma Complex, Opp. Avanthi Degree College,
Barkatpura,
Hyderabad- 500 027
Ph: 27564607</t>
  </si>
  <si>
    <t>Elegant Space</t>
  </si>
  <si>
    <t>No: 153/15, 2nd Floor, 14th Cross, DomlurBangalore - 560 071, 080 64507873</t>
  </si>
  <si>
    <t>Elemen Preci Works</t>
  </si>
  <si>
    <t># E-129, 2nd Main Road, 5th Cross, Ramachandrapuram, Bangalore-560021</t>
  </si>
  <si>
    <t>Elina Soft Private Limited</t>
  </si>
  <si>
    <t>No. 67,5th Lane, B.B. Road, Vyasar Padi, Chennai - 600 039</t>
  </si>
  <si>
    <t>Elite Innovative Technologies</t>
  </si>
  <si>
    <t>M/s. Elite Innovative Technologies Pvt. Ltd.,
Regd Off: 1005, 1006, Prestige Meridian II,
30, M.G. Road, Bangalore -560001
Phone: 51232233, 51232277, 51232280
Fax: 51232270</t>
  </si>
  <si>
    <t>Elite Minds</t>
  </si>
  <si>
    <t># 56,21st Main,J.P Nagar 2nd,Bangalore-560078
www.eliteminds.com</t>
  </si>
  <si>
    <t>Elite solutions</t>
  </si>
  <si>
    <t>Head Office: 831 / C hill Colony
Opp. Peace Plaza Apartment,
Near Amba Theatre,
Mehidipatnam
Hyderabad- 500029
040- 64554433, 32992221
OR
Branch Office: # 518, Annapurna Block,
Aditya Enclave,
Ameerpet
Hyderabad
Ph: 040-32442221, 66842221</t>
  </si>
  <si>
    <t>ELITE TECNOLOGIES</t>
  </si>
  <si>
    <t># 6-3-899/2, Swathi plaza, Behind Prathul honda workshop, Raj bhavan road,Somajiguda,Hyd-82
Tel: 040 55533946
Fax: 040 55779948
Website: www.elitetechnologies.net</t>
  </si>
  <si>
    <t>E-logic Systems Pvt</t>
  </si>
  <si>
    <t># 315, AVK Arcade, 2nd Floor,
Opposite New Bus Stand, Meyyanur,
Salem – 636004
Phone # 0427- 2334546, 3043400
Mobile # 9894470707
E-Mail - vijay@elogicsys.com
Website - www.elogicsys.com</t>
  </si>
  <si>
    <t>e-Matrix Enterprise Solutions</t>
  </si>
  <si>
    <t>Manadi Towers,Above ING Vysya Bank, 20/233,9th Main Road,3rd Block, Jayanagar, Bangalore- 560011</t>
  </si>
  <si>
    <t xml:space="preserve">Embedded Galaxy </t>
  </si>
  <si>
    <t xml:space="preserve">482A, Venkatasamy Road,New Sidhapudur, Coimbatore - 641044 </t>
  </si>
  <si>
    <t>Emespee India Pvt Ltd</t>
  </si>
  <si>
    <t>Ganakpatty, Sivasagar P.O, Assam-785640</t>
  </si>
  <si>
    <t>Emhont Glass</t>
  </si>
  <si>
    <t>Windsor Locks CT USA</t>
  </si>
  <si>
    <t>Emporis Technologies</t>
  </si>
  <si>
    <t># 1086, Rajajinagar, Bangalore-560038</t>
  </si>
  <si>
    <t>EMPOWER MINDS</t>
  </si>
  <si>
    <t>EMPOWER MINDS
Plot No D-30, 3rd Floor
Madhura NagaPh:55637722/55637733</t>
  </si>
  <si>
    <t xml:space="preserve">Empowered Info Tech </t>
  </si>
  <si>
    <t>140, Shanmuga Complex, gowrivakkam, Chennai-601302. 044-22293285</t>
  </si>
  <si>
    <t>EmpowerMinds</t>
  </si>
  <si>
    <t>Plot # D-112, 4th floor, Madhura Nagar,Hyd
Tel: 040 66637722/33
website: www.empowerminds.com
Plot # D-30, 3rd floor, Madhura Nagar,Hyd
Tel: 040 66637722/33
website: www.empowerminds.com</t>
  </si>
  <si>
    <t>Emryn Aastha Tech</t>
  </si>
  <si>
    <t>C-202  Remi Biz Court Veera Desai Road Andheri (W) Mumbai-400053
(www.emryn-aastha.com)</t>
  </si>
  <si>
    <t>Emvee Technologies</t>
  </si>
  <si>
    <t>Endeavour Technologies</t>
  </si>
  <si>
    <t>Shanty colony, 1st floor,near SBI Bank Anna nagar Chennai
www.endeavoursoft.net.</t>
  </si>
  <si>
    <t>Endless Software</t>
  </si>
  <si>
    <t>1) BE-318,Hari nagar, Delhi-110058 
2) Shop No.-13, 2nd Floor, Kamala Nagar, Kashiram Building, Near Telephone Exchange, Delhi-110007</t>
  </si>
  <si>
    <t>E-Net Systems India P.Ltd</t>
  </si>
  <si>
    <t>No: G-96, Pandav Nagar, Meerut,  Uttar Pradhesh</t>
  </si>
  <si>
    <t>Enmas O &amp; M</t>
  </si>
  <si>
    <t>Chattisgargh</t>
  </si>
  <si>
    <t>Ennovation Soft</t>
  </si>
  <si>
    <t>A-112, Shivalik, Malviya Nagar, New Delhi - 17</t>
  </si>
  <si>
    <t xml:space="preserve">Enopia Solutions </t>
  </si>
  <si>
    <t xml:space="preserve">D-26, Sector 6, Noida-201301 </t>
  </si>
  <si>
    <t>Ensemble Technologies</t>
  </si>
  <si>
    <t>4th Floor, ABC Trade Centre, No.50, Anna Salai, Chennai - 600 002.</t>
  </si>
  <si>
    <t>Enterprise Business Solutions</t>
  </si>
  <si>
    <t>2/15, West Patel Nagar,New Delhi-110008 INDIA Tel.: 91-11-2588 8880/687/690e-mail: info@enbsindia.comWebsite: www.Enbsindia.com</t>
  </si>
  <si>
    <t>Enviro Clean Systems</t>
  </si>
  <si>
    <t>10 Hema Nagar Nacharam Hyderabad</t>
  </si>
  <si>
    <t>EON IT Solutions</t>
  </si>
  <si>
    <t># 69, KHM
Block, Ganganagar, Bangalore-32.</t>
  </si>
  <si>
    <t>Eonour Software Ltd</t>
  </si>
  <si>
    <t>Add A : 20 Sir Theyagaraya Rd. Suite 5 T.Nagar Chennai 600017
Add B : A3-1,VijayaraghavaManor,
No.1,VijayaraghavaRoad,
Chennai600018.
Tel:914442618012
Fax:914442152715
Email: info@eonour.com</t>
  </si>
  <si>
    <t xml:space="preserve">Epond Technologies </t>
  </si>
  <si>
    <t xml:space="preserve"># 1460, South End A, Main Road,9th Block, Jayanagar, Bangalore ; 080-32429950 / 9986015854 ; Website: http://epondtechnologies.com </t>
  </si>
  <si>
    <t>Epsilon Network Infosystems</t>
  </si>
  <si>
    <t>ADD A: No.1, Krisnareddy Building,
5th Cross, New Thippasandra,
Bangalore- 560075
Ph: 080-25278978
Mobile: 9880210977
ADD  B: 163/1, Michelpalya,
Park road,
1st cross, 1st stage,
Indirangar,
Bangalore- 8</t>
  </si>
  <si>
    <t>eQwest Software Solutions </t>
  </si>
  <si>
    <t>New No. 09, Old 583, 3rd Cross, 80ft Road, Koramangala 8th Block, Bangalore - 560095</t>
  </si>
  <si>
    <t>ERP Business Solutions</t>
  </si>
  <si>
    <t># 16, 14th cross, lakshmi layout, marathahalli, bangalore -560037
phone – 080-65307888
www.hypercubesoft.com
info@hypercubesoft.com
Mr. Bishma. G
Gopal Reddy Building,
SRR Dental College Main road,
Manjunatha Layout, Munnekollal,
Marathahalli
Bangalore-56</t>
  </si>
  <si>
    <t>ERP Enterprises</t>
  </si>
  <si>
    <t>504, Tradex Tower II, 5th Floor, Alpha Com. Belt, Sector - ALPHA Greater Noida (U.P.),PIN: 201308. Phone : +91 . 0120 . 2517825</t>
  </si>
  <si>
    <t xml:space="preserve">ERP Guru
</t>
  </si>
  <si>
    <t>ERP Solutions Asia</t>
  </si>
  <si>
    <t>504, Tradex Towers II, Greater Noida [UP],India</t>
  </si>
  <si>
    <t>Esec Technology Solutions</t>
  </si>
  <si>
    <t>No : 6-3-571 Level II,S.Rockdale Building, Rockdale Compound, Somajiguda, Hyderabad - 82.</t>
  </si>
  <si>
    <t>E-Services India Pvt Ltd</t>
  </si>
  <si>
    <t>E-Services India Pvt Ltd, B-26, Sector-57, Noida</t>
  </si>
  <si>
    <t>E-soft Academy</t>
  </si>
  <si>
    <t>123,124,5th Street Extension,
Gandhipuram,
CBE, Coimbatore ,Tamil Nadu
Ph: 0422-4384224. contact@microntechnologies.net</t>
  </si>
  <si>
    <t>Esoft Factory</t>
  </si>
  <si>
    <t xml:space="preserve">Company address 1             :  A-13, Valluvar Kottam Colony, 68/2, Pushpa Nagar Main Road, Nungambakkam, Chennai - 600 035. (As mentioned in the relieving order provided by the candidate)
Company address 2              :  No: 4/5, West road, CIT Nagar, Chennai - 600 035. (As mentioned in the relieving order provided by the candidate) 
</t>
  </si>
  <si>
    <t xml:space="preserve">ESoftex Solutions </t>
  </si>
  <si>
    <t xml:space="preserve">30, 1st Floor, 80ft Road, Padmanabha Nagar, Banasankar 2nd Stage, Bangalore - 560070 </t>
  </si>
  <si>
    <t>esolutions</t>
  </si>
  <si>
    <t>no.28, 30, kodambakkam high road - chennai - 600034</t>
  </si>
  <si>
    <t>E-Sotex</t>
  </si>
  <si>
    <t>Padmanabha Nagar, Banashankari 2nd Stage, Bangalore</t>
  </si>
  <si>
    <t>Espectra Solutions</t>
  </si>
  <si>
    <t>Espectro Infrasystems Pvt. Ltd</t>
  </si>
  <si>
    <t>58A, New no-7,27th street, "L" block,   AnnaNagar (East),  
Chennai-600102.
Mrs. Sushma - Business Development Manager-91-97890-35770 
www.espectroinfrasystems.com</t>
  </si>
  <si>
    <t>Essaypee Info</t>
  </si>
  <si>
    <t># 1&amp;2, Basement,Alsa towers,No : 186, ph road,kilpauk,chennai-6000010</t>
  </si>
  <si>
    <t>Essbee Intech Pvt Ltd</t>
  </si>
  <si>
    <t>27G, Gopi Mohan Dutta Lane, Kolkata-700003</t>
  </si>
  <si>
    <t>Essential Engineering Solutions</t>
  </si>
  <si>
    <t># 934, 2nd Floor, Royal Arcade, 16th Main, Mico Layout,2nd Stage, BTM Layout, Bangalore - 560076.</t>
  </si>
  <si>
    <t>Es-Tech Trg</t>
  </si>
  <si>
    <t>Dohtiwala Estate, Sant Savta PathNo-2, Byculla Mumbai- 4000027  
022- 23770716</t>
  </si>
  <si>
    <t>ESVEEXPRESS Logistics</t>
  </si>
  <si>
    <t>Arun Selvan Logistics Pvt. Ltd
Parcel Services Private Ltd,
Regd Office: 78/A-B, JC Road, Bangalore- 560 002. 
Ph No: 2222789. 2226846.
New No. 10, Habibullah Road, T Nagar, Chennai- 600 017.
Ph No: 8205061/ 62/63.</t>
  </si>
  <si>
    <t>ETA Computers</t>
  </si>
  <si>
    <t>No:22, Rasul Rza Street, Near French Embassy, (opp.Anadolu Turkish Restaurant), Baku. Azerbaijan</t>
  </si>
  <si>
    <t>E-tel Solutions</t>
  </si>
  <si>
    <t>Kenora-B-104 Hiranandani Estate Godbhunder Road Thane-400 067 Tel:+91-22-55999708,25433015 Fax:+91-22-55999312 Website:www.e-telsolutions.com E-mail:ashok@e-telsolutions.com</t>
  </si>
  <si>
    <t>Ethnic Private Limited</t>
  </si>
  <si>
    <t xml:space="preserve">Badi Masjid, Nampally, Hyderabad </t>
  </si>
  <si>
    <t>ETS</t>
  </si>
  <si>
    <t># 7 Cunningham Road Bangalore-560052</t>
  </si>
  <si>
    <t>E-Velociti Software Solutions</t>
  </si>
  <si>
    <t>8-2-616/3/D, Road No - 10, Banjara Hills, Hyderabad - 34 URL: www.e-velociti.com
email: info@e-velociti.com</t>
  </si>
  <si>
    <t>ex Data India ltd</t>
  </si>
  <si>
    <t xml:space="preserve">No:49-25, 2nd Floor, Thambu chetty street, Mannady, Chennai-600001 </t>
  </si>
  <si>
    <t>Excel Info Solutions</t>
  </si>
  <si>
    <t># 43, 1st Floor, DT Road Malleswaram, Near Bank Baroda, Bangalore--560003; Phone# 80-42039555</t>
  </si>
  <si>
    <t>Excel Informatics Pvt Ltd</t>
  </si>
  <si>
    <t>C 2 , Suryodaya Complex, Bldg. No. F , Survey No. 154/4, Kalbhor nagar, Chinchwad , Pune : 411019,
Tel No - 020-27473333</t>
  </si>
  <si>
    <t>Excel Logic Soft</t>
  </si>
  <si>
    <t>#31/E,2nd floor,2nd cross ,Aswathnagar
Marathalli.Bangalore-560037 -+91 80  6542 6605</t>
  </si>
  <si>
    <t>Excelsa Technologies</t>
  </si>
  <si>
    <t>606, 6th Floor, Topaz Building, Punjagutta,v</t>
  </si>
  <si>
    <t>Exert Infotech</t>
  </si>
  <si>
    <t xml:space="preserve"># 18, Rajiv Gandhi Nagar, Hosur Main Road, Bommanahalli, Bangalore - 560068 
</t>
  </si>
  <si>
    <t>Exobare Technologies</t>
  </si>
  <si>
    <t>No 14/A 3rd floor 27th cross 4th block Jayanagar Bangalore Ph:- 080-6541512</t>
  </si>
  <si>
    <t>EXPO Soft</t>
  </si>
  <si>
    <t>ADD A:5-3- 188/A/15, Durganagar colony, Ameerpet, Hyderabad-16 Ph:6614745, 3403411 Fax:040-3410638 Email:exposoft@exposoftlinc.com Website:www.exposoftlinc.com
ADD B :# 6-63-788/A
Shop # 12, Durga Nagar Colony,
Begumpet
Hyderabad- 500016
ADD C:# 8-3-945/A/12,
Nagarjuna Nagar, Ameerpet,
Hyderabad- 500073
Ph: 040-66636122/ 66614745
Fax: 040-23735091</t>
  </si>
  <si>
    <t>Expobiz</t>
  </si>
  <si>
    <t>314,Galleria Tower,DLF phase 4,Gurgaon,Haryana</t>
  </si>
  <si>
    <t>Express Estates &amp; Advertising</t>
  </si>
  <si>
    <t>A-101,Silver Mist,Yari Road Extn,Versova,Andheri(W),Mumbai-400 061 .</t>
  </si>
  <si>
    <t>Eyeris IT Software Solutions</t>
  </si>
  <si>
    <t># 1/11, 2nd Floor, 17th Cross, 28th Main, J.P Nagar,Bangalore - 560078</t>
  </si>
  <si>
    <t xml:space="preserve">EyerisIT Software Solutions </t>
  </si>
  <si>
    <t xml:space="preserve">1/11, 2nd Floor, 17th Cross, 28th Main, J.P Nagar,Bangalore - 560078 </t>
  </si>
  <si>
    <t>EZ Info Systems</t>
  </si>
  <si>
    <t xml:space="preserve">502,Trendset Pyla,Vengal Rao Nagar,Hyderabad-38, A.P
Telephone :040-23817843 </t>
  </si>
  <si>
    <t>F.A.C. Soft Technologies Pvt Ltd</t>
  </si>
  <si>
    <t>89/A, 3rd Floor, 1st Main Road, Gandhi Nagar, Adyar, Chennai- 600 020.
Ph No: 52115257., (www.facsoft.in)
ROC Add: #2, Sardar Patel Road,
Adyar, Chennai–600020</t>
  </si>
  <si>
    <t>Face</t>
  </si>
  <si>
    <t># 115, 5th cross, Kalidasa Layout, Srinagar, BSK 3rd Stage, Blore.
Www.Fazeon.com, Ph: 080 64563553</t>
  </si>
  <si>
    <t>Falcon Enggr</t>
  </si>
  <si>
    <t>Site 4 Sahibabad Industrial Estate Ghaziabad Ph:9810193153,9811839941</t>
  </si>
  <si>
    <t>Falcons IT Consult</t>
  </si>
  <si>
    <t>613 Annapurna Block Aditya Enclave Hyderabad-38 Ph:040-40036452</t>
  </si>
  <si>
    <t>Fashionista</t>
  </si>
  <si>
    <t># 150, East Marredpally, Secunderabad-500003, A.P</t>
  </si>
  <si>
    <t>Feather Soft Informatics</t>
  </si>
  <si>
    <t>2nd Floor, D.K.Plaza, Arumbakkam, Chennai - 600 106</t>
  </si>
  <si>
    <t xml:space="preserve">Fiducia Technologies </t>
  </si>
  <si>
    <t xml:space="preserve">No: 46, 18th Avenue, Ashok Nagar, Chennai - 600083. </t>
  </si>
  <si>
    <t>Fifth Generation Systems</t>
  </si>
  <si>
    <t>B - 10, 1st Cross, Thillaiunagar, Trichy - 620 018</t>
  </si>
  <si>
    <t>Film India Communication</t>
  </si>
  <si>
    <t>A-19-702, Millat Nagar, Mumbai-400053
Web add : #H-186, Tarapore Ground, Link Road, Andheri, Mumbai – 400053</t>
  </si>
  <si>
    <t>Fine Freeze Engineering</t>
  </si>
  <si>
    <t>No.2, Kanakapura Road, Basavangudi, Near Sheshmahal, Blr-04, Tel : 26563576</t>
  </si>
  <si>
    <t>Fire N Ice Recreations</t>
  </si>
  <si>
    <t>Phoenix Mills Lower Parel, Mumbai</t>
  </si>
  <si>
    <t>First Media India Pvt Ltd</t>
  </si>
  <si>
    <t xml:space="preserve">No: 445,2nd Cross,7th Main,HAL 2nd Stage, Bangalore 560008 </t>
  </si>
  <si>
    <t xml:space="preserve">Flash Infotech Pvt Ltd </t>
  </si>
  <si>
    <t>216, 2 nd floor, B -wing, M.G.Road, Bangalore</t>
  </si>
  <si>
    <t xml:space="preserve">Flash Infotech Pvt Ltd                                                                 </t>
  </si>
  <si>
    <t>No:89, 1st Main Road, 1st Stage, 1st Phase,  Gokula, Bangalore 560054 </t>
  </si>
  <si>
    <t>Flexicon Technologies</t>
  </si>
  <si>
    <t># 1,2nd Main"F"main,6th Cross,RMV Extn.,New Bhoopsandra, Bangalore-98
www.flexicontech.com</t>
  </si>
  <si>
    <t>FlexiSource Business Solutions Pvt Ltd</t>
  </si>
  <si>
    <t># 152, 21st Cross, 15th Main, BTM 2nd Stage, B'lore-560020
www.flexisource.com</t>
  </si>
  <si>
    <t>Flint Solutions</t>
  </si>
  <si>
    <t>Plot No-216,G.K.Complex,KEB Layout,BTM 100 Feet Road,Bangalore-560029-080-41550801/802
Email: info@flintsolutions.co.in
Website: www.flintsolutions.co.in</t>
  </si>
  <si>
    <t>Florinsa Technologies</t>
  </si>
  <si>
    <t>Business executive club, Banjara Hills, Road No 12</t>
  </si>
  <si>
    <t xml:space="preserve">FogHorn Consulting (P) Ltd                                                                   </t>
  </si>
  <si>
    <t xml:space="preserve">T-46/B , 7th Avenue , Besant nagar, Chennai-600 090 </t>
  </si>
  <si>
    <t>Foresight Technology Private Ltd</t>
  </si>
  <si>
    <t>260, Anna Salai, Chennai 600006 044-28526600</t>
  </si>
  <si>
    <t>Fortek Software Solutions Pvt Ltd</t>
  </si>
  <si>
    <t>Plot No:57/C, H#246, Street#6, Lane #1, Teachers Colony, East Marredpally</t>
  </si>
  <si>
    <t>Forwardcon Wireless Pvt.Ltd.</t>
  </si>
  <si>
    <t>M/s. Forwardcon Wireless Pvt. Ltd.,
#L-145, 7th Main Road, 10th Cross,
LIC Colony Jeevanbheema Nagar,
Bangalore – 560075
Ph: 080-65368866
Email: info@forwardcon.com</t>
  </si>
  <si>
    <t>Four Way Commitment Services</t>
  </si>
  <si>
    <t>2nd Floor,118/2 Govindpuri-kalkaji,New Delhi-110019. (provided in offline excel sheet and Relieving Letter)</t>
  </si>
  <si>
    <t>Frolics information Technologies &amp; Beacon Software Technologies</t>
  </si>
  <si>
    <t xml:space="preserve">Postal Address of the Company - 1
10/1, 5th Block, Anugraha Enclave
Bowring Hospital road, Jayanager
Bangalore-560082
Phone -080 64530178
Website: www.beaconst.biz
Postal Address of the Company - 2
3rd Floor, Hitech City,
Main Madhapur,
Hyderabad -81
Ph No : 040-64555008
Postal Address of the Company - 3
# 12, Suvarna Apartments, Tilak Road,
Tal Munshi,
Pune-411001
020-64107915
Postal Address of the Company - 4
# 4, Adhivyrava Compound,
Arekere, Bannerghatta Road
IIM Post, Bangalore-5600071
Postal Address of the Company - 5
M/s. Frolics Information Technologies,
Floor # 302, New Vision Constructions,
3rd Floor, Srinivasa Nager East
SR Nager Hyderabad-28
Postal Address of the Company - 6
Flat # 147, 2nd Floor, Ram Society,
Phule Nagar, Opp. Hari Ganga,
NR RTO Office
Anandi
Pune-411019                                                                                                                                                  # 324/26, Sarvyasheela Complex, Bellary road, Ganga Nagar, Bangalore-32, Ph: 91 80 65313242, www.frolics.in
</t>
  </si>
  <si>
    <t xml:space="preserve">Fruition Morgensoft India Pvt Ltd                                                               </t>
  </si>
  <si>
    <t xml:space="preserve">No. 16, DGI Lay out, 14th Street, Sri Venkateswara Nagar, Kottivakkam, Chennai - 600041. </t>
  </si>
  <si>
    <t>Futura Infotech</t>
  </si>
  <si>
    <t>79, Vth Block , 8/A, Ist Floor, Ist Cross 24th Main, IInd Stage JP Nagar Bangalore 
OR
333, 2nd floor, 12th main, Dr Rajkumar road, 6th block,
rajajinagar, bangalore-560010
tel: 080 23209495
email: info@futurainfotech.com</t>
  </si>
  <si>
    <t xml:space="preserve">Future Comm Technologies </t>
  </si>
  <si>
    <t>No:19/1, 10th A Cross, 16th main, BTM 2nd Stage, Bangalore- 560076.</t>
  </si>
  <si>
    <t>Future Focus Technologies</t>
  </si>
  <si>
    <t>No:1638/18, 80 Feet Road, BSK 1st Stage, 2nd Block, Srinivas Nagar,Bangalore – 560050</t>
  </si>
  <si>
    <t>Future Infotech</t>
  </si>
  <si>
    <t>No. 41, 2nd Main road, Maruthi Extension, Vyalikaval, Malleswaram, Bangalore - 560003</t>
  </si>
  <si>
    <t>Future Point Technologies</t>
  </si>
  <si>
    <t>ADD A : Plot.No.C-43, Flat.No.201, Vasanthi Pride Cottage, Madhuranagar, Hyderabad- 38.
Plot No: 127, Gajalakshmi Estates,
3rd Floor, S.R. Nagar, Srinivasa Colony (West),
Hyderabad-38,
Ph: 040-64517776
Email: info@suninformatic.com/ hr@suninformatic.com</t>
  </si>
  <si>
    <t xml:space="preserve">Future point technologies </t>
  </si>
  <si>
    <t>Beside HDFC Bank, Gajalakshmi Estates, SR Nagar, Hyderabad - 38</t>
  </si>
  <si>
    <t>G.J.Marketing Co.</t>
  </si>
  <si>
    <t>Block No :1 No 37, 3rd Floor Sideco electronic complex 
Thiru V.K Industrial estate Guindy , Chennai – 600032 Ph:- 22500352
22500358 – 040- 22500357</t>
  </si>
  <si>
    <t>G.S.Financial Services</t>
  </si>
  <si>
    <t># 305, Shree Complex, 73, St.Johns Road, Blr-42, Tel : 25563890</t>
  </si>
  <si>
    <t>G1 Consultancy</t>
  </si>
  <si>
    <t># 15-5-18,Opp:zilla parishad,wyra road,Khammam</t>
  </si>
  <si>
    <t>Gadin Systems and solutions</t>
  </si>
  <si>
    <t>No 48, Burkit Road,3rd Floor, T Nagar, Chennai-17</t>
  </si>
  <si>
    <t>Galvanize Global Soft</t>
  </si>
  <si>
    <t xml:space="preserve"> No 36, K.B.S. Building Ist floor, Pulla Avenue Shenoy Nagar Chennai- 600 030 India</t>
  </si>
  <si>
    <t># 21, Rainbow Arcade, basement Floor, Theagaraya Road, T.Nagar, Chennai – 600 017</t>
  </si>
  <si>
    <t>Gamma Pharmaceuticals</t>
  </si>
  <si>
    <t>At/Po, Polcha, Nandesari Crossing, National Highway, No8, Baroda 391780</t>
  </si>
  <si>
    <t>Gayathri Solutions</t>
  </si>
  <si>
    <t>No :- 1-2-597/12 Gagan Mahal Road Domalguda Hyderabad Ph:-040-3260123,3260318</t>
  </si>
  <si>
    <t>GBS NETWORK</t>
  </si>
  <si>
    <t>Level 2 ,Sree Building,No:36,Sarojini Street, T.Nagar,Chennai - 600017</t>
  </si>
  <si>
    <t>Geetha Enterprises</t>
  </si>
  <si>
    <t># 6, Outhouse, 7th cross, Agarahara Dasarahalli, Magadi Main road, Blr-79, Tel : 9845050198</t>
  </si>
  <si>
    <t>Geneva Technologies</t>
  </si>
  <si>
    <t>No:77; 1st Floor ; 1st Phase, WOC Road, Rajaji Nagar; Bangalore - 10</t>
  </si>
  <si>
    <t>Genitech Software</t>
  </si>
  <si>
    <t xml:space="preserve"># 6, 12th Cross, 80 Feet Road, Girinagar 2nd Phase, Bangalore-560085 </t>
  </si>
  <si>
    <t>Genius Information</t>
  </si>
  <si>
    <t># 102 Ashwini classic,
Kondwa, Pune
www.geniusinfosys.com</t>
  </si>
  <si>
    <t>Genivas Services</t>
  </si>
  <si>
    <t>3-6-147/2/2, 1st floor, Himayatnagar</t>
  </si>
  <si>
    <t>Gentech Software Solutions</t>
  </si>
  <si>
    <t>Plot No. 9, 1st Floor, LIC Colony, Srinagar Colony, Hyderabad</t>
  </si>
  <si>
    <t>Geomax Infotech</t>
  </si>
  <si>
    <t>No: 286/8, 17th Cross, 26th Main, 6th Phase, J.P. Nagar, Bangalore - 560 078, 080 64560422</t>
  </si>
  <si>
    <t>Gett Solutions</t>
  </si>
  <si>
    <t>Plot No. 3, 1st Floor, Opp Juloori,Vajramma Kalyana Mandapam,
New Vasavi Nagar, Karkhana, Secundrabad -15
# 55223822
New Add: Shop No 1, Rayana Apartments,
Beside Little Flower College,
Trimulgherry X Roads, Trimulgherry
Hyderabad-500015
Mobile-0924617385</t>
  </si>
  <si>
    <t>Girahsys Software Services Inc</t>
  </si>
  <si>
    <t>Sri Complex,
1st N Block,
10th Cross,
Rajajinagar,
Bangalore-560010
Phone No: 080-65998118
65905729</t>
  </si>
  <si>
    <t xml:space="preserve">Git Inc  </t>
  </si>
  <si>
    <t xml:space="preserve"># 15/1, 3rd Cross 80ft Road, 4th Block Kormangala,Bangalore - 33 </t>
  </si>
  <si>
    <t>GK Balaji</t>
  </si>
  <si>
    <t>GK Balaji P2, 6th floor Ballad Estates Tarnaka, Secunderabad-17 (Company has closed down)</t>
  </si>
  <si>
    <t>Glade Instruments</t>
  </si>
  <si>
    <t>w-345, T T C industrial area, Robale, Navi mumbai,-400701 Tel:7693694,769 01 20-21 Fax:022-7690122</t>
  </si>
  <si>
    <t>Glansa</t>
  </si>
  <si>
    <t>502, LIC Colony, Varija Villa, West Marredpally, Hyderabad – 500026 Registrant Naresh Kumar Phone # 040-65913130 9885653865 040-27700327
E-mail id - nareshkragi@yahoo.com
(www.glansasolutions.com)</t>
  </si>
  <si>
    <t>Glasnost Hydraulic Equipments (I) Pvt Ltd</t>
  </si>
  <si>
    <t>R-548-549, Rd. 16, TTC, MIDC Indl Area, Rabale, Navi Mumbai 400701Phone: #022- 27691943, 27696873, 27690163 Fax: #022- 27691908
#202, P.N. Kothari Industrial Estate, LBS Marg, Bhandup Mumbai</t>
  </si>
  <si>
    <t>Global Care Solutions</t>
  </si>
  <si>
    <t xml:space="preserve">B217 Chittaranjan Park, New Delhi - 110019 </t>
  </si>
  <si>
    <t xml:space="preserve">Global Commuincation </t>
  </si>
  <si>
    <t>128, 5th Cross, Nrupathunga, New Extension Road, R.T. Nagar, Bangalore-560032</t>
  </si>
  <si>
    <t>GLOBAL INFO SYSTEMS</t>
  </si>
  <si>
    <t># 1290, 1st floor, B B Road,Yelahanka, Bangalore- 560064.Ph.: 9845765037</t>
  </si>
  <si>
    <t>Global Infotech Solutions</t>
  </si>
  <si>
    <t>1, 21st Main, Muneshwara Block,
50 Feet Road,
Girinagar,
Bangalore – 56908219</t>
  </si>
  <si>
    <t>Global Infoways</t>
  </si>
  <si>
    <t>C-56/34, Sec-62, Noida-201301 E-mail:info@globalinfoways.com  www.globalinfoways.com
Meerut
Mobile No 09897281606
Fax: 0121 -2604613</t>
  </si>
  <si>
    <t>Global Properties</t>
  </si>
  <si>
    <t>336,2nd,6th cross,J.H.B.C.S Layout, Banaglore-560078/974001877</t>
  </si>
  <si>
    <t>Global tech solutions</t>
  </si>
  <si>
    <t xml:space="preserve"># 26/44/A (1), Puttenahalli, Next to Foodworld, D.B Main road,Yelahanka,bangalore - 560064
</t>
  </si>
  <si>
    <t>Globaltek Prosolutions Pvt Ltd</t>
  </si>
  <si>
    <t>Flat No. 601-604, Wing1, Level 6, Block D, Cyber Gateway, Hitech City , Madhapur, Hyderabad 500081</t>
  </si>
  <si>
    <t>Globalways Solution Pvt Ltd</t>
  </si>
  <si>
    <t>Maheshwari Towers, Banjara Hills</t>
  </si>
  <si>
    <t>GLOBEWEB TECHNOLGIES</t>
  </si>
  <si>
    <t>96, Club street, Singapore-869464 Tel:(65)227 7780 Fax:(65)225 5530 www.globeweb.com.sg
10 hoe, Chiang road,
#16-02
Singapore, 08931</t>
  </si>
  <si>
    <t>Globus system</t>
  </si>
  <si>
    <t># 152,4th cross,6th Main, J.P Nagar, Bangalore</t>
  </si>
  <si>
    <t>Globytes Business Solutions Pvt. Ltd</t>
  </si>
  <si>
    <t>No.1, Kamakshi Complex, Sanjay Nagar, Bangalore, KA
www.globytes.com</t>
  </si>
  <si>
    <t>Glomark International LLC</t>
  </si>
  <si>
    <t>1191, morris Ave # 101, union, NJ 07083 USA - +1 908 688 8821
www.glomark-llc.com.</t>
  </si>
  <si>
    <t>Gmindsoft India Private Limited</t>
  </si>
  <si>
    <t xml:space="preserve">39, HMT Main Road, 1st stage, 1st Phase, Gokula, Bangalore-560054  </t>
  </si>
  <si>
    <t>Gobal Case Technologies</t>
  </si>
  <si>
    <t>768/217/Twelve OksCenter Drive, Wayzata, MN55391</t>
  </si>
  <si>
    <t>Goldcrest</t>
  </si>
  <si>
    <t>G-2, block - C, RK towers, mayuri marg, Begumpet, hyd. Tel: 040- 66497374
(www.goldcrest-software.com)</t>
  </si>
  <si>
    <t>Golden Embryo Tech L</t>
  </si>
  <si>
    <t xml:space="preserve">11, Raj ratan Apartment, Aundh, Pune </t>
  </si>
  <si>
    <t>Goofy Graphics</t>
  </si>
  <si>
    <t>Shop No 8 , Beacon apts, Azada Road Vile Parle (E) Mumbai -400057
email:-goofygraphics@vsnl.com, www.goofygraphics.com</t>
  </si>
  <si>
    <t>Gowin Technologies</t>
  </si>
  <si>
    <t>No. 1626, 1st Floor, East End Main Road 9th Block, Jayanagar Blr-69.</t>
  </si>
  <si>
    <t>Grab Technologies</t>
  </si>
  <si>
    <t># 106 / 289-290, 3rd Cross, 31st Main, V.P. Road, BTM 2nd Stage, Bangalore - 560 076.</t>
  </si>
  <si>
    <t>Grace Technologies</t>
  </si>
  <si>
    <t># 136, Abhyankar Nagar,
Near Zenda Chowk, Nagpur- 440 010.</t>
  </si>
  <si>
    <t>Grand Infratech India Pvt. Ltd</t>
  </si>
  <si>
    <t>301, Millenium Square,
Nagarjuna Circle, Road No. 1,
Banjarahills,
Hyderabad</t>
  </si>
  <si>
    <t>Greenstone Technologies</t>
  </si>
  <si>
    <t>34/2C, 1st  Floor, Balamurugan Street, B B Road, Perambur, Chennai – 600 011</t>
  </si>
  <si>
    <t>Group Wave</t>
  </si>
  <si>
    <t>B-25, B1,Community centre, janak puri, New delhi - 110058 Tel:5557826,5557827 Telefax:5557835 web:www.groupwarecorp.com</t>
  </si>
  <si>
    <t>GSN Technologies</t>
  </si>
  <si>
    <t>Naveen Complex, 7th Floor, No. 14, M.G. Road, Bangalore - 560001</t>
  </si>
  <si>
    <t xml:space="preserve">Guru Goutam Infotech </t>
  </si>
  <si>
    <t>No.386, Nr Jayangar 5th Blk, 42nd Crs,9th Mn,5th Blk, Jayanagar</t>
  </si>
  <si>
    <t>Haashtech Solutions Pvt Ltd</t>
  </si>
  <si>
    <t>4th Floor, 8-2-230/240,Red Cross Road,Secunderabad- 500003</t>
  </si>
  <si>
    <t>HAC Technologies</t>
  </si>
  <si>
    <t>Plot No.49, Paigah Colony, Lane beside Anand talkies, S.P.Road,</t>
  </si>
  <si>
    <t>Hages Business Solutions</t>
  </si>
  <si>
    <t>Ground floor, amstor building , Technopark , 0471-4060991</t>
  </si>
  <si>
    <t>Halicon Data Systems</t>
  </si>
  <si>
    <t># 533, Ground Floor, 9th Main, 4th Cross, HAL II Stage, Indiranagar, Bangalore - 560 008.</t>
  </si>
  <si>
    <t>Halo softech</t>
  </si>
  <si>
    <t>No-16,Kalpavrulehi,west parl road,malleswaram,Bangalore560003</t>
  </si>
  <si>
    <t>Halona</t>
  </si>
  <si>
    <t>102D, sri kalki gardens, Madinaguda, hyd 50
040 - 30911158
www.halonatechnologies.com</t>
  </si>
  <si>
    <t>Hanuman</t>
  </si>
  <si>
    <t>Opp:gajalaksmi theatre main road,palakol west godavari district andhrapradesh-534260</t>
  </si>
  <si>
    <t>Hari Om Tours &amp; Travels</t>
  </si>
  <si>
    <t>5/B, Deviniwas BP cross Road, Mulund(West), Next Bank of India, Mumbai-80, 
Tel : 25919636</t>
  </si>
  <si>
    <t>HASH DEFINE SOLUTIONS</t>
  </si>
  <si>
    <t># 939, 2ND FLOOR, N.M. COMPLEX, 1ST MAIN ROAD, YESHWANTHPUR, BANGALORE-560022 ------ This company has closed down so there are no landline numbers to mention.</t>
  </si>
  <si>
    <t>Hash Infotech</t>
  </si>
  <si>
    <t>G3, Sri Mahalaxmi Ranganatha Nilaya, #4/16, 3rd cross, SGPalya, Blr-29, www.hashinfotech.info</t>
  </si>
  <si>
    <t>Health Inc</t>
  </si>
  <si>
    <t>1305 West 7 street, Fredrick MD</t>
  </si>
  <si>
    <t>Helix Technologies</t>
  </si>
  <si>
    <t>No.28, Ist Floor,7th Main,6th Cross, NS Palya, Bangalore 76</t>
  </si>
  <si>
    <t>Hello Electronics</t>
  </si>
  <si>
    <t>SCO 112-113, 3rd Floor, Sector 34-A, Chandigarh, 0172- 5086829</t>
  </si>
  <si>
    <t>Hi-Care Software Technologies Private Limited</t>
  </si>
  <si>
    <t>AD-43A, Shalimar Bagh
Delhi</t>
  </si>
  <si>
    <t>High Tech Lead</t>
  </si>
  <si>
    <t>No. 3C, New No. 7/1, Heramba Apartments, Jawaharlal Nehru Road, Vadapalani, Chennai - 600026</t>
  </si>
  <si>
    <t>Hightech Energy Feeds Pvt Ltd</t>
  </si>
  <si>
    <t>Ramchandra Smruti,Near Ganesh Mandir, Dombivli East, 421201 
New Add: Ganadhish Co. Housing Society, Ground Floor, Opposite Ganesh Mandir, Dombivli (E) 421201</t>
  </si>
  <si>
    <t>Hindustan Software Pvt Ltd  </t>
  </si>
  <si>
    <t>No. 122, 3rd Floor, RS complex, Woraiyur Salai Road, Trichy - 620003</t>
  </si>
  <si>
    <t>Hitech Energy Feeds Pvt Ltd</t>
  </si>
  <si>
    <t xml:space="preserve">Ramchandra Smruti,Near Ganesh Mandir, Dombivli East, 421201 </t>
  </si>
  <si>
    <t>HMS Systems Pvt Ltd</t>
  </si>
  <si>
    <t>No : 816, Pratikasha N.N. Reddy, 5th Left Cross, Behind Tulsi Theater,Marathalli, Bangalore - 560037</t>
  </si>
  <si>
    <t>Ramstun Technologies
#94, 5th Cross, Behind Leela Palace, HAL 2nd Stage, 
Bangalore-560008
ph no : 080-25216777, 25216555
e-mail id : hr@ramstun.com</t>
  </si>
  <si>
    <t>Random Infotech</t>
  </si>
  <si>
    <t>M-10, 19th Avenue, Ashok Nagar, Chennai - 600 083.</t>
  </si>
  <si>
    <t>Raymax Scienticisys </t>
  </si>
  <si>
    <t xml:space="preserve">Address 1   : 87/4, Arcot Road, Vadapalani, Chennai-600026 (as specified in the candidate's BGV and Payslip) 
Address2    : B5, Akash Flats, Krishnamchari Nagar, Alapakkam Main Road, Valasaravakkam, Chennai-116. (as specified in the candidate's Appointment order and relieving order)
</t>
  </si>
  <si>
    <t xml:space="preserve">Raython Technologies Private Limit </t>
  </si>
  <si>
    <t>Reachout Business Network</t>
  </si>
  <si>
    <t>1-1-230/13/3, Vivek Nagar, Chikkadpally, Hyderabad- 500020</t>
  </si>
  <si>
    <t>Reachout solutions</t>
  </si>
  <si>
    <t># 304, 2nd Floor, Srishti Towers, Hitech City Road,
Madhapur, Hyderabad</t>
  </si>
  <si>
    <t>Real soft technologies</t>
  </si>
  <si>
    <t>No:7/32 47th Cross, 1st Main 8th Block, Jayanagar, Bangalore -8</t>
  </si>
  <si>
    <t>Real Tech (India)</t>
  </si>
  <si>
    <t>Bapubagh Colony,
Penderghast Road, Secunderabad
Add2: Plot no. 103,
Sreyas Apartments, Sindhi Colony,
P.G. Road, Secunderabad.
Ph 9849061554</t>
  </si>
  <si>
    <t>Real Tech System&amp;solution</t>
  </si>
  <si>
    <t>20/22 New Jaganath Rajkot Gujarat</t>
  </si>
  <si>
    <t>Rebha Software</t>
  </si>
  <si>
    <t>PBC Home, South Boag Road, T.Nagar, Chennai.</t>
  </si>
  <si>
    <t>Recon Software Solutions</t>
  </si>
  <si>
    <t xml:space="preserve">Address 1   :   #1586,East end main road, 9th block ,jaya nagar,Bangalore - 560 069.
Address  2  :   #720, 16th Main, 11th Cross, BTM Lay Out 2nd Stage, Bangalore - 560 076.
</t>
  </si>
  <si>
    <t xml:space="preserve">Redington Tech </t>
  </si>
  <si>
    <t>3-5-881, 1st Floor,Opp Old MLA Quarters PO,Hyderguda,Hyderabad - 500 0298. Ph:55753081, 23224596</t>
  </si>
  <si>
    <t>i9 Solutions Private Limited</t>
  </si>
  <si>
    <t>#901, 1st 'B' cross, Indira Nagar, 1st Main Road, Bangalore - 500 038</t>
  </si>
  <si>
    <t xml:space="preserve">IAG verified solutions </t>
  </si>
  <si>
    <t>178,industrial area phase 2,Panchkula,Chandigarh Ph.No.172-2592997/8</t>
  </si>
  <si>
    <t>Ibee Systems</t>
  </si>
  <si>
    <t>25/2, HMT Main road, Mathikere, Bangalore - 560054</t>
  </si>
  <si>
    <t>Icon Data Systems</t>
  </si>
  <si>
    <t>19/1, 2ND FLOOR, 12TH CROSS, INDIRA NAGAR,BANGALORE-560038
+91 80 41533076 / 41533077
www.icondatasystems.com
Mr. Naresh (9889608122)</t>
  </si>
  <si>
    <t>Icon Solutions</t>
  </si>
  <si>
    <t>Marvel Infotech
# G-18, Swarnajayanti Complex,
Ameerpet,
Hyderabad -16</t>
  </si>
  <si>
    <t>Icrown Technologies</t>
  </si>
  <si>
    <t># 18, 1st Cross, 2nd Floor,
Maruthi Nagar,
Bangalore - 68
new add:# 18, 1st Main, 12th Cross
Matuthi Nagar, Madiwala, Bangalore -68
Ph: 64500764
www.icrowntechnologies.com</t>
  </si>
  <si>
    <t>Idea Technologies</t>
  </si>
  <si>
    <t>3689, 11th Cross, Kumaraswamy Layout, Bangalore 560 078 </t>
  </si>
  <si>
    <t>IES Consulting</t>
  </si>
  <si>
    <t># 52/27, 20th Main Road, 42nd Cross, 8th ‘B’ Block,  Koramangala, Bangalore</t>
  </si>
  <si>
    <t>iGen Services</t>
  </si>
  <si>
    <t>M/s. Igen Services,
Plot No-5, Vanasree Kunj,
Erandawane,
Pune-411004,
India
020-32305529
www.IgenServices.com or info@igenservices.com</t>
  </si>
  <si>
    <t xml:space="preserve">Igen2 Technologies </t>
  </si>
  <si>
    <t>Office# 1, Global Village, Mailsandra, Mysore Road, Bangalore, 560059.  </t>
  </si>
  <si>
    <t>Ighna Software Creative Inc</t>
  </si>
  <si>
    <t>No 10,1st Cannel cross Rd, Gandhi Nagar ,Adyar   Chennai - 600020+91-044-42114132</t>
  </si>
  <si>
    <t>IGlobal Infotech Solutions</t>
  </si>
  <si>
    <t>S-303, Plot No. 12, Sector-3,Mahape, Navi Mumbai - 400701</t>
  </si>
  <si>
    <t>I-Litera Technology</t>
  </si>
  <si>
    <t>Corporate Office: P-14, 2nd Floor, Paud Road, Off Kothrud, Pune-411 038.
Tel No: 020- 32314743.
Branch Office: 3rd Block, Rajajinagar, Bangalore- 10.
Tel: 080 32439119.</t>
  </si>
  <si>
    <t>Image Network Pvt. Ltd</t>
  </si>
  <si>
    <t>23 A Wing 29/30 Soba Tower Next To Poona Hospital Pune 411030</t>
  </si>
  <si>
    <t>Image Softeck</t>
  </si>
  <si>
    <t>Computer education Software development
Management consultant Chatrapat shiva square Nagpur 
Avinash Meshram  -9822710925
Ph:- 712- 1564541</t>
  </si>
  <si>
    <t>IMaq Technologies</t>
  </si>
  <si>
    <t xml:space="preserve">Incore Systems IT Solutions </t>
  </si>
  <si>
    <t xml:space="preserve">No:342, 41st Cross, 8th Block, Jayanagar, Bangalore-560082                                                          Web Site Address: #1, Nanjappareddy thota, Bangalore-22. 
</t>
  </si>
  <si>
    <t>Incore Technology Pvt Ltd</t>
  </si>
  <si>
    <t># 1, Industrial Estate, Perungudi, IT Highway, Old Mahabalipuram Road, Chennai - 600 096</t>
  </si>
  <si>
    <t xml:space="preserve">Indenture Technologies (P) Ltd </t>
  </si>
  <si>
    <t xml:space="preserve">Indian Institute of Information Technology &amp; Software Developers (IIIT) </t>
  </si>
  <si>
    <t>No. 181 – TRUNK ROAD, POONAMALLEE,CHENNAI-600 056</t>
  </si>
  <si>
    <t>Indian Online Inc</t>
  </si>
  <si>
    <t>B' wing, Panchsheel Building, Canal Road, Nagpur-12. Ph: 22455471
(www.indianonlineinc.com)</t>
  </si>
  <si>
    <t>Indianet Software Ed</t>
  </si>
  <si>
    <t>Near shakti nagar, Opp Telephone exchange, Derawala town</t>
  </si>
  <si>
    <t>Indotronix Computers Private Limited</t>
  </si>
  <si>
    <t>M/s. Indotronix Computers Pvt. Ltd.,
160-D, Sardar Patel Road,
Secunderabad-500003
Ph-840587
Email:icpl@icpli.com
www.icpl.com</t>
  </si>
  <si>
    <t>nest</t>
  </si>
  <si>
    <t xml:space="preserve"># 4-1-369, 2nd floor, Indralok Commercial  Complex, Beside Hotel Jaya International, Abids,Hyderabad </t>
  </si>
  <si>
    <t>Ind-Telesoft</t>
  </si>
  <si>
    <t>ADD A : # 104, Koramangala Industrial Estate,
5th Block, Bangalore-5600095,
Phone-5508930/3511717,
Fax- 080-5521164.
ADD B :# 97, Industrial Estate,
Block 5, Koramangala-560095
ADD C: #331, Cross 2, Stage 2,
Block 2, Rajamahal Vilas,
Bangalore-560094
ADD D:# 612, 5th Block, 80 Feet Road,
Koramangala,
6th Block, Bangalore-560095
Phone 080-25521937
ADD E:# 84, Defence Colony,
Indira Nagar, Bangalore
Karnataka -38</t>
  </si>
  <si>
    <t>Indus Software Solutions</t>
  </si>
  <si>
    <t xml:space="preserve">Address “A”
M/s. Indus Solutions,
Road No.10, Jubilee Hills,
Hyderabad – 500033
Ph: 040-66460112/ 113
Address "B"
Indus Software Solutions
Behind Chirenjeevi Blood Bank (Land Mark)
2nd floor, Indus House
Road No: 10,  
Jubilee Hills , 
Hyderabad  -  500033 
Andhra Pradesh, 
INDIA.
My Contact there is : HR: Rahul Sinha,
Ph no: 91 40 64509113 / 64518112
</t>
  </si>
  <si>
    <t>iNest  Solutions</t>
  </si>
  <si>
    <t>Door No: 8-3-318/11/17,
Mega City, J.P Nagar, Hyderabad – 500073,
5th floor, Chalapathi Complex, Srinagar Colony,
Hyderabad - 500073
Andhra Pradesh
Phone No: +91 - 40 - 32936143
Website: www.i-nestsolutions.com</t>
  </si>
  <si>
    <t>INEZ Infotech Ltd</t>
  </si>
  <si>
    <t>2nd Floor, B-Wing, Eureka Towers, Mindspace, Malad(W), Mumbai-400064
(www.inezinfo.com)</t>
  </si>
  <si>
    <t>Infineon Data Systems</t>
  </si>
  <si>
    <t>Footprints Add: No. 1796, 80ft Road, 20th Main, 6th Block, Koramangala, Bangalore</t>
  </si>
  <si>
    <t>infinion Data Systems</t>
  </si>
  <si>
    <t>M/s. Infinion Data Systems
# 1796, 80 Feet Road, 20th Main Road,
6th Block, Kormangala,
Bangalore-95</t>
  </si>
  <si>
    <t>Infinity Business Solutions</t>
  </si>
  <si>
    <t>M/S. Infinity Business Solutions,
J -41/ 42,
Sector 18,
Near SBI ATM,
Noida,
UP 201301
www.infinitybusinesssolutions.net</t>
  </si>
  <si>
    <t>Inflow It Solutions</t>
  </si>
  <si>
    <t>M/s. Inflow IT Solutions
#24, 1st Floor, 18th Main,
Opp. Chowdashwari Bus Stop,
Mathikere, Bangalore-560054</t>
  </si>
  <si>
    <t>Influx Soft Solutions</t>
  </si>
  <si>
    <t xml:space="preserve">1st Floor, Khanchand Tower,Road No.1, Banjara Hills, Hyderabad 500 034 (Letter Head)
                                      Behind hi-tech theater, Mani Bhushan Building , H.No.1-98/4/17/18, Plot No.18, Arunodaya Colony                                         (Address found in the Website)
</t>
  </si>
  <si>
    <t>Info Ascent</t>
  </si>
  <si>
    <t>No:10/9, First Floor, 8th Street, Dr.Subarayan Nagar, Kodambakkam,Chennai24</t>
  </si>
  <si>
    <t>Info Labs</t>
  </si>
  <si>
    <t xml:space="preserve"># 18, Coconut Gardens,Dollars colony, Bangalore-94 </t>
  </si>
  <si>
    <t>Info Tools</t>
  </si>
  <si>
    <t>ADD A  :-75, 4th floor, laxmi building, Sir PM road, Fort, Bombay -1 Ph:266 1599,2661946
ADD B: -# 4/33, Laavanya,
Chedda Nagar,
Chembur,
Mumbai
Ph: 022-25285316</t>
  </si>
  <si>
    <t>Infobahn Solutions</t>
  </si>
  <si>
    <t xml:space="preserve">3-5-881, 1st Floor,Opp
 Old MLA Quarters PO,Hyderguda,Hyderabad - 500 0298. Ph:55753081, 23224596 </t>
  </si>
  <si>
    <t>Infobrain Tech</t>
  </si>
  <si>
    <t>6-3/655/2/2, 2nd Floor, Ranbaxy Building,
Somajiguda, Hyderabad</t>
  </si>
  <si>
    <t>Infocom Micro Systems</t>
  </si>
  <si>
    <t># 3-6-291/4, 1st floor, Hyderguda</t>
  </si>
  <si>
    <t>Infogain Services</t>
  </si>
  <si>
    <t>Infohead Technologies</t>
  </si>
  <si>
    <t>Aswini Swathi Apartments, No: 24, Thirumalai Road, T. Nagar, Chennai - 600 017</t>
  </si>
  <si>
    <t>Infokall</t>
  </si>
  <si>
    <t># 672, (Old #476) Temple Towers, 4th Floor,
Anna Salai, Nandanam, Chennai-600035
Add B: 1st Floor, Eastern Wing S-15, Economist House,
Guindy Industrial Estate, Chennai – 600032.
Pune Add: Flat no 5, 3rd Floor,
Rudra Gauri Apartment, Behind SBI Karve Road Branch,
3/9 Erandwane, Pune 411004.
Phone: +91-020-65001858 /020-65001857</t>
  </si>
  <si>
    <t>Infokana Technolog</t>
  </si>
  <si>
    <t>Koylekal, A-35, Pandit colony, Kowdiar, Trivandrum-695003 Ph:0471338801</t>
  </si>
  <si>
    <t>Infoland technologies</t>
  </si>
  <si>
    <t>Infoline Solutions</t>
  </si>
  <si>
    <t>ADD A :6, 3rd floor,Dinker smruthi appartments, 1295, Shivajinagar, pune -411005  Tel:020-4006197,4006198 E-mail:webmaster@infolinesolutions.com
ADD B :- F. C .Road
Shivaji Nagar, Pune,
Maharashtra 411005
020 25530438</t>
  </si>
  <si>
    <t>Infomedia</t>
  </si>
  <si>
    <t># 206, Meridain Plaza,
Greenlands</t>
  </si>
  <si>
    <t>Infonite Software Solutions</t>
  </si>
  <si>
    <t>House No:2-16,Kaveri Hills,Near PST,Hi-Tech City Road,Madhapur,Hyderabad-500033 </t>
  </si>
  <si>
    <t xml:space="preserve">Informa Technologies </t>
  </si>
  <si>
    <t xml:space="preserve">Plot No. 25/2, HMT Main Road,1st Floor, Das Bandar Building, M.S.R Main   Road, Mathikere, Bangalore – 560 054. </t>
  </si>
  <si>
    <t>Informix Technologies Private Limited</t>
  </si>
  <si>
    <t xml:space="preserve">No:14/58,Rajabathar Street,Venkateswara Towers,Chennai - 600 017. </t>
  </si>
  <si>
    <t>Infoserv india</t>
  </si>
  <si>
    <t>No:98,Ground Floor,21st Main,BSK III Stage,Opp Coffe Day,bangalore-560070</t>
  </si>
  <si>
    <t>Infotrix Technologies Private Ltd</t>
  </si>
  <si>
    <t># 27, Pasumarthy Street,
Kodambakkam,
Chennai - 600 024.
Ph: +91-44-42694069.</t>
  </si>
  <si>
    <t>INFOTUNE TECHNOLOGIES PVT LTD</t>
  </si>
  <si>
    <t># 101, 2nd FLOOR, RELIANCE RESIDENCY, Opp : NTR STADIUM, ASHOK NAGAR, HYDERABAD- 500029</t>
  </si>
  <si>
    <t>Infoware technologies</t>
  </si>
  <si>
    <t>161A,HAL 1st Stage,9th Cross,Indira Nagar Colony, Bangalore-38</t>
  </si>
  <si>
    <t>Infrox technologies</t>
  </si>
  <si>
    <t># 32, Plot No: 1829,
18th Main Road,
Anna Nagar West,
Chennai-600040
Phone: 044-42633076</t>
  </si>
  <si>
    <t>Infusion Technology Services</t>
  </si>
  <si>
    <t>No. 59/ J - 19, Pallakad Main Road, RK Pudur, Coimbatore - 641 008</t>
  </si>
  <si>
    <t>InfyNet Technologies</t>
  </si>
  <si>
    <t>Inlott E Gaming Services Ltd</t>
  </si>
  <si>
    <t>ROC Add: #118, Pycrofts Road, Royapettah, Chennai - 600 014
New: S2, 2nd Floor, Venkateswara Apartment, Ballod Road, Mahalingapuram, Chennai – 600 024</t>
  </si>
  <si>
    <t>Innocon Services</t>
  </si>
  <si>
    <t>Flat # 26, Konena Agrahara, Hal Post, Bangalore – 560017
#207, 7th Cross, N R Colony, Murgeshpalya HAL, Banglore-17</t>
  </si>
  <si>
    <t>Innotrex Corp</t>
  </si>
  <si>
    <t>650 College Road E, Princeton, New Jersy- 08540-6603, USA. Ph: 001-609-520-0500</t>
  </si>
  <si>
    <t>Innovate Software Solutions Pvt Ltd</t>
  </si>
  <si>
    <t>M/s. Innovate Software Solutions Pvt.Ltd
# 333, 18th G Main Road,
6th Block, Kormangala
Bangalore-560095
Phone: 080-41105384\41109162</t>
  </si>
  <si>
    <t>Innovate Technologies</t>
  </si>
  <si>
    <t>Venkat Sai Sadan
3rd Floor,Bharat Nagar,Hyderabad</t>
  </si>
  <si>
    <t>Innovative Quest</t>
  </si>
  <si>
    <t>40, J C Industrial Layout, Kanakapura Main Road, Bangalore - 62 Tel:91-80-6662553,6667244 Fax:91-80-6667162 E-mail:iq@innovative-quest.com
# 2, Timber Yard Layout, Mysore Road, Bangalore-26</t>
  </si>
  <si>
    <t>Innovative Search Consultancy Services</t>
  </si>
  <si>
    <t>Innovative Soft Tech Solutions</t>
  </si>
  <si>
    <t>No. 977, 80 ft Road, Koramangala, 4th Block, Bangalore - 560 034</t>
  </si>
  <si>
    <t>Innovators India Digital Tech (P) Ltd</t>
  </si>
  <si>
    <t># 1,V.C.K.N Layout,Ghandhipuram,Coimbatore,641012</t>
  </si>
  <si>
    <t>Inquest Technologies Software Private Limited</t>
  </si>
  <si>
    <t>Suite no 507, 5th Floor, Prestige Meridian 1, 
#29, MG Road,  Bangalore 560001
Ph: 91-80-25595885/6 ,Fax: 91-80-25595889
Email: www.iquesttechnologies.com</t>
  </si>
  <si>
    <t>Inscribe Solutions</t>
  </si>
  <si>
    <t>New.No.18, South Road, West CIT Nagar, Nandanam, Chennai - 600 035.</t>
  </si>
  <si>
    <t>Insight Computers Pvt Ltd</t>
  </si>
  <si>
    <t>812, Kailash Building , 26, Kasturbh Gandhhi Marg, New Delhi - 110 001 (provided in the supportive document and Database.)</t>
  </si>
  <si>
    <t>Insoft.com Pvt. Ltd</t>
  </si>
  <si>
    <t>LB road adyar,Chennai Ph.No. 454-24464292</t>
  </si>
  <si>
    <t xml:space="preserve">Inspiration Technologies P Ltd </t>
  </si>
  <si>
    <t xml:space="preserve">No.122-Y,Sunrise Plaza, 3rd Y Blk, Rajajinagar, Bangalore - 560010. </t>
  </si>
  <si>
    <t>Insta Holidays</t>
  </si>
  <si>
    <t>Flat - 209, B - Block, Archana Enclave, East Marredpally, Secunderabad - 26</t>
  </si>
  <si>
    <t>Instance Software Solutions</t>
  </si>
  <si>
    <t>Instance Home,
#11, 9th Cross, Lakshmi Layout
Munnekollal, Marathahalli
Bangalore-560037
Phone-080 – 65351740 /65386564
www.instancesoftwaresolutions.com</t>
  </si>
  <si>
    <t>Instruments Orthopaedics</t>
  </si>
  <si>
    <t>209, A-2, Industrial Estate, G.Kadam mare Lower Parel, Bombay-400013</t>
  </si>
  <si>
    <t xml:space="preserve">Insyslogic Solutions                                                                  </t>
  </si>
  <si>
    <t>D-46, Arcot Road, Doshi Gardens, Vadapalani, Chennai - 600 026. </t>
  </si>
  <si>
    <t>INSYSSOFT TECHNOLOGIES</t>
  </si>
  <si>
    <t># 8-2-287/2/A/28, Road No.11, Banjara Hills, Hyderabad-500034.</t>
  </si>
  <si>
    <t>Integer Software Solutions Pvt Ltd</t>
  </si>
  <si>
    <t>No.197/A, 2nd floor,
Chabria Chambers, Double road,
Indiranagar,
BANGALORE-560038
Karnataka
Phone#: +91-080-41536969 / 32906747
Website: www.integerblr.com</t>
  </si>
  <si>
    <t>Integra Solution</t>
  </si>
  <si>
    <t>5-22, 1st Floor, Durga Nagar Colony, Dilsukhnagar,Hyderabad</t>
  </si>
  <si>
    <t xml:space="preserve">Integraf Solution </t>
  </si>
  <si>
    <t>18, 11th Cross, 4th Main, KHB Colony, Koramangala, Bangalore - 560095.</t>
  </si>
  <si>
    <t>Integrated BPO Services Pvt Ltd</t>
  </si>
  <si>
    <t>c/o Jackson Pal Pharmaceutical, Shahpur Jat, New Delhi</t>
  </si>
  <si>
    <t xml:space="preserve">Integrated System and softwares </t>
  </si>
  <si>
    <t>B3 yash plaza,before LIT Campus Amravathi Road,Nagpur-440010 Ph.No.422587</t>
  </si>
  <si>
    <t>Intellisys Technologies</t>
  </si>
  <si>
    <t>No.26,Tank Bund rd,mahalaxmi apartments,2nd flr,flot no.3A,Nungambakkam,Ch- 34</t>
  </si>
  <si>
    <t>Intelly computers</t>
  </si>
  <si>
    <t>Haliyal Road, Halrikeri Chawl, Dharwad</t>
  </si>
  <si>
    <t>Interlink</t>
  </si>
  <si>
    <t>Nayak Navare Chambers moved to B204,Pune IT Park,34,Aundh Road,Bhaupatil Marg,Pune -411020</t>
  </si>
  <si>
    <t xml:space="preserve">Intralogic Technologies Pvt. Ltd </t>
  </si>
  <si>
    <t># 8-2-29/82/F II A,
Film Nagar, Co-operative Housing Society,
Jubilee Hills, Hyderabad
www.intralogic.in</t>
  </si>
  <si>
    <t>inucom(India) Pvt .Ltd</t>
  </si>
  <si>
    <t>Plot No 38,1st floor, "Meher Manzil", Bapubagh, Prenderghast road, Secunderabad -500 003</t>
  </si>
  <si>
    <t>Inventive Consultancy Service</t>
  </si>
  <si>
    <t>No.77, Vallalar Street, Ayanavaram, Chennai - 600 023.</t>
  </si>
  <si>
    <t>Investquest Advisor Pvt. Ltd</t>
  </si>
  <si>
    <t># 305, Shree Complex,
73, St. Johns Road,
Bangalore-560042</t>
  </si>
  <si>
    <t xml:space="preserve">Ion Solutions </t>
  </si>
  <si>
    <t># 3/1, 30th Main, JP Nagar, 1st Phase, Bangalore - 560078, 080 64533206</t>
  </si>
  <si>
    <t>Ione technologies</t>
  </si>
  <si>
    <t># 159/C Vengalrao Nagar, Hyderabad-500032 Phone No.: 040-40153221 Fax: 040-40153220 E-Mail: hr@ionetechnologies.com</t>
  </si>
  <si>
    <t>Iota Software Technology</t>
  </si>
  <si>
    <t>ADD A :-Banjara Hills Road No.10 Hyderabad Ph:+91(40)-64547333 www.iotasoftec.com,info@iotasoftec.com
ADD B :- # 411, Annapurna Block, Aditya Enclaves, Ameerpet, Hyderabad – 500016</t>
  </si>
  <si>
    <t>iPortal India</t>
  </si>
  <si>
    <t xml:space="preserve">1976, I main road, 4th block, jayanagar- Bangalore </t>
  </si>
  <si>
    <t>I-Progress Consulting Firm</t>
  </si>
  <si>
    <t>No. 78/1, L.B. Road, I.T. High Way, Thiruvanmiyur Chennai - 41</t>
  </si>
  <si>
    <t xml:space="preserve">IPromax Technoologies </t>
  </si>
  <si>
    <t>Global Business Center, Kavuri Hills, Hi-tech City Road, Madhapur, Hyderabad - 500 033.  </t>
  </si>
  <si>
    <t>IQ Net Softs</t>
  </si>
  <si>
    <t>No 680, Dr.Ramaswamy salai,  K K nagar, chennai - 600078 Ph:472 2266 E-mail:iqnetsofts@vsnl.com,iqnet@md3.vsnl.net.in</t>
  </si>
  <si>
    <t>IRS</t>
  </si>
  <si>
    <t>h No. 5-371, opp ATLANtic city apartments, deepthi sri nagar, hyd - 50
40 - 40215116</t>
  </si>
  <si>
    <t>ISC Inc</t>
  </si>
  <si>
    <t>100, Thant road, Suite 30, Princeton, NJ- 08540, USA
2 Schwenk Suille,
PA 19473
Tel: 001-610-287-1183
www.isctrim.com.</t>
  </si>
  <si>
    <t xml:space="preserve">iSeek Solutions </t>
  </si>
  <si>
    <t xml:space="preserve">1099/A, 7th A Main, BTM Layout, BTM 1st Stage, Bangalore-560029, </t>
  </si>
  <si>
    <t>Isoft Solution Pvt Ltd</t>
  </si>
  <si>
    <t>203 /204, 4th Dimension Buliding,Mehandale Garage Road, Near CDSS, Pune 4
www.isoftsolution.com</t>
  </si>
  <si>
    <t>I-Square Innovations</t>
  </si>
  <si>
    <t>617, 18th Main Road, Padmanabhanagar, Bangalore-560 070</t>
  </si>
  <si>
    <t xml:space="preserve">IT Esteem Solutions </t>
  </si>
  <si>
    <t xml:space="preserve">Address 1                   :   72/36,  Electronic City,   Hosur Road,  Bangalore – 560 100.
   Address   2                 :   249, 6th cross , 4th Block, BSK III Stage, Bangalore.
</t>
  </si>
  <si>
    <t>IT Point Software
IT Point Infotech Solutions</t>
  </si>
  <si>
    <t>Y B A building, Wenlock road, Ooty - 01, Nilgiris, Tamil Nadu Ph:45585 email:itpoint@md3.vsnl.net.in</t>
  </si>
  <si>
    <t xml:space="preserve">IT Roots IT Consulting Services </t>
  </si>
  <si>
    <t>No:929,3rd Floor,1st Block,HRBR,Kalyan Nagar, Bangalore - 560 043.Ph - 080 41646363.</t>
  </si>
  <si>
    <t>IT Roots Solutions Ltd</t>
  </si>
  <si>
    <t>No:929,3rd Floor,1st Block,HRBR,Kalyan Nagar, Bangalore - 560 043.Ph - 080 41646363.
(www.it-roots.com)</t>
  </si>
  <si>
    <t>IT Square Pvt. Ltd</t>
  </si>
  <si>
    <t>10, 79 Street, 18 Avenue, Ashok nagar, Chennai - 600083 Ph:+91-44-3718586 www.itsquaregroup.com</t>
  </si>
  <si>
    <t>IT Thoughts Consulting Pvt Ltd</t>
  </si>
  <si>
    <t># 776 (Old No. 6), 3rd Floor, 2nd Main Chowdeshwari Layout, Marathalli, Bangalore-560037</t>
  </si>
  <si>
    <t>iTech Global Solutions</t>
  </si>
  <si>
    <t>I-tech Software</t>
  </si>
  <si>
    <t>#1 98, 2nd Floor, NSK Salai Vadapalani Road, Chennai-26</t>
  </si>
  <si>
    <t>i-tech Software solutions</t>
  </si>
  <si>
    <t>347/10A, 19th cross, 7th main,BTM 2nd phase, Bangalore, karnataka,india, Pin-0 (Ph-080-57733101)</t>
  </si>
  <si>
    <t>iTest Soft</t>
  </si>
  <si>
    <t># 4/4, 1st Floor, Opp.M.S.Ramaiah Engineering College, Bangalore - 54.</t>
  </si>
  <si>
    <t>iTest Soft.</t>
  </si>
  <si>
    <t xml:space="preserve"># 39, 1ST FLOOR,H.M.R Building(Rear Side),M.S.R.I.T Road,Mathikere,BANGALORE-54.(provided in offline excel sheet and Offer Letter)
</t>
  </si>
  <si>
    <t>iTier Solutions</t>
  </si>
  <si>
    <t>Incubation Centre
C-101/Unit No-17, Pune IT Park, 34, Aundh Road,
Bhau Patil Marg, Pune, 411020, Maharashtra
Phone: 91+20+30226117
M: 9860248883
E-mail: info@itiersolutions.com
www.itiersolutions.com</t>
  </si>
  <si>
    <t>ITP Newyork</t>
  </si>
  <si>
    <t xml:space="preserve"> 52, avenue &amp; americas, Newyork</t>
  </si>
  <si>
    <t>ITRT Solutions Private Limited</t>
  </si>
  <si>
    <t>A-303 Green Acers, Phase 1, Near Vijay Nagari, Thane(W) - 400601.</t>
  </si>
  <si>
    <t>Its InfoMac Technology Services Pvt Ltd</t>
  </si>
  <si>
    <t>1/37, Bharathiyar St, Moovarasampet, Madipakam, Chennai-91</t>
  </si>
  <si>
    <t xml:space="preserve">ITStream Services  </t>
  </si>
  <si>
    <t># 104,RMV Second Stage, Coconut Garden, Dollars Colony, Ashwanth Nagar, Bangalore - 560094</t>
  </si>
  <si>
    <t>Iventure Technologies</t>
  </si>
  <si>
    <t>S.Palya, BTM Layout, Bangalore - 560076.</t>
  </si>
  <si>
    <t>Ivision Solutions</t>
  </si>
  <si>
    <t>Flat No. 13, 3rd Floor, Srinath Commercial Complex, Sarojini Devi Road, Secunderabad – 03</t>
  </si>
  <si>
    <t xml:space="preserve">Ivour Technology Services                                                                  </t>
  </si>
  <si>
    <t>No. 5/27/33, chikkalasandra Subramanyapura Main Road, Bangalore - 560061 </t>
  </si>
  <si>
    <t>IVUS Software Development center Pvt Ltd</t>
  </si>
  <si>
    <t>Suite # 12 Pancom Chambers raj bhawan road, Somajiguda, Hyderabad -82, 
040- 55614887
www.ivus.co.in</t>
  </si>
  <si>
    <t>J Soft Technologies</t>
  </si>
  <si>
    <t># 9, G floor, Dhanamal Street, Chetpet, Chennai-31. 044 55244939</t>
  </si>
  <si>
    <t>J.B.C Textiles International</t>
  </si>
  <si>
    <t>14/2, Site No.35, 36, 37, Opp.NSVIC Dental College, Uttarahalli Main Road, Subramanyapura Post, Bangalore-61
New Add: # 154 A/B, 5th Main, 3rd Cross,
Kengeri Main Road,
Next to Wonder Law Amusement Water Park,
Bangalore.</t>
  </si>
  <si>
    <t>J.C Cyber Tech</t>
  </si>
  <si>
    <t>Millenium park,New Mumbai Ph:022-3872971</t>
  </si>
  <si>
    <t>J.K.Industries</t>
  </si>
  <si>
    <t>P.N.S. Layout, 2nd cross, Muniswamappa Road, New Subbaiah Palya, M.S.Nagar post, Bangalore-560033, Ph: 5456935</t>
  </si>
  <si>
    <t>J.M.Coffee House</t>
  </si>
  <si>
    <t>No.86, 6th cross, Gajendra Nagar, Blr-30, Tel : 9845002616</t>
  </si>
  <si>
    <t>Jades Shipping Pvt Ltd</t>
  </si>
  <si>
    <t>82, Esplanade Mansion, 144, M G Road, Mumbai-400001
Phone: #022-22845179, 22852312</t>
  </si>
  <si>
    <t>Jai Narain Group of Companies</t>
  </si>
  <si>
    <t>B-6, Chiranjeev Towers, 43-Nehru place, New Delhi-110019</t>
  </si>
  <si>
    <t>Jaihind Projects Ltd</t>
  </si>
  <si>
    <t>No.1, Annagramam, Vadakuthu Post, Vadalur.Ph: 04142-254758
www.jbl.com</t>
  </si>
  <si>
    <t>Jampani Technologies</t>
  </si>
  <si>
    <t>8-3-214/2, Srinivasa nagar colony west, Hyderabad - 500038 Tel:+91-40-55750496,55682332 Fax:040-23735335,Email:jampani@jampanitech.com</t>
  </si>
  <si>
    <t>Janus Teamware Pvt Ltd</t>
  </si>
  <si>
    <t>ADD A :-54, Mount Poonamaale road, St. thomasmount, chennai-600016 Tel:(91)044 2335165/2335197 Fax:(91)044 2334130
ADD B :- 74, 3rd Floor, Sri Balaji Tower
Mount Road, Guindy,
Chennai, 600032
Phone: 91-44-22335166
Fax: 91-44-22331707
ADD C : -# 5, 1st Floor “Rams” No 22/12
West Cottroad, Royapettah
Chennai -14</t>
  </si>
  <si>
    <t>Jay Info Systems Pvt Ltd</t>
  </si>
  <si>
    <t xml:space="preserve">1st Floor, NILA, TECHNOPARK Campus, Trivandrum 695 581,
Phone : +91-471-527282, Fax: +91 471 527283, E-Mail : jayinfo@asianetindia.com ; URL : www.jisindia.com </t>
  </si>
  <si>
    <t xml:space="preserve">Jayam Web Solutions </t>
  </si>
  <si>
    <t>No. 6, Jeeva Street, Second Floor, West Tambaram, Chennai - 600 045, (Back of Naitonal Theatre)</t>
  </si>
  <si>
    <t>Jennysys information technologies pvt ltd</t>
  </si>
  <si>
    <t>Arden Fair,4th floor, Sabari house, Pai layout, Bangalore - 16/080-28531474</t>
  </si>
  <si>
    <t>Jeyanthi Telecom</t>
  </si>
  <si>
    <t>AD-2, 2nd Avenue, 2nd Floor, Blue Star Complex, Anna Nagar, Chennai 40.</t>
  </si>
  <si>
    <t>Jiyon Software</t>
  </si>
  <si>
    <t>C41, 2nd floor Behind Nellor's hotel sector 2 Noida-201301 Ph-9818680654, 911203058444,  
(www.jiyon.com)</t>
  </si>
  <si>
    <t>JKV SOFTWARE SOLUTIONS</t>
  </si>
  <si>
    <t>Old No: 5, New No: 11, 2nd Floor, Ayyavu Naidu Colony
Ayyavu Street, Aminjikarai ,
Chennai - 600 029 , Tamilnadu, INDIA.
Tel: 0091-44-43582703 / 43582640 / 43582631 / 43582712
Email: info@jkvsoft.com / :www.jkvsoft.com</t>
  </si>
  <si>
    <t>Jlogics Software</t>
  </si>
  <si>
    <t xml:space="preserve">1st floor, reshmi building, behind srikrishna temple, Calicut-673001 </t>
  </si>
  <si>
    <t>Job Perfect</t>
  </si>
  <si>
    <t>Shankaranand Society, Flat
# 10, B Building ABV Raymonds Showroom Opp
Ashwamegh Building, Pune Satara Raod Pune
New Add: Flat No. 221/222, ‘G’ Building,
Parmar Residency,
Opp. Brahma Aangan, Opp. Salunke Vihar Road,
Kondhwa, Pune.
Mobile No: 9422032186/ 9</t>
  </si>
  <si>
    <t>Joseph Financial</t>
  </si>
  <si>
    <t>25,Cse brokers complex,kacheripady,Cochin</t>
  </si>
  <si>
    <t>Jothiram Infotech Pvt Ltd</t>
  </si>
  <si>
    <t>90, Main Road, Jayasakthi Buildings, Aishwarya Nagar, Udumalpet-642154</t>
  </si>
  <si>
    <t>Jplan Infotech Pvt. Ltd</t>
  </si>
  <si>
    <t># 50, 2nd Cross, Vivekananda Nagar,Bangalore-560033 (service letter+website</t>
  </si>
  <si>
    <t>Jude Microtech P.Ltd</t>
  </si>
  <si>
    <t>V.K.V Square 198 Nehru Street Ramnagar Coimbatore-641009</t>
  </si>
  <si>
    <t>Jungrele Info Solutions Pvt. Ltd</t>
  </si>
  <si>
    <t>1980, Outram Lane, Kingsway Camp,
New Delhi
[INDIA] 110009
+91-11-47098054
Support: support@jisindia.com,  www.jisindia.com</t>
  </si>
  <si>
    <t>Just In Time</t>
  </si>
  <si>
    <t>10,Old Court House Street,Kolkata-700001</t>
  </si>
  <si>
    <t>JVS Infotech Pvt Ltd</t>
  </si>
  <si>
    <t>JVS Infotech Pvt Ltd
# 501, 5th Floor, Mgr Estates,
Sai Baba Lane, Next to Model House, Dwarkapuri Colony, Panjagutta, Hyderabad</t>
  </si>
  <si>
    <t>JW Computer Pte Ltd</t>
  </si>
  <si>
    <t>"Maafuna"III Floor, Buruzu Magu, Male'Republic of maldives,Company closed
Contact Person:Thomas / Muthu
Tel No:  +(960) 309462</t>
  </si>
  <si>
    <t>Jyothi Browsing Center</t>
  </si>
  <si>
    <t># 23, 22nd Main Road, BSK 2nd Stage, Bangalore-560070</t>
  </si>
  <si>
    <t>K2 Software Technologies Limited(Currently Known as TouchPoint)</t>
  </si>
  <si>
    <t>Add 1 : #74 MalleshPalya,New Thippasandra Extension,Bangalore 560075                                               Add 2 : No: 110, Ground Floor, 5th Cross, 17th Main, 2nd Block, Koramangala, Bangalore - 560 034</t>
  </si>
  <si>
    <t>K2 Software Technologies Ltd</t>
  </si>
  <si>
    <t>74, Malleshpalya, New Thippasandra Extension, Bangalore-560075</t>
  </si>
  <si>
    <t>K2 Systems Limited</t>
  </si>
  <si>
    <t xml:space="preserve">Address 1 :     R.No. 1, Banjara Hills,Hyderabad, AP - 500 033.  
Address on MCA  :    8-2-603/1/10,GROUND FLOOR,SRI VENKATESWARA NILAYAM ROAD NO.10, KRISHNA PURAM, BANJARA HILLS, HYDERABAD
</t>
  </si>
  <si>
    <t>Kadari Technologies </t>
  </si>
  <si>
    <t xml:space="preserve">Flat No.4007, 4th Floor, Emerald House, Sarojini Devi Road, Secunderabad 500003.
Period Of employment : Aug 2004 - Dec 2005
</t>
  </si>
  <si>
    <t>Kakatiya InfoTech Inc</t>
  </si>
  <si>
    <t>1095 N Sterling Ave, # 118,Palatine, IL-60067
Suit # 356
Ram Info Complex, Hyderaba-
Ph: 40 (557)-75545
Plot No 1270/2
Sector 2A, Gandinagar,
Gujarat
Ph: 79 (789)-301278
www.kakatiyainfotech.com</t>
  </si>
  <si>
    <t>Kalpita Construction Co</t>
  </si>
  <si>
    <t>Office 48, Rashid Bldg, R.R.M Roy Marg, Opp.Cama Baug, Mumbai-400004
Roc Add: Room #C-36, Plot No 615, Kalpak Housing Society, Charkop Kandivali West, Mumbai</t>
  </si>
  <si>
    <t>Kammco Infotech</t>
  </si>
  <si>
    <t>No AL-84, 4th street, 11th main road, Annanagar, chennai Tel:044-52170352/53</t>
  </si>
  <si>
    <t>Kankei Marketing Services</t>
  </si>
  <si>
    <t>176, AJC Bose Road, Kolkata-700014</t>
  </si>
  <si>
    <t>Karigos India Root</t>
  </si>
  <si>
    <t xml:space="preserve">Dikenson road, Bangalore </t>
  </si>
  <si>
    <t>Karna Global Technologies</t>
  </si>
  <si>
    <t>33/1, First Floor, Lalbagh Road, 
bangalore - 560027, www.karnatech.com</t>
  </si>
  <si>
    <t>Katalyte Solutions Pvt. Ltd</t>
  </si>
  <si>
    <t>Flat # 102, D.No 87, WBT Apartments,opp Suarna Mangal Karyale, Sasane Wasti, Hadaspar, pune
(www.katalyte.com)</t>
  </si>
  <si>
    <t>Kavi Systems</t>
  </si>
  <si>
    <t>No. 248/B, 2nd Block, 40th Cross Rajaji Nagar Bangalore-560037</t>
  </si>
  <si>
    <t>Kay-am Industrial</t>
  </si>
  <si>
    <t>No 6, Meenakshi Sundaram, flats, 33, sivaji street, Chennai - 600017 Ph:52604966 Email:kayam78@gmail.com</t>
  </si>
  <si>
    <t>Kentag Technologies</t>
  </si>
  <si>
    <t># 1, Ceebros arcade, III Floor, Kasthuribai Nagar, III Main road, Adyar, Chennai 600 020</t>
  </si>
  <si>
    <t>Keonics Yuva.Com</t>
  </si>
  <si>
    <t>No.688, 3rd Cross, Opp.Sheshadripuram College, Yelahanka Town, Bangalore
New Add: #112/6, BEL Road,
13th Cross, Next to Mahalakshmi Temple,
Yelahanka, Bangalore</t>
  </si>
  <si>
    <t>Keshavi Estates</t>
  </si>
  <si>
    <t>Near Keshavi Talkies, Unit-3, Bhubaneswar.</t>
  </si>
  <si>
    <t>Keystone Technologies</t>
  </si>
  <si>
    <t xml:space="preserve"># 6/6, Begur Road, Bommanahally Bangalore </t>
  </si>
  <si>
    <t xml:space="preserve">Khandare Consultancy Services </t>
  </si>
  <si>
    <t xml:space="preserve">G1, H No, 1-111/3A, Balaji Residency, Kondapur, Hyderabad - 500 032 </t>
  </si>
  <si>
    <t>Khatau Spinning</t>
  </si>
  <si>
    <t>Bhapurao Jagtap Marg, Byculla, Mumbai - 27 
Ph:91-22 3082831, (www.khataugroup.com)</t>
  </si>
  <si>
    <t>Knowx Innovations Pvt. Ltd</t>
  </si>
  <si>
    <t xml:space="preserve"> # 628/1, 1st Floor, Above Canara Bank,
Near BDA Complex, Indiranagar 1st Stage,
Bangalore- 560038, Tel: 080-41270529
www.microcoresolutions.com
Add C: No.56, 17th Main, 8th Cross,
Vijayanagara, Bangalore-Pin-560040
&amp;
M/s. Knowx Innovations Pvt Ltd
No.56, 17th Main, 8th Cross,
Vijayanagara,
Bangalore-Pin-560040
(Ph-080 -41735554)</t>
  </si>
  <si>
    <t>KODY ELCOT</t>
  </si>
  <si>
    <t>Post box no :8581, Type II/7, 10th street, DR. VSI estate, Thiruvanmiyur,Madras - 41 Ph:4925029,4925618 Fax:(044)4927920</t>
  </si>
  <si>
    <t>Kody Tech Ltd</t>
  </si>
  <si>
    <t># 18, 11th East Street, Kamaraj Nagar, Thiruvanmiyur, Chennai – 41</t>
  </si>
  <si>
    <t>Krestsoft Technologies</t>
  </si>
  <si>
    <t># 702, Prem Complex II floor, Behind BDA complex, Koramangala 3rd Block, Bangalore - 560 034</t>
  </si>
  <si>
    <t>Kreya Infosys </t>
  </si>
  <si>
    <t>3/546 Narayanan street, Jayashankar Nagar, Palavakkam , Chennai - 41</t>
  </si>
  <si>
    <t>KS Software Technology</t>
  </si>
  <si>
    <t>No.70/3, Garden View Appartment, 6th Avenue, Anna Nagar</t>
  </si>
  <si>
    <t>Kumars Infotech</t>
  </si>
  <si>
    <t>Plot No.31 &amp; 32, 2nd floor, Near Vanasthali Complex</t>
  </si>
  <si>
    <t>Kuttan Technologies Pvt. Ltd.</t>
  </si>
  <si>
    <t>003, H.NO. 8-2-162, Rock View Apts, Srinagar ColonyRoad, Punjagutta, Hyderabad</t>
  </si>
  <si>
    <t>K-Van Solutions Pvt Ltd</t>
  </si>
  <si>
    <t>No:36,II Floor,Sony Complex,Prashanthi Nagar,I.E..,Kukatpally,Hyderabad-500 072</t>
  </si>
  <si>
    <t>L T Solutions Pvt. Ltd</t>
  </si>
  <si>
    <t>5Q4-A3, Cyber Tower, Madhapur,
Jubilee Hills Hyderabad,
Andhra Pradesh
Phone-040-23100221/2,</t>
  </si>
  <si>
    <t>L&amp;L Services</t>
  </si>
  <si>
    <t>Plot no-55 Manjrekar Compound, 1st floor, Dr. Moses Road worli Mumbai-18</t>
  </si>
  <si>
    <t>Laksen computer services</t>
  </si>
  <si>
    <t>G-5,Gurulakhmi Enclave,   No.72,vallalar strret,Padmanabha Nagar,100 feet Road, Choolaimedu, Chennai. # 4734903</t>
  </si>
  <si>
    <t>Lakshmi Infotech</t>
  </si>
  <si>
    <t>Majestic Mansion Shamlal, Begumpet</t>
  </si>
  <si>
    <t>Lama Information Tec</t>
  </si>
  <si>
    <t># 87, 4th cross, AECS layout, Brookfeilds, Bangalore - 37 www.lamasoft.com +91808476272
Web Add: 146, Stone Henge, Rear Block
1st Cross, 17th C main, 5th Block
Koramangala, 6th Block
Bangalore – 560095 , Phone: #080-25531965
ROC Add: #315, 6th Main Rd, HAL, 2nd Stage Bangalore – 560058</t>
  </si>
  <si>
    <t>Laserx Technologies Pvt Ltd</t>
  </si>
  <si>
    <t>NUNGAMBAKKAM,
CHENNAI-600 034.
# 6 Adjacent to Child Trust Hospital,
6th Street, Thirumurthy Nagar,
Nungambakkam,
Chennai-600034
Phone 044-42059838, 32901286
Mobile-09444388868</t>
  </si>
  <si>
    <t>Laxmi Infotech</t>
  </si>
  <si>
    <t>Flat No.S1, Sai Santosh Apts, 3rd floor, Tirmulgherry x-roads</t>
  </si>
  <si>
    <t>Layer Apps Technologies</t>
  </si>
  <si>
    <t>Unit 3 plot 36 sai palace sector 14 vashi navi Mumbai 400705 tel:- 7701562, 7891776 www.sreevideos.com mukesht@hotmail.com</t>
  </si>
  <si>
    <t>Leading computers</t>
  </si>
  <si>
    <t># 53, S.T Bed Layout, 1st Main, 4 th Block,  Koramangala, Bangalore 560 034</t>
  </si>
  <si>
    <t>Leading Software Technologies</t>
  </si>
  <si>
    <t>Temple Tower, Nandanam, Chennai - 600 035</t>
  </si>
  <si>
    <t>Leciel Technologies</t>
  </si>
  <si>
    <t>Lemuria Technologies</t>
  </si>
  <si>
    <t>No.97, Harrington Road, Shenoy Nagar, Chennai-30
or
#1, Lake Area, 1st Main Road, (Adjacent to Valluvarkottam) Nungambakam,
Chennai-34.</t>
  </si>
  <si>
    <t>Leo Global Technologies</t>
  </si>
  <si>
    <t>1) # 131, Munekolala,
Marathahalli,
Bangalore
2) #49, Munekolala, Marathalli, Bangalore - 560037</t>
  </si>
  <si>
    <t>Leo Info Tech Pvt.Ltd</t>
  </si>
  <si>
    <t>Lexiko InfraSystems Pvt Ltd</t>
  </si>
  <si>
    <t># 1-98/90/25k, Plot no 38&amp;39,1st floor, Ayyappa Society,Hi-Tech City, Madhapur,Hyderabad-500 081</t>
  </si>
  <si>
    <t>Lightsurf Technology</t>
  </si>
  <si>
    <t>Prestige Terraces, # 5/1, Union street, Bangalore</t>
  </si>
  <si>
    <t>Linear Infotech pvt ltd</t>
  </si>
  <si>
    <t>117/2A, 2nd Cross,
Marathalli,
Bangalore-37
Phone: +91-80-65302111
or
Flat # 207, 3-55/5,
Hitech City Main Road
Madhapur, Hyderabad</t>
  </si>
  <si>
    <t>Linix Technologies</t>
  </si>
  <si>
    <t>Plot nO 49, road no 72, Prashasan nagar, Jubliee hills, Hyderabad - 33 Ph:3540544/3544982 email:webmaster@loveera.com</t>
  </si>
  <si>
    <t xml:space="preserve">Linkkwell </t>
  </si>
  <si>
    <t>D-103, 1st floor, Sanpada railway station complex, 
Sanpada (W), Navi Mumbai - 400705</t>
  </si>
  <si>
    <t xml:space="preserve">Locus Consulting </t>
  </si>
  <si>
    <t># 376, 43rd cross, 9th main, 5th Block, Jayanagar, Blore - 41</t>
  </si>
  <si>
    <t>Log In Systems</t>
  </si>
  <si>
    <t>168, Lloyds road, Gopalpuram, Madras - 86 Ph:472437 Fax:44-861210</t>
  </si>
  <si>
    <t>Logic Excel</t>
  </si>
  <si>
    <t>Logicexcel Software Consulting,997,4th Cross, Above SBI bank,
2nd Floor.Near attguppe Stop,Banaglore-40</t>
  </si>
  <si>
    <t>Logind Technologie</t>
  </si>
  <si>
    <t>160, 4th STreet, Hrishnamachary Nagar, Valasaravakkam, Chennai - 600 087</t>
  </si>
  <si>
    <t>Logman Technologies Ltd</t>
  </si>
  <si>
    <t>Logman Technologies Ltd; 4, D-2 Popular Nagar Warje,Opp Mumbai Blr Highway, Pune 29</t>
  </si>
  <si>
    <t>Lorven Infotech Solutions</t>
  </si>
  <si>
    <t>No:405,SN-32, Spice Plaza, Wadgaonsheri, Pune - 411014</t>
  </si>
  <si>
    <t xml:space="preserve">Lotus-Pink Capital Services Pvt Ltd </t>
  </si>
  <si>
    <t>E-1, Mercantile House,2nd floor Connaught Place, Delhi-110001</t>
  </si>
  <si>
    <t>Louis</t>
  </si>
  <si>
    <t># 102, unity homes, 6-3-45, panjagutta, x roads, hyd - 82
040- 66831999
www.louistechnologies.net</t>
  </si>
  <si>
    <t>Loyal technologies P Ltd</t>
  </si>
  <si>
    <t>303,Third Floor, Krishna Krishna Mansion, Martha halli Ring Road, Bangalore -560032.</t>
  </si>
  <si>
    <t>LSK Advensys Technologies</t>
  </si>
  <si>
    <t>H-No.6-3-852/2/b/3 New MCH No.386 Aparajitha Co-operative Housing Society Ameerpet Hyderabad-16 Ph:040-66828886</t>
  </si>
  <si>
    <t>LucentTek Solutions</t>
  </si>
  <si>
    <t>Abhyankar nagar,Nagapur Ph.No.07122249910,9860748236(TL)</t>
  </si>
  <si>
    <t>Lynas Systems Private Limited</t>
  </si>
  <si>
    <t>A Block,Plot.No:111,Near Datta Mandir,Virman Nagar,Pune-014</t>
  </si>
  <si>
    <t>M/S Axil Informatics Pvt Ltd</t>
  </si>
  <si>
    <t>M/S Axil Informatics Pvt Ltd
Plot No-65, 2nd Main, Dollars
Colony, 4th Phase, J.P. Nagar, Bangalore-78</t>
  </si>
  <si>
    <t>M/s Ceacon Informatics</t>
  </si>
  <si>
    <t>M/s Ceacon Informatics
#6,11th Main,
4th Block, Jayanagar,
Bangalore - 560011
Ph No: 91- 80 - 41489570</t>
  </si>
  <si>
    <t>M/s Core Labs Bangalore</t>
  </si>
  <si>
    <t>CORE LABS 
# 314, 5th Cross, 5th Block, 
3rd Stage, Banashankari, 
Bangalore-85, Ph : 41755577.  
#15, 4th Cross, 35th Main, 
BTM 2nd Stage, Bangalore - 68.
 Ph : 41755577.</t>
  </si>
  <si>
    <t>M/S Cusat Systems</t>
  </si>
  <si>
    <t xml:space="preserve">M/s. Cusat Systems,
No.98, 2nd Main, 7th Cross,
Chamarajpet,
Bangalore -18
Karnataka.
Ph: 080 - 22428722
</t>
  </si>
  <si>
    <t>M/s Global I Max Technologies / M/s Flash Info Tech Pvt Ltd / Mindsoft  India Pvt Ltd. / gMindsoft India Pvt Ltd.</t>
  </si>
  <si>
    <t>M/s Global I Max Technologies
M/s Flash Info Tech Pvt Ltd
Mindsoft  India Pvt Ltd.
gMindsoft India Pvt Ltd.
Address 1
89/1, 1st Floor,1st main , M.S.Ramaiah Main road Bangalore 54
Address 2
#89, 1st Main road , 1st stage , 1st Phase  Gokula Bangalore - 54
Address 3
#39, 2nd floor, HMT Main Road 1st stage , 1st Phase , Gokula Bangalore -54</t>
  </si>
  <si>
    <t>M/s Roy Agencies</t>
  </si>
  <si>
    <t>B.K.Road, Agartala, Tripura(W)-799001</t>
  </si>
  <si>
    <t>M/s Sinertel Solutions / M/s Ram Soft Solutions / M/s Saptree Technology Consultancy</t>
  </si>
  <si>
    <t>M/s Sinertel Solutions 
M/s Ram Soft Solutions
M/s Saptree Technology Consultancy
Adress1
#243,10/2, 3rd Floor, Nagendra Plaza, 
Victoria road, Bangalore- 47 
Adress2
# 82, 1st Floor, Victoria Layout, Bangalore
Adress3
531/A, Priya Chambers,G.F, Dr. Rajkumar Road, Rajaji Nagar,Opposite to ST Theresa Hospital, Bangalore
Adress4
No#4,3rd floor, Opp Nandan Ground,The Palm Groove Road, Austin Town, Bangalore
Telephone numbers (41478972/41478906)</t>
  </si>
  <si>
    <t>M/S Software Technology Solutions</t>
  </si>
  <si>
    <t xml:space="preserve"># 242, Manandi Arcade 
9th main  3rd block Jayanagar Bangalore </t>
  </si>
  <si>
    <t xml:space="preserve">M/s Yare Technologies pvt Ltd. </t>
  </si>
  <si>
    <t>M/s Yare Technologies pvt Ltd. 
#2, 1st A cross N.S.Palaya Bannerghatta Road Bangalore 560076</t>
  </si>
  <si>
    <t>M/s. Avestaa Solutions Pvt. Ltd</t>
  </si>
  <si>
    <t>M/s. Avesta Solutions,Bangalore
# 89, BTM Layout, 1st Stage,
11th Main Road, Bangalore
Free Ph No : 080 - 5596580
Telephone No : 080 - 6036035
Fax No : 080 - ss8899898</t>
  </si>
  <si>
    <t>M/s. Cinova Software Solutions</t>
  </si>
  <si>
    <t>M/s. Cinova Software.,Bangalore &amp; M/s. Jenpro Infotech
# 657, 7th Main Road, 11th Cross, 2nd Stage, BTM Layout, 
Bangalore</t>
  </si>
  <si>
    <t>M/s. Deltacore Infotech</t>
  </si>
  <si>
    <t>M/s. Deltacore Infotech,
# 38, 3rd cross, HMT Layout, Bangalore-54,
M/s. Deltacore Infotech,
# 348, 1st Floor, 8th Main, Gokula 2nd stage, 2nd Phase, Mathikere, Bangalore.</t>
  </si>
  <si>
    <t>M/s. Diginet Software Consultancy Services / M/s. Diginet Software &amp; Communications Ltd</t>
  </si>
  <si>
    <t>M/s. Diginet Software Consultancy Services
Old No : #7-10 
Ground Floor and 1st Floor,Gold Tower, 
New No : #50,
Residency Road, Bangalore
M/s. Diginet Software &amp; Communications Ltd
No 1797, Maharajnagar, 3rd Street
BackSide, Circuit House
Near P.A.U. Gate # 3
Ludhiana, Punjab</t>
  </si>
  <si>
    <t xml:space="preserve">M/s. Jasper IT Solutions / Omega Software Solutions / Ms. Softpearl.com / Zeno Tech </t>
  </si>
  <si>
    <t>M/s. Jasper IT Solutions/Omega Software Solutions/Ms Soft peral.com / Zeno Tech
(44/A 3rd floor Opposite SR Nagar
Police Station, SR Nagar, Hyderabad-38)
M/s. Jasper IT Solutions(renamed as Omega Solutions) / Ms Soft peral.com / Zeno Tech
Block #5, Road no 12 
Banjara Hills , Hyderabad 
Phone : 040 - 64517444</t>
  </si>
  <si>
    <t>M/s. McAdish Technologies</t>
  </si>
  <si>
    <t>33, 1st main road,Aswath Nagar, Bangalore-94</t>
  </si>
  <si>
    <t xml:space="preserve">M/s. Skube Software Solutions </t>
  </si>
  <si>
    <t xml:space="preserve">Address “A” : #24, Gangadhar Layout, Vijayanagar, Bangalore – 560 040 
Address “B”: J.J. Residency, Site No. 103, 1st Main,K.G.S. Layout, Vijayanagar, Bangalore- 40 </t>
  </si>
  <si>
    <t>Maa - Yoke Technologies</t>
  </si>
  <si>
    <t xml:space="preserve"> No. 22/2, Bazaar Road, Saidapet, Chennai - 600 015.</t>
  </si>
  <si>
    <t>Maagnus IT Solutions Pvt Ltd</t>
  </si>
  <si>
    <t>2nd Floor, Raahat Plaza, 172, Arcot Road, Vadapalani, Chennai - 600026</t>
  </si>
  <si>
    <t xml:space="preserve">Macrocon Technologies </t>
  </si>
  <si>
    <t xml:space="preserve">Address 1 : Old No. 13, New No. 10, Subayya reddy Block, Subayya reddy  Road, Opp. Subramanian Temple, Ulsoor, Bangalore - 560 008.
Address   2                 :   8th cross, CMH Road,  Lakshmi Puram , Ulsoor, bangalore - 560 008
</t>
  </si>
  <si>
    <t>Macrotrans Inc</t>
  </si>
  <si>
    <t>6th Floor, Varun Towers,
Begumpet,
Hyderabad-16</t>
  </si>
  <si>
    <t>Magazine Networks India Pvt Ltd</t>
  </si>
  <si>
    <t>No.3 –4 –512/39, 25/4RJ, Sarkatpura, Hyderabad – 500027</t>
  </si>
  <si>
    <t>Annapurna Enclave Hyderabad https//www.sssolutionsltd.com 
&amp; email-mesg@sssolutionsltd.com</t>
  </si>
  <si>
    <t>SSC Infosolutions Pvt Ltd</t>
  </si>
  <si>
    <t>SSC Infosolutions Pvt Ltd. 
16 Ganesh Street
Balaih Naga
Madipaakkam 
Chennai</t>
  </si>
  <si>
    <t>SSI Computer Education</t>
  </si>
  <si>
    <t>CTM Road, Madanapalle- Chittoor (District) Andhra Pradesh</t>
  </si>
  <si>
    <t>SSR Infocomm</t>
  </si>
  <si>
    <t>302 3rd Floor Methodist Complex, Opp. Chermas, Abids, Hyderabad–500001 Phone: #040-40047777, 40047778
Website: www.ssrinfocomm.com</t>
  </si>
  <si>
    <t>Stadvolks Tech</t>
  </si>
  <si>
    <t>No.14 2nd Floor 24th Main Kormangala Bangalore</t>
  </si>
  <si>
    <t>Staffing Enterprise Solutions</t>
  </si>
  <si>
    <t>Staffing Enterprise Solutions, plot no.194/a, Prashasan Nagar,Road No. 21,</t>
  </si>
  <si>
    <t>Stalwart Infotech</t>
  </si>
  <si>
    <t>No: 15 &amp; 16, 9th Cross, 2nd Main, Indira Nagar, 1st Stage, Bangalore - 560 038</t>
  </si>
  <si>
    <t>Standard Life Sciences</t>
  </si>
  <si>
    <t>M/s. Standard Life Sciences (P) Ltd.,
Plot-23, Software Units Layout,
Infocity, Madhapur,
Hyderabad-500081.</t>
  </si>
  <si>
    <t>Star Computers</t>
  </si>
  <si>
    <t>Star Net Technology</t>
  </si>
  <si>
    <t>STAREX TECHNOLOGIES</t>
  </si>
  <si>
    <t># 8, LIBERTY PLAZA,
OPP. STANZA, HIMAYATNAGAR
HYDERABAD-500 029. A.P.
TEL: 040 30283345/6/7/8/9</t>
  </si>
  <si>
    <t>Starsys Technologies</t>
  </si>
  <si>
    <t xml:space="preserve">Near Shingra Hotel (3 star), P.V.C Complex, 3rd Floor, New Friends society/colony, Paud road, Kothrud, Pune - 411 038 </t>
  </si>
  <si>
    <t>Manhar Solutions Pvt Ltd</t>
  </si>
  <si>
    <t># 407, Pavani Prestige, Ameerpet, Hyderabad-500016</t>
  </si>
  <si>
    <t>Manipal Study Center</t>
  </si>
  <si>
    <t>No.347, D.S. Complex, Ist Floor, Nehru Street, Ram Nagar, Coimbatore 641 009
www.calibreinfotech.com</t>
  </si>
  <si>
    <t>Mansoft Microsystem</t>
  </si>
  <si>
    <t xml:space="preserve">Address 1                          : #FF2, 1st floor, City point, Infantry Road, Bangalore
Address 2                          :758, Mount Chambers,2nd Floor, Anna Salai Chennai-02.  
Address3                          : 01No.6&amp;7, 2nd Floor, M.K Street,Above Prem Motors, Shivjinagar,Bangalore-560 051.
</t>
  </si>
  <si>
    <t>Mansoft Microsystems</t>
  </si>
  <si>
    <t>No. 6&amp;7, 2nd Floor, MK Street, Above Prem Motors, Shivaji Nagar, Bangalore - 560051.,                                                   Karnataka. (As mentioned by the candidate in  BGV form).</t>
  </si>
  <si>
    <t>MAO Technologies Pvt Ltd.</t>
  </si>
  <si>
    <t>:# 190,KEB Layout,1st Floor-II,6th main,BTM 1st Stage,100ft Ringroad,Banglore 560 072</t>
  </si>
  <si>
    <t>Mapple Infotech Private Limited</t>
  </si>
  <si>
    <t>Plot No.-48, 2nd Floor, Old Vasavi Nagar, Karkhana, Secunderabad-500009; Phone No-040-66808333
http://mappleinfotech.com/Contact%20us.html</t>
  </si>
  <si>
    <t>Maquis Technologies</t>
  </si>
  <si>
    <t># 653,Aishwaria Arcade,1st Floor 2nd main,Domlur Layout, Bangalore 560071</t>
  </si>
  <si>
    <t>Marla Technologies (P) Ltd</t>
  </si>
  <si>
    <t>Plot no.50, Union Bank,Colony, Road No  3, Banjara Hills,Hyderabad -500034</t>
  </si>
  <si>
    <t>Mars Elviz Technologies.</t>
  </si>
  <si>
    <t>No:18, Coconut Gardens, Dollars colony,Bangalore-94 Ph:080 60015515 , 080 65391598</t>
  </si>
  <si>
    <t>Marselviz Technologies</t>
  </si>
  <si>
    <t># 18, Coconut Gardens, Dollars Colony, Bangalore-94 Phone No.: 080-60015515
Email: info@marselviz.com hr@marselviz.com
(www.marselviz.com)</t>
  </si>
  <si>
    <t>Marshal Microwave</t>
  </si>
  <si>
    <t>2nd Floor,madhav Heritage Plaza,Tilak Road,Pune</t>
  </si>
  <si>
    <t>Mass Information Technology</t>
  </si>
  <si>
    <t># 338,14th Cross,9th Main,Indiranagar,Bangalore-38 </t>
  </si>
  <si>
    <t>Massive IT solutions</t>
  </si>
  <si>
    <t>No 600 , JP road , 2nd Phase , Guriji Nagar , Bang -85</t>
  </si>
  <si>
    <t>Massoft India</t>
  </si>
  <si>
    <t>M/s. Massoft India
C - 40, Sector - 15
Noida 201301
Email id - massoft@giasdl01.vsnl.net.in</t>
  </si>
  <si>
    <t>Master Mind InfoTech</t>
  </si>
  <si>
    <t># 201, CBI Road, 10th Cross, 2nd Main, Ganga Nagar,Bangalore - 560 032.</t>
  </si>
  <si>
    <t>Material singsoft solutions</t>
  </si>
  <si>
    <t>No 82, Oppoiste to Canara bank, Near mulamootil motors, Koravankonam, Trivandurm, Kerala.</t>
  </si>
  <si>
    <t>Matha Electronics.</t>
  </si>
  <si>
    <t># 33, Dasappa Layout, 3rd Block, Ramamurthy Nagar, Bangalore 560 016</t>
  </si>
  <si>
    <t>Max Waves Technologies</t>
  </si>
  <si>
    <t xml:space="preserve">Kumar Towers, 5th Block,  Ashoka Nagar, Nagar Road,Pune-14, Ph: 020-64167222 
Maharastra, (www.maxwaves.in) </t>
  </si>
  <si>
    <t>Maxim Overseas Education</t>
  </si>
  <si>
    <t># 201, Sree Teja Residency, S R Nagar, Hyderabad</t>
  </si>
  <si>
    <t>Maxiware IT Solutions</t>
  </si>
  <si>
    <t>No: 9, Nrupathunga Nagar, 7th phase, J.P. Nagar, Bangalore - 560 078, 080 64562620
www.maxiwareit.com</t>
  </si>
  <si>
    <t>Maxvell Technologies</t>
  </si>
  <si>
    <t>No:125/142, S.S.Metha Street ,Behind Nelson Manickam Road,Aminjikarai,Chennai - 29</t>
  </si>
  <si>
    <t xml:space="preserve">Maythas Software solutions </t>
  </si>
  <si>
    <t># C-189,, 6th Floor, Dheeraj Gupta Plaza, #3-7-42/C, Secretariat Road,Saifabad, Hyderabad.</t>
  </si>
  <si>
    <t>Mccoy Associates</t>
  </si>
  <si>
    <t>1-11/151/1/3C, Shyamlal Building, Hyderabad</t>
  </si>
  <si>
    <t>MDC Systems</t>
  </si>
  <si>
    <t xml:space="preserve">No 172, 1st cross, second floor, Ambika appalam depot, Sadyar, Chennai - 20 </t>
  </si>
  <si>
    <t>Media Channels</t>
  </si>
  <si>
    <t>M/s. Media Channels,
Hyderabad</t>
  </si>
  <si>
    <t xml:space="preserve">Megara IT Solutions </t>
  </si>
  <si>
    <t>M/s. Megara IT Solutions / Minnea Software Solutions
190/20, D1, 80 Feet Road,
17th Main Road, Gokul 1st Phase,
Bangalore- 54.
Ph: 080-64546777.
e-mail : info@megarait.com</t>
  </si>
  <si>
    <t>Mehen Consulting Ltd</t>
  </si>
  <si>
    <t>1 Bramley Business Centre, Station Road, Bramley, Guildford, Surrey GU5 0AZ, a company incorporated and registered in England number 59449</t>
  </si>
  <si>
    <t xml:space="preserve">Meotex Solutions </t>
  </si>
  <si>
    <t>8-2-269/N, Vivekananda Enclave, Arora Colony, Road No.2, Banjara Hills, Hyderabad.</t>
  </si>
  <si>
    <t>Merak Global Solutions</t>
  </si>
  <si>
    <t>No. 455 , 4th Cross, Varathur Hobli, Belandur, Bangalore - 560 037</t>
  </si>
  <si>
    <t>MERIDIAN ENGINEERS</t>
  </si>
  <si>
    <t>JAGAN HOUSE,G-G, 3RD BLOCK, SHANTI TOWERS, 88, ARCOT ROAD, VADAPALANI, CHENNAI-600026</t>
  </si>
  <si>
    <t>Meridus Consulting</t>
  </si>
  <si>
    <t>Executive Chambers,18/5,Cunnighum Road,Bangalore-52,Phone:-080-2200569</t>
  </si>
  <si>
    <t>Merit Computers</t>
  </si>
  <si>
    <t>No. 67, First Street, Mohan Nagar, Madambakkam, East Tambaram, Chennai - 600 073</t>
  </si>
  <si>
    <t>Meta4Systems</t>
  </si>
  <si>
    <t># 286, first floor, Second stage, CMH Road,  Indiranagar, Bangalore - 560 038</t>
  </si>
  <si>
    <t>Michael Associates</t>
  </si>
  <si>
    <t>14/21, Jeyalakshmipuram, 1st street, Nungambakkam, Chennai-34</t>
  </si>
  <si>
    <t>Micro Care</t>
  </si>
  <si>
    <t>Kharida Kharagpur, Midnapur(West)-721301
www.microcare.in</t>
  </si>
  <si>
    <t>Microbase technologies</t>
  </si>
  <si>
    <t>No:335/4,12th main road,2nd Avenue,Anna Nagar,Chennai-600040  Phone No.: 044-32969991, 43500430, 42651102, 42651101
(www.microbasetech.com)</t>
  </si>
  <si>
    <t>Microcon International Pvt Ltd</t>
  </si>
  <si>
    <t>No. 218, 3rd Floor, J.P. Royale, Sampige Road, Malleswaram, Bangalore - 560003 .</t>
  </si>
  <si>
    <t>Microhard India Pvt Ltd</t>
  </si>
  <si>
    <t>Yashodhan, above CKP Co-op Bank, Ambedkar Chowk, Shivaji Path,  Thane - 400602.</t>
  </si>
  <si>
    <t>Microline Infosystems India Pvt.Ltd</t>
  </si>
  <si>
    <t>Survey No.129/130, Tumkunta (V), Samirpet (M), RangaReddy district - 500078</t>
  </si>
  <si>
    <t>Micromedia infomatics</t>
  </si>
  <si>
    <t>30-31, Alagar kovil main road, K.Pudur,(Land mark:  Pudur Busstop),Madurai - 625007
Tel No:  2561165 / 5547567
Contact :S. Muruali-Hardward division Manager</t>
  </si>
  <si>
    <t>Micron Technologies</t>
  </si>
  <si>
    <t>Microtech Software</t>
  </si>
  <si>
    <t>41, Mittal estate, No1, Andheri E, Mumbai 400059</t>
  </si>
  <si>
    <t>MicroTech Solutions</t>
  </si>
  <si>
    <t>No.1-B, Phase-1, Arwin Gardens, No.53/17, Vellala Street, Mogappair, Chennai - 600 037.</t>
  </si>
  <si>
    <t>Milieu Solutions</t>
  </si>
  <si>
    <t># 58, 26th Main, 2nd Stage,3rd Phase, 4th Cross, BTM Layout,Bangalore</t>
  </si>
  <si>
    <t>Mind Power Spoken</t>
  </si>
  <si>
    <t>51, Bhakt Nagar, Ujjain</t>
  </si>
  <si>
    <t>Mind source Consulting Services Pvt Ltd</t>
  </si>
  <si>
    <t>Mahaveer Tower, # 01,
24th Main,
J.P. Nagar 6th Phase,
Bangalore-78, Phone: 080 56987411
(www.mindsourceconsulting.com)</t>
  </si>
  <si>
    <t>Mindpro Systems</t>
  </si>
  <si>
    <t xml:space="preserve">8-3-668/1/12, Rafiq Manzil, Yellareddy Guda, Jayaprakash Nagar, Hyderabad - 500 073                         </t>
  </si>
  <si>
    <t>Minmax Infosystems Pvt. Ltd</t>
  </si>
  <si>
    <t>No 12/8, Kanchi Natarajan Street, Vasudevan Nagar, Ashok Nagar, Chennai - 600 083</t>
  </si>
  <si>
    <t>Miracle Infocom</t>
  </si>
  <si>
    <t>114/2, Al-Azeem Center, Opp. Raheja Arcade, Above Food World, 7th Block, Koramangala, Bangalore</t>
  </si>
  <si>
    <t>Miracle Info-Tech Services Pvt Ltd</t>
  </si>
  <si>
    <t>106, Rupa Plaza, Jawahar Road, Near L.I.C. Building, Ghatkopar (E), Mumbai-400077; 
Tel-25101268, 25161651, 25125256; 
URL-www.miracleinfotech.com</t>
  </si>
  <si>
    <t>MK Multivision</t>
  </si>
  <si>
    <t>Address 1  :   E06, Doshi Gardens, 174, New 321, Arcot Road, Vadapalani.
Address 2   :  10/30, Voltas Colony Extension, Nanganallur, Chennai - 600 061
Contact No                           :  044 45585781</t>
  </si>
  <si>
    <t>Mosaic Technology</t>
  </si>
  <si>
    <t>A-43,Block C,2nd Floor,Sec-16, Noida
Tel: + 91 120 4266807, www.mosaictechnologies.net/contactus.php</t>
  </si>
  <si>
    <t>Mosiac Technologies.</t>
  </si>
  <si>
    <t>A-43, 2nd floor, Sector 16 Noida. (provided in website, offline excel sheet and database)</t>
  </si>
  <si>
    <t>Mountain SPG Hills</t>
  </si>
  <si>
    <t>Tiruvaneli road, Tuticorin, Tamil Nadu</t>
  </si>
  <si>
    <t>Mova Consultant Pvt Ltd</t>
  </si>
  <si>
    <t>T 98 Main Road, 3rd Avenue.Anna nagar.Chennai-40 (Ph-044-26215487)</t>
  </si>
  <si>
    <t>Mr.E.Balu, Auditor</t>
  </si>
  <si>
    <t>No.172/93, Coral Merchant, St.Mannady, Chennai-1. Ph : 044-25268785</t>
  </si>
  <si>
    <t>MSN (consultancy cum training institute)</t>
  </si>
  <si>
    <t>K.H.B COLONY / BASAWESHWARA NAGAR,
BANGALORE</t>
  </si>
  <si>
    <t xml:space="preserve">MSQUAR TECHNOLOGIES </t>
  </si>
  <si>
    <t>No: Suit# 13,  Prakash Developers,Wadhgaonsheri, Pune-411014. India</t>
  </si>
  <si>
    <t>MT Systems Ltd</t>
  </si>
  <si>
    <t>2 Pate Road Melton Mowbray, LE13 0RG Leicestershire East Midlands</t>
  </si>
  <si>
    <t>Mugil Technologies Ltd</t>
  </si>
  <si>
    <t>53,karaneeswarar koil street, Saidapet, Chennai 600 015, #044-32514022</t>
  </si>
  <si>
    <t>MultiSoft Corporation</t>
  </si>
  <si>
    <t># 8-3-299/D/1/25,Road No:11A Extn, Jubilee Hills</t>
  </si>
  <si>
    <t>Muscat</t>
  </si>
  <si>
    <t>Sultanate of Oman, PO Box 721, Ruwi, Muscat</t>
  </si>
  <si>
    <t>MVG HR Solutions Pvt. Ltd</t>
  </si>
  <si>
    <t>TCT House, Bhikajikama Place, New Delhi,
Ph: 011-26160869</t>
  </si>
  <si>
    <t>MX Secure Technologies Pvt Ltd</t>
  </si>
  <si>
    <t>302 Mahindra Residency, Satyam Cinema Hall Road, Adj Aditya Parkinn Hotel, Ameerpet, Hyderabad – 500016</t>
  </si>
  <si>
    <t>MYCOM Software Solutions Pvt. Ltd</t>
  </si>
  <si>
    <t>11/F1, Ramanathan Street, Mahalingapuram, Chennai-600034 Ph.No.-8204924</t>
  </si>
  <si>
    <t>Naat Informatics / Naat Consulting Pvt. Ltd</t>
  </si>
  <si>
    <t>NaatInformatics,Naat,Consulting Pvt. Ltd., Flat No 306, Padma Sai Tower, Moti Nagar</t>
  </si>
  <si>
    <t>Naat Technologies/Naat Consulting Pvt Ltd</t>
  </si>
  <si>
    <t>Naat Technologies/Naat Consulting Pvt Ltd
Plot #: 219, Road #: 4,
Vivekananda Nagar Colony,
Lane Opp. Trinetra Super Market,
Kukatpally, Hyderabad - 500072</t>
  </si>
  <si>
    <t>Nacron Infosystems</t>
  </si>
  <si>
    <t># 46, BTM 2nd stage, 1st main, 2nd cross, Bangalore - 76, 
Tel: 080-26687110/26687106. www.nacroinfo.com</t>
  </si>
  <si>
    <t>Nanosoft Technologies.</t>
  </si>
  <si>
    <t>No:10/1-A,Jones Road,Saidapet,Chennai - 600 015.</t>
  </si>
  <si>
    <t>Nash Soft Systems P Ltd</t>
  </si>
  <si>
    <t>44, Lavella Road, Bangalore</t>
  </si>
  <si>
    <t>National Associates</t>
  </si>
  <si>
    <t>Kaipamangalam, Thrissur, Kerala-68081
Web add: Opposite Metropolitan Hospital,
Thrissur- 680001 , Ph: 0487-2445739</t>
  </si>
  <si>
    <t>Navo Infotech Pvt Ltd</t>
  </si>
  <si>
    <t>4th Floor, Nelson Towers, #51, Nelson Manickam Road, Chennai - 29.</t>
  </si>
  <si>
    <t>Nbytes Solutions</t>
  </si>
  <si>
    <t>1B kasturi appartments, 7th main road, Dhandeeshwar nagar, Velachery, Chennai - 42, Ph: 91-44-52022902, email: info@nbytes-solutions.com
www.nbytes-solutions.com, www.nbytessolutions.com</t>
  </si>
  <si>
    <t>Nector Source</t>
  </si>
  <si>
    <t># 34, Arcot Road, Porur, Chennai 600 116</t>
  </si>
  <si>
    <t>Needs &amp; solutions</t>
  </si>
  <si>
    <t># 726,6th Cross,2nd block, Banashankari 1st Stage, Near Webster school, Bangalore 560 050
New Add: Mr. Hemanth/Srimali
#1781, Above New Victoria Medicals,
14th Main, 1st Stage, Kumaraswamy Layout,
Bangalore–560078</t>
  </si>
  <si>
    <t>Needs(FSO Airtel) Shop</t>
  </si>
  <si>
    <t>No. 5, I Block Market,Sector - 12, Noida - 201 301</t>
  </si>
  <si>
    <t>Neplus Advertizing</t>
  </si>
  <si>
    <t>1-1-245/a, 1st Floor, Chikkadpally, Hyderabad- 20. 
Ph NO: 040 6501817.</t>
  </si>
  <si>
    <t>Neptune Informatic</t>
  </si>
  <si>
    <t>104, Hill view appartments, Plot nO 85/86, Lullanagar, Pune - 411040
Tel: 6834643/44
Corp Off: Oetlinger Strasse 29, 73274 Notzingen, Germany</t>
  </si>
  <si>
    <t>Net 4 People</t>
  </si>
  <si>
    <t>206, Varmanilayam, Jaya Nagar, Kukatpally</t>
  </si>
  <si>
    <t xml:space="preserve">Net Elixire </t>
  </si>
  <si>
    <t>Net Elixire,Slot No 256,2B,SSD towers,dayanandanagar,near Malkajgiri Area,Sicunderabad - 5000047</t>
  </si>
  <si>
    <t>Net India Communications Pvt Ltd</t>
  </si>
  <si>
    <t># 306, Srinilaya Enclave, Beside New Science College, Ameerpet</t>
  </si>
  <si>
    <t>NET NEST COMPUTERS</t>
  </si>
  <si>
    <t>314, TARAMANDAL COMPLEX SAIFABAD HYDERABAD -04</t>
  </si>
  <si>
    <t xml:space="preserve">Netkracker Ltd </t>
  </si>
  <si>
    <t xml:space="preserve">St Marks Road, Bangalore </t>
  </si>
  <si>
    <t>Netsoft Microsoft</t>
  </si>
  <si>
    <t xml:space="preserve">No. 2448, 5 Main, 17 E Cross, BSK II Stage, Bangalore – 560070 </t>
  </si>
  <si>
    <t xml:space="preserve">Netsoft Microsystems </t>
  </si>
  <si>
    <t>No 2448,5th Main,17E Cross, Banashankari 2nd Stage, Bangalore - 560070
Phone No.: 080-65663336 Mob: 09886795676
Email: sudhakar@netsoftmicrosystems.com
(www.netsoftmicrosystems.com</t>
  </si>
  <si>
    <t>Netvision Cybertech Pvt Ltd</t>
  </si>
  <si>
    <t>Old name: Vanguard Business Process
Blore Add: 102/3, Bellary Road, SK Nagar Post, Bangalore -560092
Corp Office:# New 808, Ground Floor, Anna Salai, Nandanam,  
Chennai – 600035.Ph:55510335/6/7
www.nvcl.com</t>
  </si>
  <si>
    <t>Network alliance software solutions pvt ltd (Net Alia)</t>
  </si>
  <si>
    <t>104 Hill side, S . No. 1, Opp Hotel Pavitra, Baner 411045 020- 58205507s</t>
  </si>
  <si>
    <t>Network Institute</t>
  </si>
  <si>
    <t>Cutch castle, 1st floor, SV road, Opera house, Bombay - 4
Tel: 3690637,3877490/91</t>
  </si>
  <si>
    <t>Networkers Home</t>
  </si>
  <si>
    <t>Add A: WZ-34/3, Asalatpur, JanakPuri,
(Behind St. Marks School), New Delhi -110058
Add B: 76&amp;77, 1st Floor, Sajja Enclave, RJ Garden,
Opp. Domnios, Chinnappanahalli Outer Ring Road,
Marathahalli, Bangalore-37. email: info@networkershome.com
Add C: 433/434, Behind J&amp;K Bank, Begum Pul, Meerut. UP-250001. Ph: 0121-4031636
www.networkershome.com</t>
  </si>
  <si>
    <t>New Delhi Ventures</t>
  </si>
  <si>
    <t>S-351 , Greater Kailash Part [I] , Block Market , New Delhi - 110048 Tel No: 011-25351855</t>
  </si>
  <si>
    <t>New Vasant Bhavan</t>
  </si>
  <si>
    <t>Lower Peth, Mahadev Nagar, Igatpuri</t>
  </si>
  <si>
    <t>Nexgen Solutions</t>
  </si>
  <si>
    <t>Nexsoft Technologi</t>
  </si>
  <si>
    <t>No. H 16, 100 Feet Road Vadapalani Chennai 600026</t>
  </si>
  <si>
    <t>Next Soft Resource</t>
  </si>
  <si>
    <t>4th Floor Life Style Building Begumpet Hyderabad.</t>
  </si>
  <si>
    <t>Next Technology Chennai Pvt Ltd</t>
  </si>
  <si>
    <t>No 12 ,Mangesh street,T Nagar,Chennai-600017,Ph: 044-42127343
www.ntsoft.com</t>
  </si>
  <si>
    <t>Nextbricks Soltn</t>
  </si>
  <si>
    <t xml:space="preserve">Next brick house, Ab-2, Community centre, Saldarjung enclave, 
New Delhi - 110029, Tel; 91-11-26109026, 26109129/44/71/73
www.nextbrick.com
B 1/34/2 Sedrjg Encl-29
</t>
  </si>
  <si>
    <t>Nhex Technologies</t>
  </si>
  <si>
    <t>No.1/1, Nethra Building, Zinka Plaza, 6th Cross, Gandhinagar, Bangalore - 560 009</t>
  </si>
  <si>
    <t>Nihar Info Global Ltd.</t>
  </si>
  <si>
    <t>Plot No. 34, Nihar House,
Ganesh Nagar,
West Marredpally,
Secunderabad - 500 026
Email: bsn@niharinfo.com
Fax:91-40-27807267</t>
  </si>
  <si>
    <t>Nipsys Private Limited</t>
  </si>
  <si>
    <t>No. 241/1, Kilpauk Garden Road, Kilpauk, Chennai - 600 010</t>
  </si>
  <si>
    <t>Nivetha software services and consultants</t>
  </si>
  <si>
    <t>old add : new no.33, (old no.13), ramaswamy street, T.Nagar, chennai - 600017. Tel: 4452024095
new add :NO 25, Typhoon Ali Khan Street, Triplicane, Chennai-600 005 Off Triplicane High Road, D1 Police Station 
Phone : 044-45566984/85/86/64590555 Fax: 044-4556</t>
  </si>
  <si>
    <t>Nivetho</t>
  </si>
  <si>
    <t>Noble Soft Solutions Private Limited</t>
  </si>
  <si>
    <t>SVR Towers, 3rd Floor, 302, Gangaram, Hyderabad</t>
  </si>
  <si>
    <t xml:space="preserve">Nortek Solutions </t>
  </si>
  <si>
    <t xml:space="preserve">404, Block 2, 5th Main, Malleshpalya, Bangalore, Karnataka </t>
  </si>
  <si>
    <t>Northen(I) Electrical Company</t>
  </si>
  <si>
    <t>A-47 Safdarjung Enclave, New Delhi 110029</t>
  </si>
  <si>
    <t>Nroute Technologies</t>
  </si>
  <si>
    <t>Whitefield, Flat No.206, K.V.B.R. Park, Kondapur</t>
  </si>
  <si>
    <t>NRS Soft Tech</t>
  </si>
  <si>
    <t>off: 91/3, Park Road, Dehra Dun-248001, Uttaranchal 
Ph: 91-135-2720581, Cell: 9412053399, 
www.nrssoftech.com, email: info@nrssoftech.com</t>
  </si>
  <si>
    <t>NSD Consulting</t>
  </si>
  <si>
    <t>GmBH/Automotive Business Services Ewadld str. 119Gelsenkrishen, Germany</t>
  </si>
  <si>
    <t>NTEGRATA SOFTWARE SOLUTIONS</t>
  </si>
  <si>
    <t>D/#: 10-2-289/114-B,
SHANTI NAGAR,
HYDERABAD- ANDHARA PRADESH.</t>
  </si>
  <si>
    <t>Nucleus Offshore</t>
  </si>
  <si>
    <t>91\3 Park Road Dehradun</t>
  </si>
  <si>
    <t>Nutech Software Solutions Pvt Ltd</t>
  </si>
  <si>
    <t xml:space="preserve">Address 1                          : #53, Opp Ing Vysya Bank, Dinnur Main Road, R.T Nagar Bangalore-560032.
</t>
  </si>
  <si>
    <t xml:space="preserve">Nutech Software Solutions Pvt Ltd </t>
  </si>
  <si>
    <t># 53, Opp Ing Vysya Bank, Dinnur Main Road, R.T Nagar Bangalore-560032</t>
  </si>
  <si>
    <t>NXXIT Technologies</t>
  </si>
  <si>
    <t>1st Floor, C-98, Sector 2, Noida</t>
  </si>
  <si>
    <t>Nyku Systems</t>
  </si>
  <si>
    <t>No. 808/40, 3rd Floor, 14th Main Cross, 3rd Block, Rajaji Nagar, Bangalore - 560 010</t>
  </si>
  <si>
    <t>O and S Associates Private Limited</t>
  </si>
  <si>
    <t>No. 34/E, (Old), First Ave, Ashok Nagar, Chennai - 600 083</t>
  </si>
  <si>
    <t>O Jas DV Solutions</t>
  </si>
  <si>
    <t># 64, Richmond Road, Bangalore-25
Phone: # 080-41242457, 41242386 Mobile: # 9880399611
Email ID: girish@ojasglobal.com
Website: www.ojasglobal.com</t>
  </si>
  <si>
    <t>Object Technologys</t>
  </si>
  <si>
    <t>504, Krishna Towers
Near Governors Bungalows
Vishakapatnam
Ph: 0891 6456443</t>
  </si>
  <si>
    <t>Octal panax technologies pvt ltd</t>
  </si>
  <si>
    <t># 406, Bhanu Archade madhapur hyderabad 500081</t>
  </si>
  <si>
    <t>Octrant Technologies</t>
  </si>
  <si>
    <t># 12/27,Chillalasandra,Uttrahalli,Main Road,Bangalore-5600</t>
  </si>
  <si>
    <t>Ocxium Technologies (IVector Technologies)</t>
  </si>
  <si>
    <t>2nd Floor, LEFT Wing, 27th Cross, 10th Main, Jaya Nagar, 3rd Block, Near ICICI Bank,Bangalore.</t>
  </si>
  <si>
    <t>OLABSYS Technologies</t>
  </si>
  <si>
    <t># 8-2-134/4/A,Prathap Nagar, Banjara Hills Road No.3, Hyderabad-82</t>
  </si>
  <si>
    <t>Olam International</t>
  </si>
  <si>
    <t>Ghatala Towers 1st floor #17 Avenue Road Nugambakkam, chennai-34
Branch Off: Hallmark Towers, 2nd &amp; 4th Floor, # 550/136, TTK Road, Alwarpet, Chennai-18
Tel: 91 44 522201000 / email: olamcash@eth.net</t>
  </si>
  <si>
    <t>OLE Technologies</t>
  </si>
  <si>
    <t># 7-50,108-109,1st Floor, Sahjan Complex, Konark Theatre Road, Madhurapuri Colony, Dilsukh Nagar, Hyderabad- 60</t>
  </si>
  <si>
    <t>Olive Consultancy Services</t>
  </si>
  <si>
    <t xml:space="preserve">No:30/1, CMH Road,Indira Nagar, Bangalore, </t>
  </si>
  <si>
    <t>Om Software Technologies Pvt Ltd</t>
  </si>
  <si>
    <t>D-401/408, Kailas Esplanade, Opp. Shreyas Talkies,
L.B.S Marg, Ghatkopar (west), Mumbai-400077
Other Add:#11, Neelkant Commercial Complex,
Near Railway station,
Chembur, Mumbai-400071
Ph: 022-25641674, 25571829</t>
  </si>
  <si>
    <t>Omega Computers</t>
  </si>
  <si>
    <t>H.O No.195 N.S.C Bose Road Chennai 
# 30/12, Viswanatha Puram,
3rd Street, Kodambakkam
Chennai-600024, India
Phone number -044-24841743</t>
  </si>
  <si>
    <t>Omtech Creators</t>
  </si>
  <si>
    <t>423/24 Classic Complex, Opp. A.V. Sons, Ghod Road, Surat - 395003 Mobile: #09898543179, Phone #0261-3998252
www.omtechcreators.com</t>
  </si>
  <si>
    <t>On Time Computers Pvt Ltd</t>
  </si>
  <si>
    <t>Bharat Bhushan /Sandeep Pandey D - 32,1st Floor, Amar Colony, Part-IV, Near Sapna Cinema, Lajpat Nagar, Delhi – 110024 
Phone: # 011-26218259, 26218260, 26287529, 26287530</t>
  </si>
  <si>
    <t>One Call Solution Pvt. Ltd</t>
  </si>
  <si>
    <t># 02, KGN
Building, Rajiv Gandhi Road, New Vaibhav Nagar, Belgaum</t>
  </si>
  <si>
    <t>onward technologies</t>
  </si>
  <si>
    <t xml:space="preserve">116, railway parallel road,kumarapark(w),bangalore-560020. india tel:+91(080)3440768/363073 fax:+91(080)3346252
</t>
  </si>
  <si>
    <t>Opal Soft India</t>
  </si>
  <si>
    <t># 11,1st Main Road, 4th Cross,Banashankari 3rd Stage, Bangalore-85 and #152, 5th Cross,6th Block, Near Kamakya Theatre,Banashankari 3rd Stage, Bangalore-85</t>
  </si>
  <si>
    <t xml:space="preserve">Open Solutions </t>
  </si>
  <si>
    <t># 2469, 2nd Floor,21st Main Road, 24th Cross,BSK 2nd Stage</t>
  </si>
  <si>
    <t>Opengates Bpo Services Pvt (Leadon - System HR Pvt Ltd)</t>
  </si>
  <si>
    <t>No.16, 1st, Zakaria Colony, Kodambakkam, Chennai - 600 024</t>
  </si>
  <si>
    <t xml:space="preserve">Opensols Infottech  Pvt Ltd </t>
  </si>
  <si>
    <t>2469, 2nd Floor, 21st Main Road, 24th cross BSK , 2nd Stage,Bangalore -70</t>
  </si>
  <si>
    <t>Optima IT Ventures Pvt Ltd</t>
  </si>
  <si>
    <t>Optima-D24 south Extn, Part 1, Delhi-110049
(www.optimags.com)</t>
  </si>
  <si>
    <t>Optimal Minds</t>
  </si>
  <si>
    <t># 298 14th Cross,BTS Main Road,Wilson Garden,Bangalore-560030</t>
  </si>
  <si>
    <t>Optimware Technologies Private Limited</t>
  </si>
  <si>
    <t xml:space="preserve">No. 426, 6th Main Road, Kalyan Nagar, HRBR 2nd Block, Bangalore - 500 0431st Cross, LG Food Road, BTM 1st Stage, Bangalore - 560 029.[Near Federal Bank]
33, 3rd Cross, LG Ford Road,Thaverekere Bangalore
</t>
  </si>
  <si>
    <t>Optonet technologies Pvt. Ltd</t>
  </si>
  <si>
    <t>206, 1st Floor, karan centre,S.D Road, Secundrabad,Hyderabad -03</t>
  </si>
  <si>
    <t>Optrom IT Cunsulting</t>
  </si>
  <si>
    <t># 28, No.1 Near Anupam Tiles Factory, Bellanduru, Bangalore, Karnataka-560037</t>
  </si>
  <si>
    <t xml:space="preserve">Orange Technologies </t>
  </si>
  <si>
    <t xml:space="preserve">Address  1                    :    No. 10 - 2 - 289/120/22, 331/2RT, P.S. Nagar, Vijayanagar Colony, Masabtank, Hyderabad - 500 028.
Address  2                  :     #112,Annapurna Block, Aditya Enclave ,Ameerpet, Hyd - 38.
</t>
  </si>
  <si>
    <t>Orator</t>
  </si>
  <si>
    <t># 9,100ft. Ring Road, BTM 1st Stage, Opp. BTM Water Tank, Bangalore</t>
  </si>
  <si>
    <t>Organic Exchange</t>
  </si>
  <si>
    <t>Oritech Computers</t>
  </si>
  <si>
    <t>Plot no N\1 7D Ocar Bldg Bhasaneswar</t>
  </si>
  <si>
    <t>Orn Holding Ltd</t>
  </si>
  <si>
    <t>5th Floor, 673 Nathan Road, Kowloon, Hongkong. Tel: 27897373</t>
  </si>
  <si>
    <t>Ornet Tech</t>
  </si>
  <si>
    <t>H No: A/12, Ankur, Co-op housing soceity, Opp IIT main gate, Powai, Mumbai - 400076, Tel: 25774518, www.ornettech.com, mail: contact@ornettech.com</t>
  </si>
  <si>
    <t>Orrisys It Ites</t>
  </si>
  <si>
    <t>Bangalore &amp; Hubli</t>
  </si>
  <si>
    <t>Outset Technologies</t>
  </si>
  <si>
    <t>109, G.P complex, Sri nagar Colony ,Hyderabad-500073
Tel: 040 55467551/2
website: www.outsettechnologies.com
email: info@outsettechnologies.com</t>
  </si>
  <si>
    <t>Oxicum Technologies / Ocxium</t>
  </si>
  <si>
    <t>3rd Floor, Sri Krishna Arcade, 27th Cross,
10th Main Road, Jaynagar 3rd Block,
Bangalore – 560011
tel/fax: 41467784
URL: ocxium.com</t>
  </si>
  <si>
    <t>Ozone Technologies</t>
  </si>
  <si>
    <t>2nd Floor, Uttam Plaza, Ashok Nagar, Nagar Road, Pune – 411 014.</t>
  </si>
  <si>
    <t>P2S Infocom</t>
  </si>
  <si>
    <t>B-504/506, BSEL Teck Park, Opp.Vashi Rly Stn, Vashi, Navi Mumbai-400075
(www.p2sinfo.com)</t>
  </si>
  <si>
    <t>P5 Technologies</t>
  </si>
  <si>
    <t>Flat No 202, Sri krishna palace, Plot No 150, old vasavi nagar, Kharkana, Secunderabad - 15, Tel: 27740267, www.p5technologies.com</t>
  </si>
  <si>
    <t>Pallavas Infotech</t>
  </si>
  <si>
    <t xml:space="preserve">No:360,6th Sector,32nd street,KK.Nagar,Chennai - 78. </t>
  </si>
  <si>
    <t>Paralogica Technologies</t>
  </si>
  <si>
    <t>No. 105, 2nd Floor, 2nd Main, Basava Nagar, Airport Road, Bangalore - 37</t>
  </si>
  <si>
    <t>Param Computers</t>
  </si>
  <si>
    <t>Param Computers
#225,opp Maruthi Mandir,Khade Bazer,
Shahapur,Belgaum-03</t>
  </si>
  <si>
    <t>Pay &amp; Account Office</t>
  </si>
  <si>
    <t>Govt of Andhra Pradesh, APGLI, Building complex, Tilak road, Abids, Hyderabad-01, AP, Tel: 040 24754825/26</t>
  </si>
  <si>
    <t xml:space="preserve">Pearl Software Technologies </t>
  </si>
  <si>
    <t>No 3-14-39, 1st Stage, 1st Phase, M.S. Ramaiah Main Road, Banglore - 560064</t>
  </si>
  <si>
    <t>Peertone Technologies / Ultrexx Solutions</t>
  </si>
  <si>
    <t>943, 1st Floor, 11th Main, HAL II Stage,Bangalore-560 008
Tel 080- 25214070, 25219872</t>
  </si>
  <si>
    <t>Penxel Solutions</t>
  </si>
  <si>
    <t>3, Murulikrishna Nagar, Sridevi Garden Road, Valasaravakkam, Chennai - 600 087</t>
  </si>
  <si>
    <t>People Talents India Pvt Ltd</t>
  </si>
  <si>
    <t>45/1, 16th Main, 5th B Cross,MHCS Colony, BTM Layout,2nd Stage,,Bangalore - 560076,PH: 91-80-41477808
&amp;
#45/B, 3rd floor, Sarakki Industrial Area,J P Nagar, 3rd Phase,Bangalore -560078,
PH: +91802650708 www.peopletalents.com</t>
  </si>
  <si>
    <t>Perati Technology</t>
  </si>
  <si>
    <t># 25, Thiruvallavan street, New sidhapudur, Coimbatore- 641044
tel: 91422 5389890, email: technologies@perattigroup.com, www.perattigroup.com</t>
  </si>
  <si>
    <t>Perchsoft Technologies</t>
  </si>
  <si>
    <t>No: 14, 60 Feet road, Jaibhima magar, BTM 1st Stage, bangalore - 76 (www.perchsoft.com)
Phone No.: 080-65835881</t>
  </si>
  <si>
    <t>Performica Software</t>
  </si>
  <si>
    <t>Old Add:No.144, AKash Ganga Towers,
6th Floor, Above Ratndeep Super Market,
Srinagar Colony, Hyderabad
Ph: 32908711/66847900
New Add: My Home Sarovar Plaza,
5th Floor, Secretariat road, Hyderabad.</t>
  </si>
  <si>
    <t>Peridot Solutions Pvt. Ltd</t>
  </si>
  <si>
    <t>Pertech Computers Ltd</t>
  </si>
  <si>
    <t>B-52, Okhla Phase I, New Delhi -110020</t>
  </si>
  <si>
    <t>Petranics solutions Pvt Ltd</t>
  </si>
  <si>
    <t># 147, 2nd Floor, Chikkalasandra,
Utterahalli Main Road,
Bangalore- 16.</t>
  </si>
  <si>
    <t>Pharik Solution</t>
  </si>
  <si>
    <t># 1216, 8th cross, 18th Main, BTM 1st Stage, 1st Phase, Bangalore-560 029 Phone No:- 080-64190181 080-64190182</t>
  </si>
  <si>
    <t>Phoenix and York Business Solutions Limited</t>
  </si>
  <si>
    <t xml:space="preserve">No:123/124, Isphani Center, Nungambakam high road,Chennai-34 </t>
  </si>
  <si>
    <t>Pie view Technologies</t>
  </si>
  <si>
    <t>Web Space Soft
1st Floor, Sagar Complex,
K.G. Road,
Bangalore-560 009
Ph: 080-22250348
# 348, 1st Cross, Gokula 1st Stage,
Mathikere,
Bangalore-54
Ph: 080-32432563</t>
  </si>
  <si>
    <t>PIEVIEW TECHNOLOGIES</t>
  </si>
  <si>
    <t># 348, 1st Cross, Gokula 1st Stage,
Mathikere,
Bangalore -54
Phone-080 -32432563</t>
  </si>
  <si>
    <t>Pitambara Constructions Pvt Ltd</t>
  </si>
  <si>
    <t>64, C&amp; D, Mayur Market, Gandhi Road, Gwalior, Madhya Pradesh- 474011.</t>
  </si>
  <si>
    <t>Piyush Computers</t>
  </si>
  <si>
    <t>A1/32/9, Sector 21, Turbhe, Navi
Mumbai,</t>
  </si>
  <si>
    <t>PJR consultants</t>
  </si>
  <si>
    <t>403, Sama Towers,Liberty X Roads,Hyderabad-500029</t>
  </si>
  <si>
    <t>Planet I Technologies</t>
  </si>
  <si>
    <t>Old Address : (Ramaiah Industrial Estate, 4/3 Shree Complex, opp. National Institute of Advance Studies, M.S.R.Nagar, Bangalore – 560054), New Address : shifted to #5/3 ESS-CEE Building, 1st Cross 12th main, MSR Industrial area Opp golden nest pg mathikere Blr 54</t>
  </si>
  <si>
    <t>Platinum Global Technologies Pvt. Ltd</t>
  </si>
  <si>
    <t># 301, SN-32, Thrimurthy Complex,
Wadgoansheri, Pune-411 014</t>
  </si>
  <si>
    <t>Platinum Technologies</t>
  </si>
  <si>
    <t>Key Mouze Software Solutions, Plot N –44/A, III Floor S.R. Nagar, Hyderabad, Andhra Pradesh</t>
  </si>
  <si>
    <t>Poineer IT</t>
  </si>
  <si>
    <t>PLOT NO 21 ROAD NO 58 JUBILEE HILLS HYDERABAD-500033</t>
  </si>
  <si>
    <t>Polygon IT Systems Private Limited</t>
  </si>
  <si>
    <t>Olympia Tech Park, 3rd Floor, Altius,1 - SIDCO Industrial Estate,Guindy,Chennai 600 032</t>
  </si>
  <si>
    <t>Power Alpha Consulting / AB Solutions</t>
  </si>
  <si>
    <t xml:space="preserve">
Power Alpha Consulting/ AB Solutions
No 112/2 A circular road, vadapalani,
chennai-26.  Phone -044-64520688</t>
  </si>
  <si>
    <t>Power Com Technologies</t>
  </si>
  <si>
    <t># 201, Acharya Nivas,
Journalist Colony,
Road No. 3, Banjarahills,
Hyderabad- 50034
Ph: 040-23356381/ 83 , www.alberginc.info</t>
  </si>
  <si>
    <t>Power Logic</t>
  </si>
  <si>
    <t>No.24, Stephen's Road, Frazer Town, Bangalore-560005</t>
  </si>
  <si>
    <t>Power System Engg</t>
  </si>
  <si>
    <t>9 Brindavan Estates Kutatpally Hyderabad-79</t>
  </si>
  <si>
    <t>Power Tech Inc</t>
  </si>
  <si>
    <t>7-138/1, Nagendranagar Colony, Habsiguda.</t>
  </si>
  <si>
    <t>Power Views Technologies</t>
  </si>
  <si>
    <t>Plot no. 8-3-22/C/36, Anithavilla, Madhura nagar, Hyd- 38
Tel: 040 66136555/7555
Fax: 040 23745277
email: info@powerviewstech.com</t>
  </si>
  <si>
    <t>Powershare India Pvt. Ltd</t>
  </si>
  <si>
    <t>205-206, Richmond,Towers, # 12, Richmond Road, Bangalore</t>
  </si>
  <si>
    <t>Prachi Infosystems</t>
  </si>
  <si>
    <t>207, Sliver Sanchora, R.N.T Marg, Indore - 452007. Phone Number : 0731 3946029. email : admin@prachis.com, www.prachis.com</t>
  </si>
  <si>
    <t>Pragathi Enterprises</t>
  </si>
  <si>
    <t>Pragathi Systems &amp; Services</t>
  </si>
  <si>
    <t>No. 26, 1 st floor, 7th main, 5th cross, saraswthi puram, mysore-9</t>
  </si>
  <si>
    <t>Pragma Software Solutions</t>
  </si>
  <si>
    <t>Ground Floor: #1293, Road No. 63, Jubilee Hills,
Hyderabad
Ph: 040-64509319
Web: www.pragmasoftsolutions.com</t>
  </si>
  <si>
    <t>Pranava Technologies</t>
  </si>
  <si>
    <t>Shahanka Arcade, H.No.3-6-40 &amp; 41, West Marredpally, Secunderabad-500026 Ph.No.-40-27808484</t>
  </si>
  <si>
    <t>Praxire Solutions</t>
  </si>
  <si>
    <t xml:space="preserve"># 147/56, B-Block, Brigade Circle, Subramanyapura Road,  Bangalore - 560 061.
</t>
  </si>
  <si>
    <t>Prelogica</t>
  </si>
  <si>
    <t>Address Not available</t>
  </si>
  <si>
    <t>Prestine Technologies Pvt. Ltd</t>
  </si>
  <si>
    <t>Preview Technologies</t>
  </si>
  <si>
    <t>Majestic Road,2nd cross, bangalore</t>
  </si>
  <si>
    <t>Prilaks systems</t>
  </si>
  <si>
    <t>No.94, Venkateasa street, Chindadripet,Chennai. # 28594128</t>
  </si>
  <si>
    <t>Prime Axis Pvt Ltd</t>
  </si>
  <si>
    <t>7-95, Ida Rd, Y Junction, Kukatpally, Hyderabad 500018</t>
  </si>
  <si>
    <t>Prime Constructions</t>
  </si>
  <si>
    <t>No:203,Disha Apartment,H.No.7-1-50/A/2,Shyam karan Road,Ameerpet,Hyderabad - 500 016.  Hyderabad    </t>
  </si>
  <si>
    <t>PrimeNet Technologies</t>
  </si>
  <si>
    <t>2954, (B &amp; C), 1st Floor, Ramdas Complex, Mahakavi Kuvempu (MKK) Road, Rajajinagar, Bangalore - 560 010</t>
  </si>
  <si>
    <t>Primur Solutions</t>
  </si>
  <si>
    <t>4159 Peregrine Point way SE Sammamish WA 98075</t>
  </si>
  <si>
    <t>PRO5 Technologies</t>
  </si>
  <si>
    <t># 38, 1st floor, Shakthi,Apartments, College Road, Nungambakkam, Chennai
&amp;
# 1003, Trichy Road,Olymbus, Coimbatore</t>
  </si>
  <si>
    <t>Pro-Act Technologies</t>
  </si>
  <si>
    <t># 106/289-290, 3rd Cross, 31st Main,
V P Road, B T M Layout 2nd Stage,
Bangalore – 560076
Tel: 41201863, 64514642
mail id: info@pro-acttechnologies.com
URL: pro-acttechnologies.com</t>
  </si>
  <si>
    <t>Probecal Solutions</t>
  </si>
  <si>
    <t># 102, 1st Floor, Near Commercial Street, Kamaraj Road, Bangalore - 560042</t>
  </si>
  <si>
    <t>Probetek Systems</t>
  </si>
  <si>
    <t>Process IT Solutions</t>
  </si>
  <si>
    <t>M/s. Process IT Solutions,
# 38, CMH Road, Indira Nagar, 2nd Stage,
Bangalore-38
Ph: 32407473
www.processit.co.in
# 85/86, 3rd Main, 2nd Cross, BHCS Layout,
BTM 2nd Stage, Bangalore-76</t>
  </si>
  <si>
    <t>Procon infotech pvt.lt</t>
  </si>
  <si>
    <t xml:space="preserve"># 354, 2nd Floor,Ashwanthnagar,Near Railway Bridge,White Field Road,Marathahalli,Bangalore-560037,Karnataka
   </t>
  </si>
  <si>
    <t>Prodigym Softech India</t>
  </si>
  <si>
    <t>8-2-43 &amp; 44,Narayanagiri Building,Srinagar colony main road,Srinagar colony
Hyderabad-500082</t>
  </si>
  <si>
    <t xml:space="preserve">Professional Softech </t>
  </si>
  <si>
    <t>No. 2, Ponniamman Koil Street, Kotturpuram, Chennai - 600 085</t>
  </si>
  <si>
    <t>Profinitisystems  </t>
  </si>
  <si>
    <t>IInd Floor Old No:29, No No:47, North Usman road, T.Nagar, chennai-17</t>
  </si>
  <si>
    <t>Prognostic Solution</t>
  </si>
  <si>
    <t xml:space="preserve">House No. 1-3-51, First Floor, Street No.4, Habsiguda, Hyderabad-500007, AP
Tel: 91 40 27156565/4545, www.prognosticsolutions.org
</t>
  </si>
  <si>
    <t xml:space="preserve">Prognosys Technologies </t>
  </si>
  <si>
    <t xml:space="preserve">8-3-833/59, Phase-I, Kamalapuri Colony, Srinagar Colony, Hyderabad - 500073 </t>
  </si>
  <si>
    <t>Progo Technologies</t>
  </si>
  <si>
    <t># 87,4th Main,9th Block,BSK 2nd Stage,Bangalore Ph.No.080-32408383
(www.progotechnologies.com)</t>
  </si>
  <si>
    <t>Pro-HR</t>
  </si>
  <si>
    <t># 905, 1st Floor, New Kantaraju’s Road,
Near Apollo Hospital, Sarswathipuram,
Mysore-570009
Ph: 0821-4281222/333
Mobile: 98867 76601</t>
  </si>
  <si>
    <t>Project Leadership Associates</t>
  </si>
  <si>
    <t>No. 304 Sapthagiri Towers, Begumpet ,Hyderabad 500016</t>
  </si>
  <si>
    <t>Promatrix Infotech</t>
  </si>
  <si>
    <t>29 Kailashpuri Tonk Road Opp.Sanghi Farm Jaipur</t>
  </si>
  <si>
    <t>Jaipur</t>
  </si>
  <si>
    <t>Prominent Soft Solutions</t>
  </si>
  <si>
    <t># 542, Manjunath Building, Electronics City,
Phase II, Bangalore</t>
  </si>
  <si>
    <t>Pronite Technologies</t>
  </si>
  <si>
    <t># 86, 3rd Main, KEB Layout
BTM First Stage
Bangalore -560029</t>
  </si>
  <si>
    <t>Propus Infotech (P) Ltd</t>
  </si>
  <si>
    <t xml:space="preserve">Propus Infotech (P)  Ltd. 
2/51,2nd Street,
Telephone Colony
Adambakkam     
Chennai-600088
</t>
  </si>
  <si>
    <t>Propus Infotech/Propus Software Solutions</t>
  </si>
  <si>
    <t>No.-2, Palandi Amman Koil Street
Adambakkam
Chennai-600088
and
No - 2 / 51(1st Floor), 2nd Street Telephone Colony, Adambakkam
Chennai -600 088, India
Tel: 22448150
www.projectschool.com/propus</t>
  </si>
  <si>
    <t>Prosix Softron Pvt. Ltd</t>
  </si>
  <si>
    <t xml:space="preserve">17, Milestone Atrauli Fhoolbagh Colony, Kursi Road, Lucknow, Uttar Pradesh
</t>
  </si>
  <si>
    <t>Prosoft Systems</t>
  </si>
  <si>
    <t>9 Puliakulam Road Coimbatore-641037 Tamil Nadu</t>
  </si>
  <si>
    <t xml:space="preserve">Protemps Inc </t>
  </si>
  <si>
    <t>327 (F-1) 1st Floor, Kadirenahali, Main Raod, Bendre Nagar, Kadirenahali Circle, Banashankari, 2nd stage, Bangalore - 70
Phone No.: 080-32448926, 32418630
(www.protemps.ws)</t>
  </si>
  <si>
    <t xml:space="preserve">Protonix Solutions </t>
  </si>
  <si>
    <t>No:37, Gandhi Lane, Palavanthangal, Chennai - 600 114</t>
  </si>
  <si>
    <t>Proximo Consultancy</t>
  </si>
  <si>
    <t xml:space="preserve">69/1,20th main,14th cross,J P nagar,Bangalore 78 </t>
  </si>
  <si>
    <t>Proxis Business Solution / Neotecra India Pvt Ltd</t>
  </si>
  <si>
    <t># 202, Kedia Arcade, 92, Infantry road, Bangalore-560001 : #9, 2nd floor [above spenzer plaza}, DR plaza, Dinnur main road - RT Nagar, Bangalore - 32</t>
  </si>
  <si>
    <t>Prudent Technologies</t>
  </si>
  <si>
    <t># 1626, 1st Floor, Eastend Main Road, 9th
Block, Jayanagar, Bangalore – 560069.
Phone: +91 80 26641629</t>
  </si>
  <si>
    <t xml:space="preserve">Prudent Technologies                             </t>
  </si>
  <si>
    <t xml:space="preserve"># 1029, 7th Main, 1st Cross, 1st Block, 80ft Road, Koramangala, Bangalore - 95          </t>
  </si>
  <si>
    <t>PSP Technologies</t>
  </si>
  <si>
    <t>S3,Second Floor,15/52-A,South West Boag Road, T.Nagar, Chennai-17 or 2/15,First East Street, Kamaraj Nagar, Thiruvanmiyur, Chennai-41</t>
  </si>
  <si>
    <t>Pyramid BPO Services</t>
  </si>
  <si>
    <t>309-310 Udyog Vihar Gurgaon-Cybiz Centre</t>
  </si>
  <si>
    <t>Q - Sol Technologies</t>
  </si>
  <si>
    <t>Old No. 3, New No. 7, Nethaji Street, Poonthamalle Road, Ekkattuthangal, Chennai - 600097 </t>
  </si>
  <si>
    <t>Q Comp Solution</t>
  </si>
  <si>
    <t>Add A : S.M. Road Jalahally Cross Peenya 2nd Stage Bangalore
Add b: 1st Floor, Vivek Complex
S.M Road, Jalahalli West
Bangalore, Karnataka-560015</t>
  </si>
  <si>
    <t>QAT Technology</t>
  </si>
  <si>
    <t># 64,1st Floor, Above Sujala Clinic,West of Chord Road,Near Shankar Mutt Signal,
Basaveshwarnagar,Bangalore - 560079Website - www.qattechnologies.com
Mobile - 9448787397Office: 9343022954Email: qat.technologies@gmail.com
qat.consultants@gmail.com</t>
  </si>
  <si>
    <t>Qbex</t>
  </si>
  <si>
    <t># 302, R. R Enclave
           Srinagar Colony
           Hyderbad
040-55458587, 55468597
www.qbextechnologies.com:</t>
  </si>
  <si>
    <t>Quad Scope Solution</t>
  </si>
  <si>
    <t>854/G, 10th main Indira Nagar, Bangalore</t>
  </si>
  <si>
    <t>Quadruple Technologies</t>
  </si>
  <si>
    <t>Plot No. 146, 1st Floor,Phase-3,
Bawarchi, Kamalapuri Colony, Banjara Hills, Hyderabad</t>
  </si>
  <si>
    <t xml:space="preserve">Qualiband Technologies                                                             </t>
  </si>
  <si>
    <t xml:space="preserve">No. 8, 1st Cross, 24th Main, II Phase, JP Nagar, Bangalore - 560 078. </t>
  </si>
  <si>
    <t>Quanta it solution</t>
  </si>
  <si>
    <t>8-3-124/116, Block A, Palace View Estate, Road No. 2, Banjara Hills, Hyderabad 500053</t>
  </si>
  <si>
    <t>Quasar Infotech and Telecommunication Pvt Ltd</t>
  </si>
  <si>
    <t xml:space="preserve">Address  1                         : #79, Wheelers Road, Cox Town, Below Citibank ATM, Bangalore 560005.
  Address  2                         : #87/88, 1st  Floor, "Navadvipa"" Wheelers Road, Cox Town, Bangalore 560005.[website]
</t>
  </si>
  <si>
    <t>Qubix Infotech</t>
  </si>
  <si>
    <t>no.3H, ganapathy layout, KK pudhur, coinbatore- 32</t>
  </si>
  <si>
    <t>Quesoft Solutions</t>
  </si>
  <si>
    <t>Quesoft Solutions
# 166, (165-1), 13th Main, Service Road
BTM 1st Stage
Bangalore -560068
Karnataka, India
Telephone No : ++ 91 80 6454 1444</t>
  </si>
  <si>
    <t>QuestNet &amp; GoldQuest</t>
  </si>
  <si>
    <t>“The Rain Tree Place”
9th &amp; 10th Floor, B Wing,
# 7, McNichols Road,
Chetpet,
Chennai.</t>
  </si>
  <si>
    <t>QuickSoft Technologies/Dallas Technologies/Texsas Technologies</t>
  </si>
  <si>
    <t> 30/1, 1st Floor, RK Plaza, CMH Road, Indira Nagar, Bangalore - 560038</t>
  </si>
  <si>
    <t>Quinmarx Technologies</t>
  </si>
  <si>
    <t xml:space="preserve">Erande Classic
Flat No: 6,
Preethnagar Colony
ChandaNagar, Near Kharadi IT Park Road
Pune -411014
Phone #020 - 65102525 020 - 65102526
Fax # 020 – 32605656
and Calypso - 4th Sector, HSR layout, Bangalore </t>
  </si>
  <si>
    <t>R G P Javaline Technologies Private Limited</t>
  </si>
  <si>
    <t>2132nd Floor, Chenoy Trade Centre, Parklane, Secunderabad-03; Phone No-040-27720468</t>
  </si>
  <si>
    <t>R M Infotech Pvt. Ltd</t>
  </si>
  <si>
    <t>Address "A" : H-24, Basement, Sector-27, NOIDA, Behind Kailash Hospital
                           Mobile Number: 9810926239
Address "B" : 332A, Basement Street No-6, Mohan Park Guru Angad Nagar, Laxmi Nagar, New Delhi</t>
  </si>
  <si>
    <t xml:space="preserve">R.K. Computers </t>
  </si>
  <si>
    <t>No.7, 2nd Floor, Zackaria Colony Main Road, Choolaimedu, Chennai - 600094</t>
  </si>
  <si>
    <t>Radals Technologies Ltd</t>
  </si>
  <si>
    <t>No: 174, 1st Floor, St. Johns Road, Bangalore - 560 042. (Landmark: Near Naga Theatre)</t>
  </si>
  <si>
    <t>Radhika Enterprises</t>
  </si>
  <si>
    <t>1371 Sadashiv Peth, Punit Complex, Ganapati Chowk,Pune</t>
  </si>
  <si>
    <t>Rahate &amp; Co</t>
  </si>
  <si>
    <t>205/5B,Sunrise Co-op hsg Soc,Film city road,Near Wagheshwari Mandir, Malad (E),Mumbai 97</t>
  </si>
  <si>
    <t>Rams surveyors P Ltd</t>
  </si>
  <si>
    <t># 15/1, 9th „D‟ Main,Pipeline Road,Opposite Tejas Nursing Home,Vijayanagar,
Bangalore-560040</t>
  </si>
  <si>
    <t>Ramsoft Solutions</t>
  </si>
  <si>
    <t># 243, 10/2, 3rd Floor, Nagendra Plaza, Victoria road, Bangalore- 47.</t>
  </si>
  <si>
    <t>Ramstun Technologies</t>
  </si>
  <si>
    <t>MBS LLC 625 Neff Road,Grosse Pointee, Detroit,Michigan - 48230
Telephone: 586-203-8127,PH: +91- 09986066561
&amp;
# 424, 9th Cross, 2nd Block,1st Stage, Nagarbhavi,BDA Layout, Vijayanagar,
Bangalore - 560040 Telephone: 080 – 23105038/22730327/23105241</t>
  </si>
  <si>
    <t>VKJ Software</t>
  </si>
  <si>
    <t>201,Premier Point,2 Janki Nagar NX  Indore 542001</t>
  </si>
  <si>
    <t>V-Max Technologies</t>
  </si>
  <si>
    <t>2 Gajendran Street,Saligrammam(Near AVM Studio),Arcot Road,Chennai-600 093</t>
  </si>
  <si>
    <t>Voice NetSolutions</t>
  </si>
  <si>
    <t>No-1,Chockanathan Street,Ramalinganagar,Madipakkam,Chennai-600091,Phone:-044-55395299</t>
  </si>
  <si>
    <t>Voma Technologies</t>
  </si>
  <si>
    <t># 36 , B-2 , Mayur Apartments , Mayur Marg , Begumpet , Hyderabad. 500 016</t>
  </si>
  <si>
    <t>Voxel Technologies</t>
  </si>
  <si>
    <t xml:space="preserve">FNO:5, Banjara Castle, 8-2-671, Road No: 12, Banjara Hills, Hyderabad-500034, Andhra Pradesh, INDIA.
Address 2                         :  Srinivasam. Plot No: 102, Opp. BSNL Office, Yellareddyguda”.
</t>
  </si>
  <si>
    <t>Voyager3i Solutions Pvt Ltd</t>
  </si>
  <si>
    <t>Flat No 206, 2nd Floor, Ashok Plaza, Viman Nagar, Pune –  411 014</t>
  </si>
  <si>
    <t xml:space="preserve"># 110, A.R.Layout, Outer Ring Road, Bangalore - 37. </t>
  </si>
  <si>
    <t>Regal Infonet Pvt</t>
  </si>
  <si>
    <t>16/203 Chandresh Accord Mira Bhayander Road Mira Road(East) Mumbai-401107</t>
  </si>
  <si>
    <t>REGENCY SOLUTIONS PVT LTD / Ignis Technology Solutions Pvt Ltd</t>
  </si>
  <si>
    <t>17/17, 7TH CROSS, 30TH MAIN ROAD, BANASHANKARI 2ND STAGE,BANGALORE-560085</t>
  </si>
  <si>
    <t>Rehoboth S/W Technology</t>
  </si>
  <si>
    <t>57, Venkatesan StreetWest Tambaram,Chennai 600045TamilNadu, India</t>
  </si>
  <si>
    <t>Reksys Technology Solutions Pvt Ltd</t>
  </si>
  <si>
    <t>RK Mutt Road, Mandaveli, Chennai - 28</t>
  </si>
  <si>
    <t>Reliable Tech Solutions</t>
  </si>
  <si>
    <t>87 A/B, patil plaza parvathi , pune-411009</t>
  </si>
  <si>
    <t>Reliance Global Services</t>
  </si>
  <si>
    <t>Reliance Global Services, Ameerpet, Opp Lane. 2 Chandana Brothers, Durgapur Colony,                  Ph: 66666165 / 23415276</t>
  </si>
  <si>
    <t>Reliance Global Solutions/Reliance Globe Solutions/Reliance Global Services,/Yokework Technologies/I Vector/Ocxium Technologies/Slash infotech&amp; Networkz Infotech</t>
  </si>
  <si>
    <t xml:space="preserve">Postal Address 1 
# 312/17, 1st Floor, Sri Krishna Mansion,
10th Main, 27th Cross,
3rd Block, Jayanagar
Bangalore
Ph:26991090
Postal Adddress 2 
# 312/17, 3rd Floor, 10th Main 3rd Block,
Jayanagar, Bangalore -560011
Phone#: 080-41330646
Website: www.slashinfotech.com
</t>
  </si>
  <si>
    <t>Rendezvous Solutions &amp; Services Pvt Ltd</t>
  </si>
  <si>
    <t>Unit C1, II Floor, Topaz Building, Punjagutta,Hyderabad 500048</t>
  </si>
  <si>
    <t>Renown Soft</t>
  </si>
  <si>
    <t>No. 291,7thmain,
MICO layout, BTM 2nd stage,
BANGALORE-560076
Karnataka
Phone No: 080 - 26683389
www.renownsoft.com</t>
  </si>
  <si>
    <t>Reorient Technologies</t>
  </si>
  <si>
    <t>Reox Soft</t>
  </si>
  <si>
    <t xml:space="preserve">Flat no: 10, A2 block,Sai sneh Appt, Priyadharshani Nagar, Aundh,Pune-411027 
</t>
  </si>
  <si>
    <t>Reox Soft Pvt Ltd  </t>
  </si>
  <si>
    <t>Requital Solutions Pvt ltd</t>
  </si>
  <si>
    <t>First Floor, Srinivasam Residency,
Opp, BSNL Office,
Yellareddyguda, Hyd - 73.
Ph : 040 - 39181351,
Fax : 040 - 39181350
web site: requitalsolutions.com</t>
  </si>
  <si>
    <t>Research Instrumentation Associates</t>
  </si>
  <si>
    <t>No: 24, Pallavan Nagar, Maduravoyal, Chennai - 600 095</t>
  </si>
  <si>
    <t>Resource Capital IT</t>
  </si>
  <si>
    <t># 20/1, 21st Cross, 7th Mico Layout, Second Stage, Bangalore-560064</t>
  </si>
  <si>
    <t>Resource Experts</t>
  </si>
  <si>
    <t>Resource Info Com</t>
  </si>
  <si>
    <t>Resource one India</t>
  </si>
  <si>
    <t>No.9, 2nd Cross, 21st Main, Reddy Layout, 6th Phase, J.P.Nagar, Bangalore - 78
(www.resourceoneindia.com)</t>
  </si>
  <si>
    <t>Retailors</t>
  </si>
  <si>
    <t>R.O: H4, Alsa Court, Alsa Gardens, 72 Harrington Road, Chennai - 600031</t>
  </si>
  <si>
    <t>Revotel Inc</t>
  </si>
  <si>
    <t># 302 Trinity Court Princeton NJ 08540 USA</t>
  </si>
  <si>
    <t>Rex Sui Servcies Private Limited</t>
  </si>
  <si>
    <t>No. 302, Rajeshwari Towers, Dwarakapuri Colony, Model House Lane, Panjakutta, Hyderabad - 500 082.</t>
  </si>
  <si>
    <t>Riba Constructions Pvt Ltd</t>
  </si>
  <si>
    <t>B" Block, 2nd Floor Kanthishikara Buildings, Panjagutta, Hyderabad.Ph: 91 40 2341 6603</t>
  </si>
  <si>
    <t>Ridge Info Solutions</t>
  </si>
  <si>
    <t xml:space="preserve"># 492,Building Number3,Siddhardh Towers, Survey No:16/7,Off Paud Road,Kothrud,Pune-411038  </t>
  </si>
  <si>
    <t>Right Path Soft Consultants P Ltd</t>
  </si>
  <si>
    <t>A-4 Krithika Apartments, 5, Sriram Nagar South Street, Alwarpet, Chennai-600018.
Ph# 91-44-64566501</t>
  </si>
  <si>
    <t>RKPL Services</t>
  </si>
  <si>
    <t>D1-1240, Vasant Kunj, New Delhi-110070 Ph.No.-26132910</t>
  </si>
  <si>
    <t>RMA Softech</t>
  </si>
  <si>
    <t>Balaji Arcade, Rajaji Nagar, 6th Block, Bangalore 
(www.rmasoftech.com)</t>
  </si>
  <si>
    <t>RMH Technologies</t>
  </si>
  <si>
    <t>No.30/2, S.V. Complex, M.C. Layout magadi main road, Near Raheja Apartment, Dasarahalli, Bangalore - 560040   </t>
  </si>
  <si>
    <t>Robest Softwares</t>
  </si>
  <si>
    <t>5-5-313D Sarojini Layout Titupati</t>
  </si>
  <si>
    <t>Rods &amp; Alloys Pvt.Ltd</t>
  </si>
  <si>
    <t>21 main, JP Nagar-1st phase, Behind Shantisagar, Bangalore.
New Add:# 40, 1st B Cross, Doresani Palya,
Bilekhalli, Bannerghatta Road, Bangalore -76
Ph: 080 – 41107181, 66697698, Mobile: 9845769917
www.rodsandalloys.com</t>
  </si>
  <si>
    <t>Roshini Biotech</t>
  </si>
  <si>
    <t>H.No.34/4RT Flat No.501Lakshmi Plaza Apts.Barkatpura Hyderabad 500027
www.roshinibiotech.com</t>
  </si>
  <si>
    <t>Royal Tech Systems</t>
  </si>
  <si>
    <t>No: 2, Ganapathy Nagar, 2nd Street, 2nd Floor, Ekkattuthangal, Chennai - 600097</t>
  </si>
  <si>
    <t>Royal Vision Solutions</t>
  </si>
  <si>
    <t># Flat No.306, Firdous Kaveri Court, Above Canara Bank,Mettu Gudda, Secunderabad-25</t>
  </si>
  <si>
    <t>Rsootshell Technologies Pvt. Ltd</t>
  </si>
  <si>
    <t>Rums Akanksha (Same as sritech solutions)</t>
  </si>
  <si>
    <t>402, Devasree Mansion, Shyamlal Buildings, Begumpet, Hyderabad</t>
  </si>
  <si>
    <t>S V Enterprises</t>
  </si>
  <si>
    <t>No.52/56, Karekal Gudda, Kamakshipalya, Bangalore-560079</t>
  </si>
  <si>
    <t>S.G. Soft Tech.</t>
  </si>
  <si>
    <t>No.8/12,First Floor,Honnam Complex,South Cross Road, Basvangudi, Bangalore -04and 21155,Whitefield Place, Suite210,Sterling,VA20165</t>
  </si>
  <si>
    <t>S.K.Financial Serv</t>
  </si>
  <si>
    <t>1st Floor Maitree Complex Shakamutt Circle B.H.Road Shimoga</t>
  </si>
  <si>
    <t>S.M. International</t>
  </si>
  <si>
    <t>HEAD OFFICE: 84 EAST AVENUE ROAD PUNJABI BAGH NEW DELHI - 110 026 Delhi Phones Off. 5410963. 5453655 ,5421990. 5118223 Delhi Fax: 0091-11-5451186 Store: 5417702</t>
  </si>
  <si>
    <t xml:space="preserve">S.P.G Softtek Pvt. Ltd.  (Formerly known as Globytes Business Solutions Pvt. Ltd), </t>
  </si>
  <si>
    <t>No.1 Kamakshi Complex, Sanjay Nagar, Bangalore, KA</t>
  </si>
  <si>
    <t xml:space="preserve">S.R.Soft </t>
  </si>
  <si>
    <t>Ameerpet, Hyderabad</t>
  </si>
  <si>
    <t>S.S.Technologies</t>
  </si>
  <si>
    <t>Road no. 11A etxn, Jubiliee hills
Hyderabad- 33
Tel: 040 55832862, 55774376
website: www.sstechnologies.org</t>
  </si>
  <si>
    <t>Saachi Infotech Pvt Ltd</t>
  </si>
  <si>
    <t>2nd Floor, Akash Ganga Complex,
Khairatabad,
Hyderabad-500 083
Ph: 41486019
www.sachi-infotech.com</t>
  </si>
  <si>
    <t>Sadhana Soft Solutions</t>
  </si>
  <si>
    <t xml:space="preserve">101, Nandita Towers, Bhagyanagar clny Opp KPHB, Kukatpally Hyderabad-500 072 </t>
  </si>
  <si>
    <t>Saffron-e-Services</t>
  </si>
  <si>
    <t>Saffron-e-Services,D204,Sector 61,Noida-201301
(www.saffron-eservices.com)</t>
  </si>
  <si>
    <t>Saguna Soft Technologies Private Limited</t>
  </si>
  <si>
    <t>No:26/27,Madley 2nd Strret,T.Nagar, Chennai - 600017.</t>
  </si>
  <si>
    <t>Sahyadri Softech</t>
  </si>
  <si>
    <t xml:space="preserve">No 2496/E, 1st Floor, Opp. Maruthi Mandir Service Road,
Next to Kadamba Hotel,
Vijaynagar,
Bangalore- 40.
# 95, East Anjenaya Temple Street,
Next to Shyam Singh Nursing Home,
Gandhi Bazaar,
Bangalore.
# 79/A, 2nd Floor,
24th Main,
J. P. Nagar, 2nd Phase,
</t>
  </si>
  <si>
    <t>Sai Medha Computers</t>
  </si>
  <si>
    <t>Opp.Chandana Brothers Lane,Ameerpet,Hyderabad,A.P.- 500073</t>
  </si>
  <si>
    <t>Sai Sharan Computers</t>
  </si>
  <si>
    <t>Plot No :74 , Ramana Priya Apt , North Kamala Nagar , Near ETDC , Hyderabad -500062 Tel No:040-27131476,040-27126807</t>
  </si>
  <si>
    <t>Saiber soft systems p ltd</t>
  </si>
  <si>
    <t>new no.9/3, 1st floor, 2nd street, nehru nagar, adyar, chennai - 600120. 
tel: 44124451949, 4430903733
(www.saibersoft.com)</t>
  </si>
  <si>
    <t xml:space="preserve">saitec international computer consultant </t>
  </si>
  <si>
    <t xml:space="preserve"># - J-9 2nd floor, sector-12 noida - 201301. Tel #: 9810123773
</t>
  </si>
  <si>
    <t>Saj Autotech P Ltd</t>
  </si>
  <si>
    <t>12, Kaka Halwai Ind, Estate, Pune Satara Road, Pune-411009. Tel - 430868,422449.</t>
  </si>
  <si>
    <t>Salegen Outsourcing Services</t>
  </si>
  <si>
    <t xml:space="preserve">2/9 80ft Road, RMV Extension, 2nd Block, 2nd Phase Bangalore-560094 </t>
  </si>
  <si>
    <t>Sales Talk Softwar</t>
  </si>
  <si>
    <t>XIV / 1767, Bakery Junction, Trivandrum-695014. Tel: 0471-325304, email:saletalk@giasmd01.vsnl.net.in
26-724 Oottukuzhy, GPO Radheyam,
Chempaka Nagar, No-55, Trivandrum-</t>
  </si>
  <si>
    <t>Samtron Softronics Pvt. Ltd</t>
  </si>
  <si>
    <t>Samveda Technologies</t>
  </si>
  <si>
    <t>provided address-Old Madras Road, Bangalore
Changed address-# 10, Lakshmi Nivas, 7th Main, Sir MV Nagar, TC playa Road, Ramamurthy Nagar
tel: 55329133
url: www.samveda.com</t>
  </si>
  <si>
    <t>Sanders Tech</t>
  </si>
  <si>
    <t>No address
www.sanderstech.com</t>
  </si>
  <si>
    <t>Sandy Business System</t>
  </si>
  <si>
    <t>Old Jajee Complex,PDA Engg College, Gulbarga-02</t>
  </si>
  <si>
    <t>Sanfus Technologies</t>
  </si>
  <si>
    <t># 3656, Phase-II, Vidyuth Nagar,
BHEL, Hyderabad-502032
Telephone- 040-23021425.
www.sanfustechnologies.com</t>
  </si>
  <si>
    <t>SANOFI Info Systems</t>
  </si>
  <si>
    <t xml:space="preserve">
6-3-596/7,Off Road ,No : 1, Naveen Nagar,Banjara Hills,Hyderabad-500034</t>
  </si>
  <si>
    <t>Sansen Technologies Inc</t>
  </si>
  <si>
    <t>No, 13/3, 1st Main Road Avenue,Dhandeeswaram Nagar,Velacherry,Chennai 600 042</t>
  </si>
  <si>
    <t>Sanspareil soft technologies</t>
  </si>
  <si>
    <t># 183, 5th Street Gandhipuram,Coimbatore-641012Phone-0422-5371900
&amp;
Old No, 93, New, No, 14-1,Swarnambika Layout, Ramnagar,Coimbatore,Tamil Nadu</t>
  </si>
  <si>
    <t xml:space="preserve">Saphire consultancy services </t>
  </si>
  <si>
    <t>Sapio Solutions Pvt Ltd</t>
  </si>
  <si>
    <t>No.P8, Charmy's Ganesh Nilayam, B Vittal Rao Nagar, Madhapur</t>
  </si>
  <si>
    <t>SAPtree Tech Solutions</t>
  </si>
  <si>
    <t># 243,3rd Floor, Narendra Plaza,Victoria Road, Bangalore and 531/A,Priya Chambers, Ground Floor, Rajaji Nagar, Bangalore</t>
  </si>
  <si>
    <t>Sarab Internet Café</t>
  </si>
  <si>
    <t>Gumit No-5,Kanpur,UP-208012</t>
  </si>
  <si>
    <t>Satiate Technologies</t>
  </si>
  <si>
    <t xml:space="preserve"># New No 3/02,Near Balaji Educational Trust, Jayaprakash Nagar, Bangalore-560078
</t>
  </si>
  <si>
    <t>Savant Infotech Pvt. Ltd.</t>
  </si>
  <si>
    <t>R.K. Estates, RTC X
Road, Hyderabad-20
tel: 66822323
fax: 66732324
email:info@savant.co.in</t>
  </si>
  <si>
    <t>Savory Infotech</t>
  </si>
  <si>
    <t># 324,5th Main ,3rd Cross ,
RT Nagar, Bangalore-560032
91 80 32413003 
www.savoryinfo.com</t>
  </si>
  <si>
    <t>Saysnetsoft pvt ltd</t>
  </si>
  <si>
    <t>G-19, Sector-63, Noida,UP, India, Pin-201307</t>
  </si>
  <si>
    <t>SBD Systems</t>
  </si>
  <si>
    <t>No. 136, 7th Cross,
29th Main, BTM 2nd Stage,
Bangalore - 560076
Karnataka
Phone No: Not available
Website: sbdsystems.co.in</t>
  </si>
  <si>
    <t>Scalar Info / Scalar Info Solutions</t>
  </si>
  <si>
    <t xml:space="preserve">No.13, Ground Floor, 1st Main, 1st Cross, Thavaraker Main Road, Bangalore-560 029
</t>
  </si>
  <si>
    <t>Scandant Solutions (P) Limited</t>
  </si>
  <si>
    <t>Plot # 17, Ground Floor, Block 'A', Software units Layout, Infocity, Madhapur, Hyderabad - 500 081</t>
  </si>
  <si>
    <t>Scent Technologies</t>
  </si>
  <si>
    <t>2nd Floor, India Bulls Building, 4th Block, Koramangala, Bangalore</t>
  </si>
  <si>
    <t>Scorp Business solutions</t>
  </si>
  <si>
    <t>Block no: 3, Plot no: 89, Road no: 9, Jubilee Hill, Hyderabad</t>
  </si>
  <si>
    <t>Scorpio Software</t>
  </si>
  <si>
    <t>9th Block Jayanagar Bangalore
Plot No.15, #5168 Gold Station Bazar,
Opposite to Hotel Swagat
Bhubaneswar. Orissa.</t>
  </si>
  <si>
    <t>SCS Consultants</t>
  </si>
  <si>
    <t>138 Park 3, 3rd floor , Royal Plaza , 4th Main, J.P.Nagar, Bangalore-69
www.scsindea.com</t>
  </si>
  <si>
    <t>Seer Global Techno Solutions</t>
  </si>
  <si>
    <t xml:space="preserve">9-4-84/17, Langar House Rad, Kakatiya Nagar, Hyderabad - 08                         </t>
  </si>
  <si>
    <t>Segue Solutions Pvt. Ltd</t>
  </si>
  <si>
    <t>Segue Solutions Private Limited Eramanzil, Somagiguda, Hyderabad
Ph: 919885146123 www.seguesol.com</t>
  </si>
  <si>
    <t>Seismic Technologies</t>
  </si>
  <si>
    <t>No. 36, KBS, KBS building,1st floor, pulla reddy , Shenoy Nagar, Chennai</t>
  </si>
  <si>
    <t>SEIT Consulting[Sri Eliane Infotech Pvt. Ltd</t>
  </si>
  <si>
    <t># 36/A,First Floor, Vengalarao Nagar,Hyderabad-38</t>
  </si>
  <si>
    <t>Sekhar Soft</t>
  </si>
  <si>
    <t>Flat No.508,5th Floor,Maitrivanam, Huda Complex, Ameerpet, Hyderabad
OR
M/s. I Logic Technologies,
# 307, Aditya Enclave,
3rd Floor, Nilgiri Block, Ameerpet,
Hyderabad -500016</t>
  </si>
  <si>
    <t>Semantic Solutions (India) Pvt Ltd.</t>
  </si>
  <si>
    <t># 17, 100 ft RingRoad,Vysya Bank Colony,B.T.M.Layout,Bangalore - 76</t>
  </si>
  <si>
    <t>Sematic Solution</t>
  </si>
  <si>
    <t xml:space="preserve">SeQ Softech Pvt Ltd </t>
  </si>
  <si>
    <t># 2285,16th cross,24th main,Sector-1,HSR Layout,Bangalore-560034 
Ph.No.080-25726868
ROC Add:# 585, Secto-1,
31st Main, 12th Cross,
HSR Layout,, Bangalore
www.seqsoftech.com</t>
  </si>
  <si>
    <t>Seque Solutions (Venusgeo Solutions) merged with Seque Soluitons</t>
  </si>
  <si>
    <t># 6-3-639,04th Floor, Ozone Complex,mPanjagutta Main Road, Hyderabad-500 003</t>
  </si>
  <si>
    <t>Sermon Technologies</t>
  </si>
  <si>
    <t>A-48, Indian Airlines colony,
Lane-3, Street-3,
Begumpet,
Hyderabad-69
Ph: +91 40-39181354
Fax: 040-64506521</t>
  </si>
  <si>
    <t>Servcustomer Technologies</t>
  </si>
  <si>
    <t xml:space="preserve">34, Raja Bather St,Pondy Bazaar,T.Nagar,near Naidu Hall,ground flr and 1st flr,Chennai -17
</t>
  </si>
  <si>
    <t>SGT Logistics</t>
  </si>
  <si>
    <t>ADD A:- SGT Supply chain logistics Private ltd 7, north phase sidco industrial est, Chennai-97</t>
  </si>
  <si>
    <t>SGT Supply Chain Logistics Private Limited</t>
  </si>
  <si>
    <t># 218, T.T.K Road,
Alwarpet, Chennai-18
Tamil Nadu.</t>
  </si>
  <si>
    <t>Shams Software Solutions</t>
  </si>
  <si>
    <t># 47, Castle Street, Ashok Nagar, Bangalore - 560025</t>
  </si>
  <si>
    <t>Shanux Solutions Pvt Ltd</t>
  </si>
  <si>
    <t>Plot no:1-121, Mehraj Colony , Tolichowki</t>
  </si>
  <si>
    <t>Sharelogic Software (P) Ltd.</t>
  </si>
  <si>
    <t>Suite # 503, 5th Floor, West Block,Archana Arcade, Secunderabad,</t>
  </si>
  <si>
    <t>Sheeba Computers</t>
  </si>
  <si>
    <t># 148/B, 4tb Cross, 2nd Main Road ,HAL 3rd Stage ,New Thippasandra ,Bangalore-75</t>
  </si>
  <si>
    <t>Sheladia Associate</t>
  </si>
  <si>
    <t>Room No.301-303&amp;340 2nd Floor Secha Sadan Bhubaneswar-751001</t>
  </si>
  <si>
    <t>Shellinfotek</t>
  </si>
  <si>
    <t>ADD A:- # N47, 9th B Main, LIC Colony, Jeevan Beema Nagar, Bangalore-74
Phone :080-25259852
Email:hr@shellinfotek.co.in
ADD B: -# 2716, 5th Cross,
18th Main, HAL 2nd Stage,
Indiranagar,
Bangalore- 560008</t>
  </si>
  <si>
    <t>Sheltech Software (India) Pvt Ltd</t>
  </si>
  <si>
    <t>S-617, 6th Floor, South Block, Manipal Centre, No. 47, Dickenson Road, Bangalore - 48</t>
  </si>
  <si>
    <t>shipley chemicals</t>
  </si>
  <si>
    <t># 3, 1st Floor, Jaibharath Nagar,
Banasawadi Main Road,
Bangalore- 560033.
PH: +91-80-5474050 / Fax: +91-80-5474040
New add: # 48/1, M.S. Complex,
2nd Floor, Mosque Road, Frazer Town,
Bangalore-500005
PH: 080-25482537</t>
  </si>
  <si>
    <t>shivasy Technologies</t>
  </si>
  <si>
    <t>1025, 4th Block, Rajkumar Road, Rajajinagar, Bangalore-10; Phone No-080-23145396</t>
  </si>
  <si>
    <t>Shree Java Web Dev</t>
  </si>
  <si>
    <t>Shree Sai Infotech</t>
  </si>
  <si>
    <t>I floor 40-1-129 a above mrf Showroom chandramoulipuram benz circle vijayawad -10 ph:-486848</t>
  </si>
  <si>
    <t xml:space="preserve">Shree Technologies </t>
  </si>
  <si>
    <t>Shreecomtech software solutions</t>
  </si>
  <si>
    <t># 8-3-214/2, Murthy Mansion, Srinivas Nagar, Hyderabad</t>
  </si>
  <si>
    <t>Shreyan Infotech</t>
  </si>
  <si>
    <t>402, Dutta Tower, Dr. Muse Road, Near Talao Pali, Thane(W) Tel: 5392341, email: shreyan@vsnl.com
(www.shreyaninfotech.in)</t>
  </si>
  <si>
    <t>Shreyas Business</t>
  </si>
  <si>
    <t>Jukaso house sakinaka andheri (e) mumbai 400072 Ph:- 8513471 / 8502793 shreyasi@bom5.vsnl.net.in</t>
  </si>
  <si>
    <t>SHRI PURAN FINANCE &amp; LEASING LTD</t>
  </si>
  <si>
    <t>Company of Dainik Jagran)S-125, 2nd Floor, Panchshila Park, New Delhi-110017,
Ph:6441981, 6451442-43</t>
  </si>
  <si>
    <t>Shrine Solutions India Pvt Ltd</t>
  </si>
  <si>
    <t>No: 7&amp;8, Banjara Gardens, Road No: 12: banjara Hills,  Beside Famila Hospital, Hyderabad - 500 016</t>
  </si>
  <si>
    <t>Shriya Solutions Pvt Ltd</t>
  </si>
  <si>
    <t># 86, 8th Main Road, 13thCross,
2nd Stage, BTM Layout, Bangalore</t>
  </si>
  <si>
    <t>Shrushti Infoserve Engineering Pvt Ltd</t>
  </si>
  <si>
    <t>No: # 7, 4th Main Road,Near N.S Palya Bus Stand B.T.M , 2nd ,Stage, Bangalore-560076</t>
  </si>
  <si>
    <t>Shushrut Surgical Pvt Ltd</t>
  </si>
  <si>
    <t>Shushrut House, Survey #288, Next to MIDC, Hinjewadi Phase 2,At Mann, Tal Mulshi, Pune-411057
http://www.sushrut.com/contact.htm</t>
  </si>
  <si>
    <t>SI Soft Solutions Pvt. Ltd</t>
  </si>
  <si>
    <t># 1, 3rd Floor, 4th Main,
Sumangala Seva Ashram Road,
New Extension, Hebbal,
Bangalore-560 024</t>
  </si>
  <si>
    <t>Sigma Online</t>
  </si>
  <si>
    <t>Taramandal Complex, 5th Floor, Near Secretiate, Hyderabad</t>
  </si>
  <si>
    <t>Sigma Soft</t>
  </si>
  <si>
    <t># 1, 2nd Floor, Canarabank Building, Airport Road, Bangalore, Karnataka,India, Pin-560037 (Ph-08055377407)</t>
  </si>
  <si>
    <t>Signet Info Systems Pvt Ltd</t>
  </si>
  <si>
    <t>Signiorinfotech</t>
  </si>
  <si>
    <t>Address “A”        
M/s. Signiorinfotech,      
# 11-8-2139/6g, 3rd Floor,       
Subhash Chandhra Avenue,      
Lane Villa Maire College,       
Raj Bhavan Road,         
Hyderabad.        
Ph: 040-64558070                                      Address “B”
M/s. Signiorinfotech
#23 &amp; 18,
Sudharshan Reddy Colony,
Domlur,
Bangalore- 560071
Ph: 080-64530178                                            Address “C” 
M/s. Signiorinfotech, 
3rd Floor, Tirumala Centre,
Next To Bhrambha Theater,
Erandawane,
Pune- 411004
Ph: 020-64107915</t>
  </si>
  <si>
    <t>SIGNO Technologies Ltd</t>
  </si>
  <si>
    <t>30/5-10, 5th C Main Road Madiwala Bangalore-560068</t>
  </si>
  <si>
    <t>Silican Computers</t>
  </si>
  <si>
    <t xml:space="preserve"># 110,Sathy road,erode-638003 Ph.No0424 2216308, </t>
  </si>
  <si>
    <t>Erode</t>
  </si>
  <si>
    <t>Silicon Data Services</t>
  </si>
  <si>
    <t>1698,41st 'A' Cross,22nd Main, 4th T Block, Jayanagar, Bangalore-560041</t>
  </si>
  <si>
    <t>Silicon IT Solutions</t>
  </si>
  <si>
    <t>H/1, Balappa Reddy Building, 2nd Cross, 3rd  Main Road, Kodihalli, Bangalore</t>
  </si>
  <si>
    <t># 42, 4th Cross,Kodihalli, Airport Road, Bangalore
tel: 25279603
URL: siliconitsolutions.com</t>
  </si>
  <si>
    <t>Silicon Softtech Pvt Ltd</t>
  </si>
  <si>
    <t xml:space="preserve"> International Infotech Park, Tower #7, Floor #6, Vashi Railway Station Complex, Vashi Navi Mumbai, 400705. India</t>
  </si>
  <si>
    <t>Silicon Software</t>
  </si>
  <si>
    <t>ADD A :Silicon-bay ground floor Arunodaya tower plot no 16 SPS marg Kokan Nagar bhandup (w) mumbai 400078 tel:- 91-22-25946102 cell:- 91-9223340497
Add B# 303, 3rd Floor, Mewad Building,
Butanwal Industrial Estate Opp
Shreyas Cinemas, Ghatkopar (west)
Mumbai</t>
  </si>
  <si>
    <t>SILICON VALLEY SOFTWARE SOLUTION</t>
  </si>
  <si>
    <t>New ADDR: - #15 Sivanandam street Tambaram West Chennai – 600045
Old Adder: 5/9. MK Reddy Street West Tambaram 600045
Phone: - +91-44-43159490</t>
  </si>
  <si>
    <t>Silpa Informatics</t>
  </si>
  <si>
    <t>Suite 502,
Ameer Estates,
Beside ICICI Bank,
S.R.Nagar,
Hyderabad - 500 038
Ph: +9140-55629256/57
Fax: +91-40-55758354
Mail: hr@silpainformatics.com</t>
  </si>
  <si>
    <t>Silpa Infotech Ltd</t>
  </si>
  <si>
    <t>Add A: Plot:- 136/3 road no74 Jubilee hills Hyd- ap-500033 tel:- 91-40-3552200/88/99 www.silpa-infotech.com info@silpa-infotech.com
Add B:Ground Floor,Sravana Complex (Behind LV Prasad Eye Hospital),Road No. 2, Banjara Hills,Hyderabad
Add C :Plot No. 1007,Road No. 46,Jubilee Hills,Hyderabad- 500033 Ph: 040-64535355
ADD D: S. Pratap Reddy
N.V. Plaza, 3rd Floor,
Near Model House,
Dwarakapuri Colony,
Hyderabad</t>
  </si>
  <si>
    <t>Simple Informatics</t>
  </si>
  <si>
    <t>SRT-96, 3rd Floor, Street-6
S.R Nagar, Hyderabad-38</t>
  </si>
  <si>
    <t xml:space="preserve">Simple Solution </t>
  </si>
  <si>
    <t xml:space="preserve">C668, New Friends Colony, New Delhi-110065 </t>
  </si>
  <si>
    <t>SimpleMachineBuss</t>
  </si>
  <si>
    <t>8 ambazari layout behind dharampeth collge nagpur -440010 Phone 91-0712-241415</t>
  </si>
  <si>
    <t>Simulation Technology Services Pvt Ltd</t>
  </si>
  <si>
    <t>89, T Block, Annanagar,
Chennai,
India
Phone: 044-26213851</t>
  </si>
  <si>
    <t>Sinensis Technologies</t>
  </si>
  <si>
    <t>provided address-Old Madras Road, Bangalore
Tel: 55376556
URL: sinensistech.com
Changed address-# 10, Lakshmi Nivas, 7th Main, Sir MV Nagar, TC playa Road, Ramamurthy Nagar</t>
  </si>
  <si>
    <t>Sinergee Software Service</t>
  </si>
  <si>
    <t>Plot No.10, First Floor, Near APSP8, Batallion gate, Prashanti nagar, Kondapu</t>
  </si>
  <si>
    <t>Sinertel Solutions</t>
  </si>
  <si>
    <t>Sipron Soft Solutions Pvt. Ltd</t>
  </si>
  <si>
    <t>Siri Softwre Services / Megasity Real Estates</t>
  </si>
  <si>
    <t># 102, Amruthaville, 1st Floor,(Right Wing), Opp: Yashoda Hosptial, Somajiguda, Rajbhavan Road, Hyderabad - 500082.</t>
  </si>
  <si>
    <t>Siri Technologies</t>
  </si>
  <si>
    <t># 8-3-214/2, Murthy Mansion,
Srinivas Nagar
Hyderabad.</t>
  </si>
  <si>
    <t>Siva Computers Ltd</t>
  </si>
  <si>
    <t>3rd floor jayam complex T-naga chennai</t>
  </si>
  <si>
    <t>Six Alfa Technologies</t>
  </si>
  <si>
    <t xml:space="preserve">8-2-403/1/2, Road no 5
Street no 1, Banajara Hills,
Hyderabad – 34 </t>
  </si>
  <si>
    <t>Skal Technologies</t>
  </si>
  <si>
    <t>No:3-5-881, 1st Floor,Opp Old MLA Quarters PO,Hyderguda,Hyderabad - 500 0298. Ph:55753081, 23224596</t>
  </si>
  <si>
    <t>Skanda Graphics</t>
  </si>
  <si>
    <t># 7,1st floor,Kembrayappa Building,Opposite to Sharadamba Temple,Jalahalli Bangalore-560 013 Ph.No.080-41615012</t>
  </si>
  <si>
    <t>Skanda Telecom Pvt. Ltd</t>
  </si>
  <si>
    <t># 12, Arul Prakasam St, Ekkaduthagal, Chennai.</t>
  </si>
  <si>
    <t>Skill Matrix Solution</t>
  </si>
  <si>
    <t>No.4/7, 7th main,pushpalayout,BTM 2nd stage,Bangalore</t>
  </si>
  <si>
    <t>Skill Smith</t>
  </si>
  <si>
    <t># SF – 3, Sumukha Enclave, No. 1, 1st Main,
Vivekananda Nagar, Kattriguppe,
Bangalore – 560 085</t>
  </si>
  <si>
    <t>Skilltech Solutions</t>
  </si>
  <si>
    <t># 186, City Centre Plaza, Purasiwalkan High Road,Chennai - 600010Ph.: 044-42176743
&amp;
# 232, 4th Floor, City Centre Plaza,Purasiwalkan High Road, Chennai.</t>
  </si>
  <si>
    <t>Skoruz Technologies Pvt.Ltd</t>
  </si>
  <si>
    <t xml:space="preserve"># 12A Indira Gandhi Street, Kannappan Nagar, Arumbakkam,Chennai-600 016
</t>
  </si>
  <si>
    <t>SKR Networks</t>
  </si>
  <si>
    <t xml:space="preserve">No.66,Alamarakaadu, III Cross, Meyyanur, Salem-636004 </t>
  </si>
  <si>
    <t>Slash Infotech</t>
  </si>
  <si>
    <t>312/17, 10th Main 3rd Block, Jayanagar, Bangalore - 560011 Ph: 080 41330646
URL: www.slashinfotech.com</t>
  </si>
  <si>
    <t>Slash Solution</t>
  </si>
  <si>
    <t>3rd Cross, I Main , J.P Nagar Bangalore-560078
Ph:-080-41556217
Email: Info@slashsolutions.com
www.slashsolutions.com
#11/70, 5th cross,
K R layout,
J P Nagar,
6th phase,
Bangalore-560078,
Near Inchara Hotel</t>
  </si>
  <si>
    <t>Smart Integrated Solution Pvt. Ltd.</t>
  </si>
  <si>
    <t>No.56,Purasaiwalkam High Road, Chennai, Tamil Nadu, India, Pin - 600007</t>
  </si>
  <si>
    <t>smart remit</t>
  </si>
  <si>
    <t>1st Floor Sarvana Complex, 8-2-269/19/F/A/2,Road No.2,Banjara Hills,Hyderabad,500 054. Tel: 040-23546935
http://www.sysoltech.com</t>
  </si>
  <si>
    <t>smart solutions</t>
  </si>
  <si>
    <t># 58, Awadhpuri, Kalwar Road, Jhotwara,
Jaipur-302012, Rajasthan, India
www.smartsolutions.co.in</t>
  </si>
  <si>
    <t>Smile Technologies</t>
  </si>
  <si>
    <t>No.58, 5th Cross, Sampige Road, Mallershwaram, Bangalore-560003</t>
  </si>
  <si>
    <t>Smirk Technologies</t>
  </si>
  <si>
    <t>Plot No. 189, Pragathi Nagar, Srinagar colony, Hyd-45
Tel: 040 23745556
Website: www.smirktechnologies.com
email: info@smirktechnologies.com
Suite # 101, 8-3-960, Siri enclave, Srinagar Colony, Hyderabad- 73
tel: 040 23745556
Fax: 040 55547999
Website: www.smirktechnologies.com
email: info@smirktechnologies.com</t>
  </si>
  <si>
    <t>SMX iExplore Soft</t>
  </si>
  <si>
    <t>4, Sant nagar, 2nd floor, near Nehru place, New delhi</t>
  </si>
  <si>
    <t xml:space="preserve">Snaz Tech India Pvt Ltd
</t>
  </si>
  <si>
    <t>Cybergateway, Phase 2, Module no. 304,Level -3, Wing 1, Block D, Hi- tec city, madhaur, Hyderabad -33</t>
  </si>
  <si>
    <t>SNS ( Super Network Solutions)</t>
  </si>
  <si>
    <t>L - 56 B ,  Basement, Malviya Nagar, New Delhi - 110 017</t>
  </si>
  <si>
    <t>SNY Cosmos Overseas Education Consultants (P) Ltd</t>
  </si>
  <si>
    <t># 312, 5th Floor, Liberty Plaza, Opp. Stanza Show Room, Himayathnagar, Hyderabad Andhra Pradesh</t>
  </si>
  <si>
    <t>Soft Art Consulting</t>
  </si>
  <si>
    <t>L-107,3rd Floor Lajpat Nagar-II, New Delhi-110024.</t>
  </si>
  <si>
    <t>Soft Edge Technologies</t>
  </si>
  <si>
    <t>928,28th main,2nd Floor East End, Jayanagar,Bangalore 560 041</t>
  </si>
  <si>
    <t>Soft Link Solutions</t>
  </si>
  <si>
    <t># 465, Mottapana Palaya, 6th Main, Indiranagar. Bangalore-38</t>
  </si>
  <si>
    <t>Soft Pearl Infotech</t>
  </si>
  <si>
    <t>1st floor, B Block, Banjara Hills, Road No: 12, Hyderabad – 34, Tel No: 040 - 54573993
&amp;
4th Floor, Swastik Plaza, Opp. Vikas Jr. College, S.R Nagar, Hyderabad</t>
  </si>
  <si>
    <t xml:space="preserve">Soft Planet Technologies </t>
  </si>
  <si>
    <t>No: 2-56/32/5, Dwarakapuri, Colony, Ayyappa Society, Mahapur, Hyderabad, A.P India</t>
  </si>
  <si>
    <t>Soft Pro Software Professionals Pvt. Ltd.</t>
  </si>
  <si>
    <t>MIG 15, 1st Main, 1st Stage, KHB Colony, Basaveshwar Nagar, Bangalore - 560079</t>
  </si>
  <si>
    <t>Soft System Solutions</t>
  </si>
  <si>
    <t># 152, 6th Cross 3rd Blok Basaveswaranagar Blr-79, 080 41614951</t>
  </si>
  <si>
    <t>Softage Technology</t>
  </si>
  <si>
    <t xml:space="preserve">25, 6th Cross, Rajiv Gandhi Road, Kanakpura Main R, Bangalore-560078 </t>
  </si>
  <si>
    <t>Softbrain Innovation</t>
  </si>
  <si>
    <t># 5,Arivu Complex,2nd Floor,1st Main Road,Udaya Nagar(Nr. Tin Factory), KR Puram, Bangalore</t>
  </si>
  <si>
    <t>Softcore Technologies</t>
  </si>
  <si>
    <t>8-2-268/C, Lower tank Bund Road Gandhinagar, Hyderabad Tel-040-23352354
5th floor, Sapthagiri Complex,
opp.R.S Brothers,
KPHB Bus Stop,
Kukatpally Housing Board,
Hyderabad – 500072
Tel:- 040 – 64580678
Website:www.softcoretechnologies.com</t>
  </si>
  <si>
    <t>Softcore Technologies Pvt Ltd</t>
  </si>
  <si>
    <t>8-2-268/c, Lower Tank Bund, Near by Gandhi Nagar,</t>
  </si>
  <si>
    <t xml:space="preserve">Softcorp Technology </t>
  </si>
  <si>
    <t>Softeam Solutions</t>
  </si>
  <si>
    <t>Balaji Arcade, 
No - 349, Dr.Rajkumar Road, 
Rajajinagar
Bangalore - 560010.
Karnataka,India.
Ph No : 57651749.</t>
  </si>
  <si>
    <t xml:space="preserve">SOFTEC SOLUTIONS </t>
  </si>
  <si>
    <t>No. 419, 17th  MainRajajiNagar 1st block,Bangalore- 10.</t>
  </si>
  <si>
    <t>Softech</t>
  </si>
  <si>
    <t>#98, New Modella Indtl. Estate, Wagle Estate, Thane -- 400604</t>
  </si>
  <si>
    <t>Softech Global Solution</t>
  </si>
  <si>
    <t>New.no 12,united India colony, 3rd cross st,Kodambakkam, Chennai-24 </t>
  </si>
  <si>
    <t>Softech Global Solutions</t>
  </si>
  <si>
    <t>No. 22, Station View Road, Opp. to Nayagara Hotel, Kodambakkam, Chennai - 600 024. </t>
  </si>
  <si>
    <t>Softech India</t>
  </si>
  <si>
    <t>Add 1: 61, II floor, Kakathope street, Madurai 625001
Add B: # 97, North Veli Street, Mudurai-625001.</t>
  </si>
  <si>
    <t>Softedge Technologies</t>
  </si>
  <si>
    <t># 68/3, 14th A cross, 20th Main,
JP nagar, 2nd Phase, Bangalore- 78
Tel: 080 41214044
website: www.softedgetechnologies.com
# 928,28th Main, 2nd Floor,East End , Jayanagar, Bangalore – 560041
Ph : 080-41214044
25, 6th Cross, rajiv gandhi road,Kanakapura main road, Bangalore-78
Tel: 080 51214044
website: www.softedgetechnologies.com</t>
  </si>
  <si>
    <t>Softgen Solutions</t>
  </si>
  <si>
    <t>Plot No. 71, Ventech Avenue, Mega Hills,Madhapur, Hyderabad</t>
  </si>
  <si>
    <t>Softima Solutions</t>
  </si>
  <si>
    <t xml:space="preserve"> 318, 2nd floor, PSA Qureshi plaza Marathahalli main road, Marathahalli Bangalore – 560037 Phone:+91 80 3241 1290 +91 80 3241 6101 www.softimasolutions.com</t>
  </si>
  <si>
    <t>SOFTLINE UK LTD</t>
  </si>
  <si>
    <t>Kupershoek 20, 4924, BW, Dimmilen, The Netherlands</t>
  </si>
  <si>
    <t>Softlink Solutions</t>
  </si>
  <si>
    <t># 465,mottapanapalaya,6th main,indira nagar, bangalore, karnataka,india, Pin-560038 (Ph-080 41481771)
# 795, 9th ‘A’ Main Road, HAL 1st Stage,
Indiranagar, Bangalore-38
Ph-080 41481771</t>
  </si>
  <si>
    <t>Softlink Technologies</t>
  </si>
  <si>
    <t>3rd floor,bhiwapurkar chamber,opp yashwanth stadium,dhantoli Nagpur-440012 Ph.No.712-558247, (www.softlinksindia.com)</t>
  </si>
  <si>
    <t>Softmate Software Solutions</t>
  </si>
  <si>
    <t>Company doesn’t have branches in India</t>
  </si>
  <si>
    <t>Softpearl Info Tech</t>
  </si>
  <si>
    <t>1st flr, B-Block Banjara Hills, Road no 12 Hyderabad Tel 040-64573993</t>
  </si>
  <si>
    <t>Softplanet Technologies</t>
  </si>
  <si>
    <t># 2-56/32/5, Dwarakapuricolony,AyyappaSocietyMadhapur,Hyderabad,A.P040-30283347</t>
  </si>
  <si>
    <t>Softpro Software Professionals Private Ltd</t>
  </si>
  <si>
    <t xml:space="preserve">Softpro Software Professionals Private Ltd, 
No MIG -15, 1st Stage 1st Main,KHB Colony Basaveshwaranagar, Bangalore
Telephone1  : 080 23582176
Telephone 2 : 080 23582177
</t>
  </si>
  <si>
    <t>Softralia Systems</t>
  </si>
  <si>
    <t># 1278/22, 1st Floor,
Krishna Complex, 40th Cross,
25th Main, 9th block, Jayanagar,
Bangalore-560 069.</t>
  </si>
  <si>
    <t>Softsolve Pvt ltd</t>
  </si>
  <si>
    <t>SSPL, Villa, No. 1&amp;2, 1st Main Road, Arekara Mico Layout, L&amp;T Southcity Road, Bannerghatta Road.
#41, 2nd Cross, Opp. 25th Main,
BTM 2nd Stage, 1st Phase,
Bangalore -560076
Telephone- 080 26785500
Mobile -9844013366
Fax 080-26786611.
# 771, 34th Cross, 10th Main,
Jayanagar 4th Block
Bangalore</t>
  </si>
  <si>
    <t>Softspan India Pvt</t>
  </si>
  <si>
    <t>Add A : 201/14, Sadarjung enclave, New delhi
Add B: B-7/103/1, Safdarjung Enclave,
New Delhi- 110029
Email: softspan@vsnl.com
Ph: 011-26181121/ 26166686
Fax: 011-26181853</t>
  </si>
  <si>
    <t>Softtech</t>
  </si>
  <si>
    <t>98, New Modella Industrial estate, Wagle estate, Thane- 400604</t>
  </si>
  <si>
    <t>Softtechworld</t>
  </si>
  <si>
    <t>A-124, Ist Floor, Sector - 36,Noida - 201 301 (UP)  www.softtechworld.com</t>
  </si>
  <si>
    <t>Softtel Intergreated</t>
  </si>
  <si>
    <t>Plot #  5, Software units layout, Madhapur, Hyderabad - 500081</t>
  </si>
  <si>
    <t>Softview systems</t>
  </si>
  <si>
    <t>No. 22/2, Bazaar Road, Saidapet, Chennai - 600 015.</t>
  </si>
  <si>
    <t xml:space="preserve">Software Development Reserch House/SDRH </t>
  </si>
  <si>
    <t>D-1, 2nd Floor , Acharya Niketan,Mayur Vihar Phase-I New Delhi -110091
Tel: 011- 6564 8292/0-9350003792/0-9350203047
(www.sdrh.org)</t>
  </si>
  <si>
    <t>Software information solutions</t>
  </si>
  <si>
    <t># 30/1,1st floor, Leemans complex,Above food world,Next to HP office, Cunningham Road,Bangalore-560 052,
Phone : +91-80-65369255,65369256,
www.sisolindia.com , 
Contact person: kasturi(HR)</t>
  </si>
  <si>
    <t>software Link Technology</t>
  </si>
  <si>
    <t># EB-20, Stage -1, BDA Colony,Laxmisagar,,Bhuneshwar,Orissa-751006
Phone-(0674)571482
&amp;
No.1, 19th Cross, 20th Main, S.M.S Layout,5th Phase, J.P Nagar,
Bangalore,Karnataka, INDIA, Pin-560078Phone No. 080- 32417334
Mobile: (91) - 9986583093</t>
  </si>
  <si>
    <t>Software Technology Solutions</t>
  </si>
  <si>
    <t>Software Technology Solutions, located at, 30/1,1st floor, Leemans Complex,Cunningham Road, Bangalore -560052
Telephone: 65369255, 65369256</t>
  </si>
  <si>
    <t>Softworld Tech P.Ltd</t>
  </si>
  <si>
    <t>E-37, Lajpat nagar III, New Delhi -110024 www.softworldtech.com 
&amp; e-mail- info@softworldtech.com</t>
  </si>
  <si>
    <t>Sohonet India (P) Ltd</t>
  </si>
  <si>
    <t>Solsec Solutions.</t>
  </si>
  <si>
    <t>House No.8, 1st Floor,16th Cross,29th Main,B.T.M. 2nd Stage, Bangalore-560076</t>
  </si>
  <si>
    <t>Solutions For Cons</t>
  </si>
  <si>
    <t>2/5, magrath road, Bangalore-25</t>
  </si>
  <si>
    <t>Solutions Inc</t>
  </si>
  <si>
    <t>26/124, Mohan co-op industrial estate, New delhi - 44 www.solutionsny.com
#805, 3rd Avenue, 11th Floor, New York 10022 Phone: #212-381-8700</t>
  </si>
  <si>
    <t>Solutions Pvt Ltd</t>
  </si>
  <si>
    <t>82/10, AshokNagar, 7th Avenue, Chennai</t>
  </si>
  <si>
    <t>Somani Group of Companies</t>
  </si>
  <si>
    <t>Maker Chamber,
V. Nariman Point,
Mumbai-400021, (www.somanigroup.com)</t>
  </si>
  <si>
    <t xml:space="preserve">Sonus Software Solutions </t>
  </si>
  <si>
    <t>1/SRT, Ratna Nivas, Sanjeeva Reddy Nagar, Hyderabad - 500 038</t>
  </si>
  <si>
    <t xml:space="preserve">Sophits-Satya </t>
  </si>
  <si>
    <t>Garden-2-55, Nagpur Highway, #7, Jeedimerivillage, Beside Excellery Garden,Hyderabad-55
www.sophistech.com</t>
  </si>
  <si>
    <t>Sopiewnt Technologies Pvt Ltd</t>
  </si>
  <si>
    <t xml:space="preserve"># 286, IV Floor, III Main, Above Corporation Bank, Indira Nagar, IV stage,Bangalore - 500 </t>
  </si>
  <si>
    <t>Sorex Solutions</t>
  </si>
  <si>
    <t>Sorix Solutions Pvt. Ltd.</t>
  </si>
  <si>
    <t># 509, Annapurna Block, Aditya enclave, Ameerpet,Hyd- 38
Tel: 040 55363775, 55259956, 55844509
email: info@sorix.net
website: www.sorix.net</t>
  </si>
  <si>
    <t>Source Horizon</t>
  </si>
  <si>
    <t>F56, Mahesh Marg, off Saurabh Marg, C Scheme, Jaipur</t>
  </si>
  <si>
    <t>Sovereign</t>
  </si>
  <si>
    <t># 270 G/1, Road# 10,
Jubilee Hills, Hyderabad - 33,
Tel:66136605 / 66136621
Fx: 66469687
website:www.sovereignpeople.org</t>
  </si>
  <si>
    <t>Space Infotec – Software Development &amp; Training</t>
  </si>
  <si>
    <t># 95, 1st Floor, 12th Main,M.C. Layout, Park Road,Vijayanagar,Bangalore - 40
Ph: 9844007039</t>
  </si>
  <si>
    <t>SPACON</t>
  </si>
  <si>
    <t>65, Sampoorna mansion, 5th cross, malleshwaram, Bangalore - 3</t>
  </si>
  <si>
    <t>Spalee Systems</t>
  </si>
  <si>
    <t>603, Dega towers, Raj bhavan road, Somajiguda,Hyderabad - 62 www.spalee.com &amp; email-info@spalee.com</t>
  </si>
  <si>
    <t>Spartron FE Pte Ltd</t>
  </si>
  <si>
    <t>20 eagle street, langford town, bangalore
#48/1, Eagle Steet,
Brunton Road,
Bangalore – 560025
080 – 41128201 / 41128210</t>
  </si>
  <si>
    <t>Spatial Data P L</t>
  </si>
  <si>
    <t># 151/3, 1st floor, 8th m ain, 11 cross, Malleshwaram, bangalore -3 spinfo@vsnl.com
P-179, Sector 10, 8th Main, J.B. Nagar
Bangalore, Karnataka 560075
# 747, Sri Krishna Temple Road,
1st Stage, Indiranagar.
Ph: 080-25254306</t>
  </si>
  <si>
    <t>Spatial Technology Services</t>
  </si>
  <si>
    <t xml:space="preserve">Site No. 124/27/23, 2nd Floor, Mallige Complex, Near Balaji Theatre, KSRTC Layout, Subramanyapura Main Road,                   </t>
  </si>
  <si>
    <t>Special-E-Facts</t>
  </si>
  <si>
    <t>301/1, 5C-3rd Main Road, 3rd Block, HRBR Layout, Bangalore</t>
  </si>
  <si>
    <t xml:space="preserve">Spectra Mind </t>
  </si>
  <si>
    <t>10, Gopalreddy Buildings, Munnekolal, Marathahalli, Bangalore - 560069</t>
  </si>
  <si>
    <t>Spectra Software Services Pvt Ltd</t>
  </si>
  <si>
    <t>2nd Floor Sharada Nilayam, PNM High School, Opposite BJP Office, Kukattpally, Hyderabad</t>
  </si>
  <si>
    <t>Spectrum SoftTech</t>
  </si>
  <si>
    <t># 30, 1st Floor, 2nd Main, 1st Cross, Aswath Nagar, Marathalli, Bangalore-560037</t>
  </si>
  <si>
    <t>Spektrum Graphics</t>
  </si>
  <si>
    <t xml:space="preserve">(An ATC franchisee of CEDTI Mohali) S.C.F 108 Chhoti Baradari,Patiala 147001,Punjab </t>
  </si>
  <si>
    <t>Spheic Web Soltn</t>
  </si>
  <si>
    <t>4, D wing, Flower valley, Ghodbunder road, Thane(west)</t>
  </si>
  <si>
    <t>Sphinx Networks</t>
  </si>
  <si>
    <t>12-5-149/19/2,2nd floor, Opp.NIN Tarnaka, SECUNDERABAD, ANDHRA PRADESH,INDIA, Pin-500017 (Ph-91-40-55216590,55222996)</t>
  </si>
  <si>
    <t>Sphinx Software Technology Solutions</t>
  </si>
  <si>
    <t xml:space="preserve">Behama Estate, C-2/15, Opp Nibm Road, Brahma Estate, Next to Jyoti Hotel, Kondhwa,Pune </t>
  </si>
  <si>
    <t>Sphinx Software Technology Solutions Ltd</t>
  </si>
  <si>
    <t>Spike Software Solutions Pvt. Ltd</t>
  </si>
  <si>
    <t>8-430/1//29, Near
Keerthi Apartments, Yellareddy Guda, Hyderabad</t>
  </si>
  <si>
    <t>Spisoft</t>
  </si>
  <si>
    <t>Rainbow Arcade,No:21,Basement floor,Pondy Bazaar,Chennai - 17</t>
  </si>
  <si>
    <t>Sprint Technologies</t>
  </si>
  <si>
    <t>1-10-194, Ashok Nagar, Hyderabad-500020.
www.sprinttechno.com
Ph.66633611</t>
  </si>
  <si>
    <t>Spurthi Technologies</t>
  </si>
  <si>
    <t>Plot No. 29, 7th A Cross, Cashier Layout, Chocolate Factory Road,Tavarekere,Bangalore - 560029. Phone Number - 080 65300540. www.spurthitechnologies.com</t>
  </si>
  <si>
    <t>SQL System Services Pvt Ltd</t>
  </si>
  <si>
    <t># 207, Jeevan Nagr, Maharani Bagh, New Delhi - 14</t>
  </si>
  <si>
    <t>Square Chip Semiconductors</t>
  </si>
  <si>
    <t># 17/A, 100 Ft Ring Road, Vysya Bank Colony, B.T.M. Layout, Bangalore - 560076</t>
  </si>
  <si>
    <t>Squdam Technologies Pvt. Ltd.</t>
  </si>
  <si>
    <t># 1081, 8th Main Road, Vijayanagar
Bangalore-560040
Phone#: 080-41273981
Website: info@squadm.com</t>
  </si>
  <si>
    <t>SR Soft SOL Limited</t>
  </si>
  <si>
    <t># 501, Nilagiri block, Aditya enclave, Ameerpet, Hyd- 60
Tel: 040 23751145
Website: www.srsoftsol.com
email: hr_srsoft@srsoftsol.com
617, Annapurna block,Aditya enclave,Ameerpet,Hyderabad- 16
Tel: 040 23751145
Website: www.srsoftsol.com
email: hr_srsoft@srsoftsol.com</t>
  </si>
  <si>
    <t>Sree Balaji Oil Mills</t>
  </si>
  <si>
    <t>12/64-A, Nellore Road, Gopavaram, Badvel, Kadapa, A.P</t>
  </si>
  <si>
    <t>Sree Creations Ltd</t>
  </si>
  <si>
    <t>Norfolk house (east), Silbury Boulevard, Milten keyenes, MK9, 2AH www.sreecreationsltd.co.uk 
&amp; email-contact@sreecrationsltd.co.uk</t>
  </si>
  <si>
    <t>Sreeja Technologies Pvt. Ltd</t>
  </si>
  <si>
    <t>flat G3,Manjula residency opposite Jhansi high school,Hyderabad Ph. No.04055986608,9989133898(Sridhar Reddy,CEO)</t>
  </si>
  <si>
    <t>Sri Bharati ITES Pvt Ltd</t>
  </si>
  <si>
    <t>Amarchand Sharma Complex, S.D.Road, Secunderabad-500003
(www.sribharathi.com)</t>
  </si>
  <si>
    <t>Sri Bhavani Engineering Works</t>
  </si>
  <si>
    <t>209, Anthiyur Road, Opp. Govt Hospital, Bhavani -638301,Tamilnadu
 Phone: 9944089358</t>
  </si>
  <si>
    <t>Sri Krishna Tracing Company</t>
  </si>
  <si>
    <t># 448, 4th Block, HRBR Layout, Outer Ring Road, Bangalore-560043</t>
  </si>
  <si>
    <t>Sri Nithya Computers</t>
  </si>
  <si>
    <t>No.1,80 ft Road,KK Nagar,Madurai-20</t>
  </si>
  <si>
    <t>Sri Sapthagiri Enterprises</t>
  </si>
  <si>
    <t>Savarlane Road, Shimoga-577201</t>
  </si>
  <si>
    <t>Sri Technology Solutions</t>
  </si>
  <si>
    <t xml:space="preserve">402 ,Devasree Mansion, Shyamlal Buildings Begumpet , Hyderabad, </t>
  </si>
  <si>
    <t>SRI TRISHUL AGENCY</t>
  </si>
  <si>
    <t>SATALKAR COMPLEX,OPP KANNADA BHAVAN NEAR TIMMAPURI CHOWK GULBARGA-585102</t>
  </si>
  <si>
    <t>Sritech Solutions Pvt.Ltd(same as Rums Akanksha)</t>
  </si>
  <si>
    <t>402 ,Devasree Mansion,
Shyamlal Buildings Begumpet ,
Hyderabad-16
A.P
INDIA
Ph: 40-66318430 / 66318431
Fax: 91-40-66318430
OR
Flat.No.402/B,
4th floor, Galada Towers,
Beside food World,
Begum pet,
Hyderabad.</t>
  </si>
  <si>
    <t>Srivas &amp; Pramod Kumar Chartered Accountant (Firm Closed)</t>
  </si>
  <si>
    <t>C-16, IVA, Block, Bharani Complex, Minister Road, Secunderabad- 3.
+91- 40- 27804285.</t>
  </si>
  <si>
    <t>SriVenkateswara&amp;Co.</t>
  </si>
  <si>
    <t>"Vishnu Priya" No. 16/3, 3rd Main, 2nd Block, GG Palya, Yeshwanthpur, Blore-560022</t>
  </si>
  <si>
    <t>Srivin Technologies</t>
  </si>
  <si>
    <t># 87 A.M Plaza, Airtel Road
Bangalore
Karnataka
Phone: 080-55350333
Mobile: 9242163063</t>
  </si>
  <si>
    <t>SS Solutions Pvt</t>
  </si>
  <si>
    <t>No.10/15, 1st Floor, 80 Feet Road, Kathriguppe Main Road, Bsk 3rd Stage, Bangalore - 560085</t>
  </si>
  <si>
    <t xml:space="preserve">spherebit solutions                                                              </t>
  </si>
  <si>
    <t>#303/72,Pooja towers,2nd floor,2nd main,40th cross,8th block,Jayanagar,banglore,560082</t>
  </si>
  <si>
    <t>Nestpool consulting</t>
  </si>
  <si>
    <t>No.103, 5th cross, 3rd Phase, JP Nagar, Bangalore-56007</t>
  </si>
  <si>
    <t>Proaxis Technologies</t>
  </si>
  <si>
    <t>No.54, 1st Main, 5th Cross, Vijaynagar, Bangalore</t>
  </si>
  <si>
    <t xml:space="preserve">Ashwini IT </t>
  </si>
  <si>
    <t>Address1(Provided in the Document and website):New No. 100, 2nd Main Road, Gandhi Nagar, Adyar, Chennai - 600020</t>
  </si>
  <si>
    <t>Fortune Careers</t>
  </si>
  <si>
    <t>Address:No. 58, 8th Cross, Kaggadasapura Main Road, CV Raman Nagar Post, Bangalore - 560093.</t>
  </si>
  <si>
    <t>Terabyte Data Systems</t>
  </si>
  <si>
    <t>40/5, D-block, 1st floor, 2nd cross,32nd main, BTM layout,Bangalore-560078</t>
  </si>
  <si>
    <t xml:space="preserve">Laviant Data Systems Pvt Ltd                                                        </t>
  </si>
  <si>
    <t>No.42, 7th Main, NS Palya, BTM 2nd Stage, Bangalore-560076</t>
  </si>
  <si>
    <t>Infokeys Pvt Ltd</t>
  </si>
  <si>
    <t>No. 18/G, Coconut Gardens, Dollars Colony, Bangalore – 560094</t>
  </si>
  <si>
    <t>Step Online Pvt Ltd.</t>
  </si>
  <si>
    <t xml:space="preserve">No.299,1st Floor,B.T.S. 1st Main Road, Chinnayanpalya,Wilson Garden,Bangalore-30
 or 
19,MN Plaza,Second Cross, Sampige Main Road, Malleshwaram, Bangalore, Karnataka, India, Pin-560003 (Ph-08041281228) </t>
  </si>
  <si>
    <t>Ster Telecom</t>
  </si>
  <si>
    <t>No-617/11 &amp; 12,IDA,Nacharam Industrial Estd,Hyderabad-76</t>
  </si>
  <si>
    <t>Sterlite Telecom Ltd</t>
  </si>
  <si>
    <t>Unit : Survey No 617/11 &amp; 12, IDA, Nacharam Industrial Estate,
Hyderabad – 500 076., (www.sterlitetechnologies.com)</t>
  </si>
  <si>
    <t>STG</t>
  </si>
  <si>
    <t># 32&amp;32/1,Khaleel Plaza,(Opp Vijaya Main College),RV Road, Basavanagudi, Bangalore</t>
  </si>
  <si>
    <t>Stilbene CHem Ltd</t>
  </si>
  <si>
    <t>Pydi Bheemavaram Srikakulam</t>
  </si>
  <si>
    <t>STN Software Solutions</t>
  </si>
  <si>
    <t>Strategic-IT</t>
  </si>
  <si>
    <t>Stratycon Technologies Private Limited</t>
  </si>
  <si>
    <t>Stream Systems</t>
  </si>
  <si>
    <t>No. 36, 1st Main Road, New Colony,Chrompet, Chennai - 600 044</t>
  </si>
  <si>
    <t>Stride IT</t>
  </si>
  <si>
    <t>38 , 12th Main , 27th Cross , jayanagar 4th block , bangalore 11 . 
PH : 080 - 41307028, (www.strideit.com)</t>
  </si>
  <si>
    <t>String InfoTech</t>
  </si>
  <si>
    <t xml:space="preserve">1st Floor; Opp Karvy Learning Centre; Road No: 10; Banjara Hills ; Hyderabad Phone - 040-64545777
# 44/A, 3rd Floor, Opp. S.R. Nagar Police Station,
S.R. Nagar,
Hyderabad-500038 (Refer Annexure-6)
# 44/A, 3rd Floor, Opp. S.R. Nagar Police Station,
S.R. </t>
  </si>
  <si>
    <t>STS Info technologies India Pvt Ltd</t>
  </si>
  <si>
    <t>No:51/2,Swamy Towers,Chinnappanahalli Village,Outer Ring Road,Bangalore-37  Phone- 08032421658</t>
  </si>
  <si>
    <t>Stsl</t>
  </si>
  <si>
    <t>Address not available</t>
  </si>
  <si>
    <t>Suber Infosoft Pvt. Ltd</t>
  </si>
  <si>
    <t>I-1796, C.R. Park, Delhi</t>
  </si>
  <si>
    <t>Subersoft</t>
  </si>
  <si>
    <t>I-1796, C.R. Park,Delhi</t>
  </si>
  <si>
    <t>Successful Career Solutions</t>
  </si>
  <si>
    <t># 138/3, 3rd Floor, Royal Plaza, 4th
main Road, 6th Cross, 2nd Phase, J.P. Nagar</t>
  </si>
  <si>
    <t>Suchan Infosys Pvt Ltd</t>
  </si>
  <si>
    <t>No.3H,23A North boag road, T.Nagar, Chennai</t>
  </si>
  <si>
    <t>SUDDER TECH PVT LTD</t>
  </si>
  <si>
    <t>503 Ramachandra Nivas Vengalarao Nagar Hyderabad-38-Ph-23161778</t>
  </si>
  <si>
    <t>Sudhan Software</t>
  </si>
  <si>
    <t>23 Sivaganga Rd.Nungambakkam Chennai-34 email-query@sudhanindia.com &amp; www.sudhanindia.com</t>
  </si>
  <si>
    <t>Suffix Solutions Pvt Ltd</t>
  </si>
  <si>
    <t>Flat No 206,
Lotus Apartments, Whitefield,
Near K.V.B.R Botanical Park,
Kondapur,
Hyderabad – 500089
Andhra Pradesh
Phone #: +91 – 40 - 40055426
Website: www.suffixsolutions.com</t>
  </si>
  <si>
    <t>Sum Softech Pvt</t>
  </si>
  <si>
    <t>H No 9b Gali No 8
Pratap Nagar
Mayur Vihar – I
New Delhi</t>
  </si>
  <si>
    <t>Sumo Soft Private Limited</t>
  </si>
  <si>
    <t>120, 5th Cross, Domlur Layout, Bangalore, Karnataka</t>
  </si>
  <si>
    <t>Sun Informatics</t>
  </si>
  <si>
    <t xml:space="preserve">Plot no:c-43, Flat no.201, Vasanthi pride cottage, Madhuranagar, </t>
  </si>
  <si>
    <t>Sun Moon Consultants</t>
  </si>
  <si>
    <t>Sun Moon Technologies Pvt Ltd.</t>
  </si>
  <si>
    <t>Plot No. 281, MLA’s Colony, Road
No. 12, Banjara Hills, Hyderabad</t>
  </si>
  <si>
    <t>Sun Smart Technologies</t>
  </si>
  <si>
    <t># 37/20,Mount road,Chennai Ph.No. 454-52010113</t>
  </si>
  <si>
    <t>Sun Softnet Solutions</t>
  </si>
  <si>
    <t>0-2/5E 1, Sai Avenue Complex, Sangmeshwar Colony, Brampur, Gulbarga</t>
  </si>
  <si>
    <t xml:space="preserve">Sun Technologix </t>
  </si>
  <si>
    <t>1st Floor, ABV Chunilal Petrol Pump, High Court Road, Aurangabad. Dist - Aurangabad - 431001 / Cell - 09371493935
2, Ambedkar Shopping Complex, Near R. C. Patel Gymkhana, Shirpur, Dist Dhule PIN-425405 email: sun@suntechnologix.com Mobile: 09371493935</t>
  </si>
  <si>
    <t>Suncosys</t>
  </si>
  <si>
    <t>ADD -A #  399, 7th Cross,
8th Main, BEML Layout,
6th Stage Thubarahalli Extension,
Bangalore
Add- B     
2nd Floor , # 231,
5th Main, M.S. Ramaiah Enclave ,
Tumkur Road ,
Bangalore – 560073</t>
  </si>
  <si>
    <t>Sunhawk Technologies.</t>
  </si>
  <si>
    <t>Plot No 17, Surya Enclave,Trimulgerry,Sec-bad,Â ,Hyderabad - 500015</t>
  </si>
  <si>
    <t>Sunpro Technologies</t>
  </si>
  <si>
    <t>Business Executive Club, 3rd Floor, Road No. 12,Banjara Hills, Hyderabad</t>
  </si>
  <si>
    <t>Sunshine Technology</t>
  </si>
  <si>
    <t>Sunsilica</t>
  </si>
  <si>
    <t># B20,Journalist Colony,Jubilee Hills, Hyderabad
Ph: 040-23546453, 65766444
Mr. Poshan, 09395533177
www.sunsilica.com</t>
  </si>
  <si>
    <t xml:space="preserve">Sunxsystems. </t>
  </si>
  <si>
    <t>No:30,7th Cross Road, N.R.Colony,Behind A.P.S College Basavanagudi,Bangalore - 560 075</t>
  </si>
  <si>
    <t>Supergiga Computer Systems Private Limited</t>
  </si>
  <si>
    <t>Supergiga Computer Systems Private Limited
126 2nd &amp; 3rd Floor 7th Main 4th Block Jayanagar Bangalore-11</t>
  </si>
  <si>
    <t>Support Scape India Ltd</t>
  </si>
  <si>
    <t>76, Dhuleshwar Garden
Jaipur</t>
  </si>
  <si>
    <t>Surabhi Software Limited</t>
  </si>
  <si>
    <t>Road No. 3, Banjara Hills, Hyderabad</t>
  </si>
  <si>
    <t>Suraj Software</t>
  </si>
  <si>
    <t xml:space="preserve">No:226/5,Tank B Main,Subramanya Nagar,Bangalore – 560021 </t>
  </si>
  <si>
    <t>Surolahiri Pvt. Ltd.</t>
  </si>
  <si>
    <t>Surolahiri Pvt. Ltd. 7, Bardwan Court,( Ground Floor), Kolkata -  700027</t>
  </si>
  <si>
    <t>Surya Infotech Pvt Ltd</t>
  </si>
  <si>
    <t>No.90, Nelson Manickam Road, Aminjakaton, Chennai</t>
  </si>
  <si>
    <t>Surya Software Solutions</t>
  </si>
  <si>
    <t>603, Annapurna Block,Aditya Enclave, Ameerpet, Hyderabad</t>
  </si>
  <si>
    <t>Surya Software Systems Pvt Ltd</t>
  </si>
  <si>
    <t>8-2-686/B/5/B BANJARA HILLS ROAD NO.12 HYDERABAD-500 038
Add B: No. 2227, 23rd Cross, 9th Main. Banashankari 2nd Stage. 
Bangalore - Karnataka ,INDIA 560070</t>
  </si>
  <si>
    <t>Suviha Marketing</t>
  </si>
  <si>
    <t>10-7/43 N.V. Complex S.B. Temple Road Gulbarga 585102</t>
  </si>
  <si>
    <t>Suvishal Soft Sys</t>
  </si>
  <si>
    <t>Address not found in vendor report</t>
  </si>
  <si>
    <t>Suyoga Technologies</t>
  </si>
  <si>
    <t># 12, Dharsons Building, Bowring
Hospital Road, Shivajinagar,
Bangalore
Ph: 080-5323888/5327888</t>
  </si>
  <si>
    <t>SVG Solutions</t>
  </si>
  <si>
    <t>Azeez Nagar, Kodambkkam, Chennai-24 (Company is closed)</t>
  </si>
  <si>
    <t>Swami Samarth Swamirajgar Sanstha</t>
  </si>
  <si>
    <t>Dr: Baba saheb Ambedkar Market, 
Municipal Complex, Near Tel Office,
Savda Teh – Raver Dist – Jagaon, 
Tel No – (02584) 222003</t>
  </si>
  <si>
    <t xml:space="preserve">Swan Technologies </t>
  </si>
  <si>
    <t>No: 111/12, 10th Cross, Anniah Reddy Layout, Domlur , Bangalore - 560071. Phone - 080 - 32432022
#10, 26th ‘A’ Main Road, 17th “C” Cross,
J.P Nagar, 6th Phase
Bangalore-78
Mathikere, Brindavan Nagar
Bangalore, Karnataka-54
Phone 080-65411900</t>
  </si>
  <si>
    <t>Sway Technologies  </t>
  </si>
  <si>
    <t>802, Pure Magic, Block B, Sun City, Outer  Ring Road, Bellandur Gate, Bangalore</t>
  </si>
  <si>
    <t>Swiistech Solutions</t>
  </si>
  <si>
    <t>Suit # B7, Eureka Court, Beside Market Yard, Kondhwa, Pune - 411048</t>
  </si>
  <si>
    <t>Swisstech Solutions</t>
  </si>
  <si>
    <t>Suit-B7,Eureka Court,Beside Market Yard, Kondhwa, Pune-4110144 (Service Period: Aug-2005 To Jun 2007)</t>
  </si>
  <si>
    <t>SWQA India</t>
  </si>
  <si>
    <t>2/204 Viman Darshan, Sahar Road, Andheri East, Mumbai - 69/ 022 26840853
www.swqaindia.com</t>
  </si>
  <si>
    <t>Sygnet Info Sol Pvt.Ltd</t>
  </si>
  <si>
    <t>1503/27, 40th Cross, 'T' Block, Jayanagar, Bangalore-41
www.sygnetinfosol.com</t>
  </si>
  <si>
    <t>Symantec Corp</t>
  </si>
  <si>
    <t>Shailneel Society, 13, Rambaug Colony, Paud Road, Kothrud, Pune</t>
  </si>
  <si>
    <t>Symphany Services</t>
  </si>
  <si>
    <t>1. M/s. Symphany Services (P) Ltd, D. NO: 30/A/32/6, Near Saibaba Temple, Film Nagar, Jubilee Hills, Hyderabad – 33. Ph: 040-64555008, Website: www.symphanysv.com, Email: info@symphanysv.com
2. M/s. Symphany Services (P) Ltd, Bhageerath 5013, Senapati Bapat Road, Pune, MH - 411 160, Email: hr@symphanysv.com
3. Floor # 302, New Vision Constructions, 3rd Floor, Srinivasa Nager East, SR Nagar, Hyderabad-28.</t>
  </si>
  <si>
    <t>Synecta Technologies</t>
  </si>
  <si>
    <t>Opp. BTM Layout Water Tank, 12th Main, 1st Stage, Bangalore - 560 029</t>
  </si>
  <si>
    <t>Synergy Images Pvt.L</t>
  </si>
  <si>
    <t># 1307,Jeevanbhimanagar Main Road,Bangalore-75 Ph.No 080-41521900
E-mail - contact@synergyimage.com
Website - www.synergyimage.com</t>
  </si>
  <si>
    <t>Synergy Soft India Pvt. Ltd.</t>
  </si>
  <si>
    <t># 11,1st Floor,100 ft. ring road, Vysya Bank Colony,BTM Layout, Bangalore-560076
Ph : 080-65411633</t>
  </si>
  <si>
    <t>Synergy Solutions</t>
  </si>
  <si>
    <t>1st Floor, Mount Banjara Apartments, Road No. 12, Hyderabad - 500034</t>
  </si>
  <si>
    <t>Synerlogic software Systems</t>
  </si>
  <si>
    <t>27, KSRTC Layout, Uttarhallai,
Main Road, Chikalchandra,
Bangalore - 56006791 Ph: 80 - 6765679</t>
  </si>
  <si>
    <t>Synnoware Technologies</t>
  </si>
  <si>
    <t># 22, 24th Main,13th Cross, J.P. Nagar, 4th Phase, Bangalore-78
Ph-32413285</t>
  </si>
  <si>
    <t>Synnoware Technologies Pvt Ltd</t>
  </si>
  <si>
    <t># 32,17th Cross,26th Main,JPNagar,6th hase, Bangalore-78</t>
  </si>
  <si>
    <t>Syntelle</t>
  </si>
  <si>
    <t>NK</t>
  </si>
  <si>
    <t>Syntyce Solutions</t>
  </si>
  <si>
    <t>190,1st Floor,Reddy Arcade,Tankbund Road,Near Chowdeswary Bus Terminus,Bangalore-54</t>
  </si>
  <si>
    <t>Sypher infotech</t>
  </si>
  <si>
    <t>No.87 Shrestha Bumi Complex K.R. Road Opp. V.V. Puram College Bangalore-560004 info@sypherinfotech.com</t>
  </si>
  <si>
    <t>SYS Works Infotech</t>
  </si>
  <si>
    <t>Near inchara hotel,K.R.Layout,J.P.6th Phase,Bangalore-560078</t>
  </si>
  <si>
    <t>Sysame Solutions Private Limited.</t>
  </si>
  <si>
    <t>Plot No:93,Srimalli Nagar,Hyderguda,Hyderabad</t>
  </si>
  <si>
    <t>Sysaries</t>
  </si>
  <si>
    <t>Sysaries Consulting ,#67, 4th main, 3rd cross, 3rd phase, JP Nagar, Bangalore -78.</t>
  </si>
  <si>
    <t>Syscon Software Solutions</t>
  </si>
  <si>
    <t>No. 9, 2nd Floor, Sri Sitaram Nilayam, Sri Nagar Colony, Hyderabad - 500073</t>
  </si>
  <si>
    <t>Systech</t>
  </si>
  <si>
    <t>SYSTECH CONSULTANCY SERVICES,  3B, No 116, Mittal Industrial Estate,  Andheri Kurla Road, Andheri (E) Mumbai 400059
No.568,5th Cross, OTC Road,  3rd Floor, Nanjappa Building,  Balepet Circle,  Bangalore-560053</t>
  </si>
  <si>
    <t xml:space="preserve">Systech  Consultancy </t>
  </si>
  <si>
    <t>9b/10, Swaminarayana Nagar, Near Haradhwar Society, Near Harini Road, Meera Society,   Varodara, Baroda - 390 022</t>
  </si>
  <si>
    <t>Systel Infos</t>
  </si>
  <si>
    <t>Systel Infos, # 12, Ramanuja Plaza, 1st Floor, 5th Cross, Malleshwaram,Bangalore-03
Ph: 040-41280491, 41204492
Website: www.systelinfos.com</t>
  </si>
  <si>
    <t>Systelepros</t>
  </si>
  <si>
    <t>2nd Floor, Air-India Building,
Marshalls Road, Egmore,
Chennai - 600008 (Tamil Nadu) India
Phone(s) : +91-44-28586921/ 28521119 / 26564856
Mobile : +91-98400-90843
Fax : +91-44-28586922</t>
  </si>
  <si>
    <t>System Doctor</t>
  </si>
  <si>
    <t>143, Ist Floor, Udata Nagar, Behind Tin Factory, Bangalore-16</t>
  </si>
  <si>
    <t>System Domain</t>
  </si>
  <si>
    <t>174/40, 402, 4th Floor,. Lucky Paradise,22nd cross,.
8th 'F' Main Road,3rd Block,. Jayanagar,Bangalore - 560 011</t>
  </si>
  <si>
    <t>System Save</t>
  </si>
  <si>
    <t># 253,12th Mn,6th Cross,Saraswathipuram,Near Canara Bank,Mysore-9</t>
  </si>
  <si>
    <t xml:space="preserve">Systematix Technologies </t>
  </si>
  <si>
    <t xml:space="preserve"># 106, 80 feet Main rd,Hosakerehalli cross,Banashankari 3rd Stage,Bangalore-560 085 </t>
  </si>
  <si>
    <t>Systems S/W Soltn</t>
  </si>
  <si>
    <t>E-49 2nd Floor Jawahar Park Laxmi Nagar Delhi-110092</t>
  </si>
  <si>
    <t>Systlogic</t>
  </si>
  <si>
    <t># 312 Global Center 1st Floor HAL 2nd Stage Bangalore-38 www.systlogic.com &amp; hr@systlogic.com</t>
  </si>
  <si>
    <t>SystralTechnologies</t>
  </si>
  <si>
    <t>126/76, East Vannier Street, West K.K.R Nagar, Chennai. (Address-1 mentioned in BGV)                                                        # C-2, Navaratha Colony, Rajamannar Salai,
West K. K Nagar, Chennai
Tamil Nadu.</t>
  </si>
  <si>
    <t>Sysworks Infotech - Covenant IT Solutions</t>
  </si>
  <si>
    <t xml:space="preserve">Sysworks Infotech Near inchara HoTel,K.r.layout,J.p.nagar,6th phase Bangalore - 560078 </t>
  </si>
  <si>
    <t xml:space="preserve">T Square Solutions </t>
  </si>
  <si>
    <t># 101, Sai Pragathi Plaza, Begumpet</t>
  </si>
  <si>
    <t xml:space="preserve">T2orbit (Transcend Technology Orbit) </t>
  </si>
  <si>
    <t>4, 34th Street, Ashok Nagar,Chennai</t>
  </si>
  <si>
    <t>TAD Consultancy</t>
  </si>
  <si>
    <t>No.151/1, South West Boag Road, T.Nagar, Chennai - 600 017.</t>
  </si>
  <si>
    <t>Tangent Infotech</t>
  </si>
  <si>
    <t>H.O. 47-3-29/2, Tangent House, Aptech Road, Dwarakanagar, 5th Lane, Vishakhapatnam City - 530 016</t>
  </si>
  <si>
    <t xml:space="preserve">Tangent Infotech Pvt Ltd </t>
  </si>
  <si>
    <t xml:space="preserve">H.O. 47-3-29/2, Tangent House, Aptech Road, Dwarakanagar, 5th Lane, Vishakhapatnam City - 530 016.
</t>
  </si>
  <si>
    <t>Tangent IT Solution</t>
  </si>
  <si>
    <t>1. Do No.290,31st Main, near BTM busstand, 2nd Stage Bangalore- 76
2. Flat no. 1, Gayathri Apartments,
29th Main, 1st Cross, BTM 1st Stage,
Bangalore-560 076</t>
  </si>
  <si>
    <t xml:space="preserve">Tangent IT Solutions </t>
  </si>
  <si>
    <t xml:space="preserve">D.No: 290, 31st Main, Near BTM Bus Stand  2nd  stage, B.T.M , Bangalore -560076
</t>
  </si>
  <si>
    <t>Tangent Soft / Vidatha Infotech</t>
  </si>
  <si>
    <t xml:space="preserve">Postal Address of the Company : - 
Address 1 : - 
Tangent Soft / Vidatha Infotech
# 7/48, Subbaraju Garden,
7th Main, BTM 2nd Stage,
Bangalore-76
Ph No : 080 - 41507711
info@tanzentsoft.com
Address 2 : - 
Tangent Soft / Vidatha Infotech
#17, 19th Cross, 7th Main
N.S. Palya, BTM 2nd Stage,
Bangalore
</t>
  </si>
  <si>
    <t>Tangentsoft</t>
  </si>
  <si>
    <t># 7/48, Subbaraju Garden,
7th Main, BTM 2nd Stage,
Bangalore-76
OR
#17, 19th Cross, 7th Main
N.S. Palya, BTM 2nd Stage,
Bangalore</t>
  </si>
  <si>
    <t>Tanzent Soft</t>
  </si>
  <si>
    <t xml:space="preserve">Target Customer Care </t>
  </si>
  <si>
    <t>2nd &amp; 3rd Floor, #23, Anna Salai, Saidapet, Chennai - 15.</t>
  </si>
  <si>
    <t>Tarka Technology</t>
  </si>
  <si>
    <t>ADD A :NB-04 Manipal Centre Dickenson Road Bangalore Ph-51135950\51
ADD B : #25, First floor, 4th main,
Munivenkatappa Layout, Church Street
Kalyan Nagar, Horamavu,
Bangalore- 560043</t>
  </si>
  <si>
    <t>TEAM DESIGNS</t>
  </si>
  <si>
    <t xml:space="preserve">CSI Compound, Mission Road, Bangalore </t>
  </si>
  <si>
    <t xml:space="preserve">Team India technologies </t>
  </si>
  <si>
    <t xml:space="preserve">E-104(LGF), kalkaji, new delhi- 110019. Tel #: 11-26466082, 11-26488436
</t>
  </si>
  <si>
    <t>team infosol</t>
  </si>
  <si>
    <t>5 , Conwell Road, Langford Garden , Bangalore</t>
  </si>
  <si>
    <t>Team source</t>
  </si>
  <si>
    <t># 577, 11 Main, 5th Block, 36th Cross,
Near Head Post Office,
Jayanagar,
Bangalore -560-041
Mob : +91-80-9900197466,
Tele- Fax : +91-80-41468195</t>
  </si>
  <si>
    <t>Team Visionary Infoway Pvt Ltd</t>
  </si>
  <si>
    <t>7-1-68/2/A, Ground Floor,Dharam Karam Road,Ameerpet, Hyderabad-500016
&amp;
Flat. No .101, Sunrich Apartments,Near Narayana Concept School,Dharam Kharan Road , S.R. Nagar,Hyderabad (A.P), INDIA.Phone -040-23730195</t>
  </si>
  <si>
    <t>Tech Biz Soft Pvt Ltd</t>
  </si>
  <si>
    <t>No: 64/24, Ananda Nagar, 1st Floor, Marthalli,  Bangalore 560 008</t>
  </si>
  <si>
    <t>Tech Logic</t>
  </si>
  <si>
    <t># 109, Annapoorneshwari Nilaya, 3rd Main, Sampige Layout, Vijayanagar North, Bangalore -79. Ph: 57659157
New Add: 41, 1st A Main, Shakti Garden
3rd Main Kalyan Nagar
Mudalpalya, Vijayanagar North
Bengalooru – 560 072
http://www.techlogicindia.com/contact.</t>
  </si>
  <si>
    <t>Tech New Bie</t>
  </si>
  <si>
    <t># 248,5th cross, 2nd main,Ashwath nagar,
bangalore
url: www.tnewbie.com
tel: 080 32414243</t>
  </si>
  <si>
    <t>Tech Pro Infotech</t>
  </si>
  <si>
    <t># 46 B, 36th 'A' Cross road, east end main road, Bangalore – 560069</t>
  </si>
  <si>
    <t>Tech Rayan</t>
  </si>
  <si>
    <t xml:space="preserve"># 73, Third Floor, Arcot Road, Kodambakkam, Chennai - 24 </t>
  </si>
  <si>
    <t>Tech Recipe</t>
  </si>
  <si>
    <t xml:space="preserve">No. 247, Sector-9, Faridabad-121006 </t>
  </si>
  <si>
    <t>Tech Trends</t>
  </si>
  <si>
    <t>2135, 15th Main, HAL III Stage, Bangalore - 560008. (As mentioned in the candidate's experience certificate</t>
  </si>
  <si>
    <t xml:space="preserve">Tech Wave Info Solutions </t>
  </si>
  <si>
    <t>Techwave Info Solutions.
#19/3&amp;4, 
YES Complex, 
2nd Floor, Dinnur Main Road, 
RT Nagar, 
Bangalore - 560032</t>
  </si>
  <si>
    <t xml:space="preserve">Techbricks Software Solutions </t>
  </si>
  <si>
    <t>Techmatics</t>
  </si>
  <si>
    <t># 2, Sri Lakshmi Venkateshwara Industrial Estate,
2nd Road, 8th Main, Peenya
Bangalore -560058
Karnataka
Phone: 080-28361924</t>
  </si>
  <si>
    <t>Techmatics Solutions</t>
  </si>
  <si>
    <t># 81/1 , Road No :2 , Subramananagar , Kodambakam , Chennai -24   044-43565283</t>
  </si>
  <si>
    <t>TechNewBie Private Limited</t>
  </si>
  <si>
    <t># 248,5th cross, 2nd main,Ashwath nagar, bangalore</t>
  </si>
  <si>
    <t>Technical Supplies and Services</t>
  </si>
  <si>
    <t>No:5, St.Nizami, Near BakiSoviet Metro Station, Baku, Azerbaijan</t>
  </si>
  <si>
    <t>Techno Spine Solution Pvt. Ltd</t>
  </si>
  <si>
    <t># 3445,4th cross,10th main,Indranager, Stage 2, Banglore -560038</t>
  </si>
  <si>
    <t>Techno Spine Solutions</t>
  </si>
  <si>
    <t xml:space="preserve"># 3445, 4th Cross, 10th Main, Indiranagar, 2nd stage Bangalore-38
</t>
  </si>
  <si>
    <t>Technocraft Solutions</t>
  </si>
  <si>
    <t># 806 - A6, Kumar Pinnacle, Dholepatil road, Bundgarden, Pune - 411 001</t>
  </si>
  <si>
    <t>Technomind Consultancy Systems</t>
  </si>
  <si>
    <t>1- 21/4, 36 Main, 11th Cross, 1st Phase, JP Nagar, Bangalore 78
and
# 8/A, 1st Cross, 24th
Main, J.P Nagar, 2nd Phase, Bangalore -78</t>
  </si>
  <si>
    <t>Technomind Systems</t>
  </si>
  <si>
    <t># 1-21/4, 35th Main, 11th Cross,1st Phase, J P Nagar, Bangalore - 560 078</t>
  </si>
  <si>
    <t>Techprojex Solution Private Limited</t>
  </si>
  <si>
    <t># 47, Ground Floor 1st Main
C.K Achukattu, Banashakari
3rd Stage, Bangalore-85,</t>
  </si>
  <si>
    <t>Techprojex Solutions Private Limited</t>
  </si>
  <si>
    <t># 71, II Cross, IV Phase, Kathriguppa East, 
Bangalore - 560 085, Karnataka, India.</t>
  </si>
  <si>
    <t>Techwave Infosolutions Pvt. Ltd</t>
  </si>
  <si>
    <t># 103, 2nd Floor, 7th Cross,
8th Main, HMT Layout,
RT Nagar, Bangalore-32
Shifted Add:#19/3&amp;4, YES Complex, 2nd Floor, Dinnur Main Road, RT Nagar, Bangalore - 560032</t>
  </si>
  <si>
    <t>TechySoft</t>
  </si>
  <si>
    <t># 41,18th Main,14th CrossChikkalasandra Main Road,Padmanabha Nagar,Bansankari 2nd Stage,Bangalore-70</t>
  </si>
  <si>
    <t xml:space="preserve">Techysoft </t>
  </si>
  <si>
    <t>#41, 18th Main,14th Cross Chikkalasandra Main Road,Padmanabha Nagar, Bansankari 2nd Stage, Bangalore-70</t>
  </si>
  <si>
    <t>Techzone Multimedia Pvt. Ltd.</t>
  </si>
  <si>
    <t>1358,Ambika Towers,Wright Town, Near Maharashtra High School, Jabalpur(M.P.)-482002</t>
  </si>
  <si>
    <t>Teckno Net Solutions</t>
  </si>
  <si>
    <t>11 Old No. 5, Zackaraiya Colony, 1st Street, Kodambakkam, Chennai - 600 094</t>
  </si>
  <si>
    <t>Tecxila</t>
  </si>
  <si>
    <t># 60, 2nd Floor, JNC Road, Kormangala Industrial Layout</t>
  </si>
  <si>
    <t>Teja Software India Pvt</t>
  </si>
  <si>
    <t># 14,100 Ft. Ring Road,BTM Layout,Bangalore-68</t>
  </si>
  <si>
    <t>Tejvi Techno Solutions</t>
  </si>
  <si>
    <t># 41, 1st Floor, 5th Cross, 5th Main,Padmanabhanagar,Bangalore
Ph - 26667392
&amp;
#16, Bendre Nagar,Akkamahadevi Road,2nd Stage, Banashankari,Bangalore -560 070</t>
  </si>
  <si>
    <t>Teknomedia</t>
  </si>
  <si>
    <t>G-1 Rattan Park Shivaji Marg New Delhi-110015 www.tknomedia.com</t>
  </si>
  <si>
    <t>Telecon Valley</t>
  </si>
  <si>
    <t>No: 2, 2nd Floor, Hosur Main Road,Madiwala, Bangalore - 560068 Ph: 080-65603579</t>
  </si>
  <si>
    <t>Teledirect Informatics</t>
  </si>
  <si>
    <t># 401, Crown Court, 4th Floor, # 34, Cathedral Road, Chennai.</t>
  </si>
  <si>
    <t>Telektroniks</t>
  </si>
  <si>
    <t>5B, Garanhata Lane, Kolkata 700006</t>
  </si>
  <si>
    <t>Teletech Communications</t>
  </si>
  <si>
    <t>Sector No.Bldg No - B/8,Flat no 301,Shanti Nagar,Mira Road(E),Thane - 401107</t>
  </si>
  <si>
    <t>Tenet Technologies</t>
  </si>
  <si>
    <t>30/31 100 Feet Road Madiwala Bangalore 560068 www.tenetindia.com</t>
  </si>
  <si>
    <t>Tengent Soft</t>
  </si>
  <si>
    <t>No. 1, 2nd Floor, 16th Cross, BTM Layout,  Bangalore – 560076</t>
  </si>
  <si>
    <t>Tensor Software Solutions Pvt Ltd</t>
  </si>
  <si>
    <t>Plot no.89, Road no.9, Jubilee Hills</t>
  </si>
  <si>
    <t>Terton Consulting Pvt Ltd</t>
  </si>
  <si>
    <t>Vile Parle(E), Mumbai</t>
  </si>
  <si>
    <t>Texsaas Technopark</t>
  </si>
  <si>
    <t>Texsas Technologies</t>
  </si>
  <si>
    <t># 100, II Main Road, Gandhi Nagar, Adyar, Chennai - 20</t>
  </si>
  <si>
    <t xml:space="preserve">Textranet Information Systems </t>
  </si>
  <si>
    <t xml:space="preserve">No: 27, Mallige Complex, Chikkalasandra, Bangalore - 560061 </t>
  </si>
  <si>
    <t>Textron IT Services</t>
  </si>
  <si>
    <t>No.302, 12th Main, 5th Block, Rajaji Nagar, Bangalore - 10.</t>
  </si>
  <si>
    <t>The Future Soft Technoloy</t>
  </si>
  <si>
    <t>No. 32-1/5, 1st Floor, Karim Wadi, Korba Mithagar Burkatali Durga Road, Wadala East, Mumbai - 400037</t>
  </si>
  <si>
    <t>The Metric Soft</t>
  </si>
  <si>
    <t>A-52,Sector-16,Noida, U.P : 201301  www.themetricsoft.com</t>
  </si>
  <si>
    <t>The Mosaic Technolgies</t>
  </si>
  <si>
    <t>A-43, Sector-16,Noida-201301, UP, www.themosiactechnologies.net</t>
  </si>
  <si>
    <t>The Phoenix India</t>
  </si>
  <si>
    <t># 98, 21st Main, opp coffee day,Near BDA complex, Banashankari, Bangalore70.
E-mail: admin@thephoenixindia.com
www.thephoenixindia.com</t>
  </si>
  <si>
    <t>The Softtech World</t>
  </si>
  <si>
    <t>A-124, Ist Floor, Sector - 36,Noida - 201 301 (UP  www.softtechworld.com</t>
  </si>
  <si>
    <t>Theertha Technologies</t>
  </si>
  <si>
    <t>No.14,1st 'A' Cross,Cambridge Layout,Ulsoor, Bangalore</t>
  </si>
  <si>
    <t>Think Info</t>
  </si>
  <si>
    <t>Time Technologies.Net Pvt Ltd.</t>
  </si>
  <si>
    <t>Kodiyattu Chambers,Rajaji Road, Cochin - 35</t>
  </si>
  <si>
    <t>Titonic Infotech Private Limited</t>
  </si>
  <si>
    <t>260, Sector - 10, Noida-301201(As mentioned in the candidate's in his BGV form) </t>
  </si>
  <si>
    <t>TNS India Pvt Ltd</t>
  </si>
  <si>
    <t>17, Road No. 3, Banjara Hills, Hyderabad - 500034</t>
  </si>
  <si>
    <t>TNT TECHNOLOGIES</t>
  </si>
  <si>
    <t>10-3-311/2/1 CASTEL HILLS, MASAB TANK HYDERABAD -28</t>
  </si>
  <si>
    <t>TQM</t>
  </si>
  <si>
    <t># 301, 2nd floor, krishnaveni arcade, bhaghanagar colony, kukatpally hyd - 72, 
Tel #: 40-23061952, www.tqmsolutions.co.in</t>
  </si>
  <si>
    <t xml:space="preserve">Traction Systems Private Limited </t>
  </si>
  <si>
    <t>No 9,Keel Ayanambakkam,Vanagaram road,Chennai</t>
  </si>
  <si>
    <t>Trans Technologies Ltd</t>
  </si>
  <si>
    <t>G-4, MIDC, 1st Cross Road, Perumbur, Chennai-600023
Tel: 91 44 4661270/71/72 
www.trans-techs.com</t>
  </si>
  <si>
    <t>Transcend Technology Orbit</t>
  </si>
  <si>
    <t>No. 4, 34th Street, Ashok Nagar, Chennai - 600083</t>
  </si>
  <si>
    <t>Tranz Networkz</t>
  </si>
  <si>
    <t># 53/4B, 22nd Cross St. Someshwara Layout, Hulimavu, Bannerghatta Road, Bangalore - 560 076 / 080 2648 4491 / www.ntranz.com</t>
  </si>
  <si>
    <t>Triangle Solns Ltd</t>
  </si>
  <si>
    <t>Sri Cmplx, 1st N Blk, 10th Crs Rajajinagar Bangalore – 560010</t>
  </si>
  <si>
    <t>Trianz Consulting Pvt Ltd</t>
  </si>
  <si>
    <t>8th Main, Chowdeshwari Layout,Marathahalli,Bangalore-560037
Phone -080-32937003/04</t>
  </si>
  <si>
    <t>Triaxis Technologies Pvt. Ltd</t>
  </si>
  <si>
    <t># 507,15th ‘D’ Main Road, 15th cross
Sector 4, HSR Layout
Bangalore -560034
Karnataka
www.triaxistechnologies.com</t>
  </si>
  <si>
    <t>Tribute Systems</t>
  </si>
  <si>
    <t># 38/4, 32nd Cross, Basavanagudi, Bangalore - 560004 Phone: 080-32466888
Email: info@tributesystems.com    www.tributesystems.com</t>
  </si>
  <si>
    <t>Trigent Infotech Pvt.Ltd</t>
  </si>
  <si>
    <t># 3,19th Main, 13th Cross, Stage, BTM, Layout, Bangalore-560068</t>
  </si>
  <si>
    <t>Trikia Pharma</t>
  </si>
  <si>
    <t>Old No. 105, New No.227, Kutchery Road, Mylapore, Chennai 600 004</t>
  </si>
  <si>
    <t>Tritech Solutions Pvt Ltd</t>
  </si>
  <si>
    <t>2,S.K.Apartmements,7/778,Munusamy Salai,West K.K.Nagar,Chennai-600078</t>
  </si>
  <si>
    <t xml:space="preserve">Triton IT services </t>
  </si>
  <si>
    <t>A-16, Rajaram Colony, Jayabaratham Street, Kodambakkam,
Chennai-24</t>
  </si>
  <si>
    <t>Trivensys</t>
  </si>
  <si>
    <t xml:space="preserve">Address 1                         : No: 1938, 42nd Cross, 4th Block, Jayanagar,Bangalore. (provided in the relieving letter)
Address 2                 :#108, 9th main 1st cross vysya bank colony BTM Layout Bangalore (provided at the time of site visit)
</t>
  </si>
  <si>
    <t>Tryocen / Tryocen Software Pvt Ltd</t>
  </si>
  <si>
    <t>No: 57/6, 47th Cross 5th block, Jayanagar, Bangalore - 560 011</t>
  </si>
  <si>
    <t>TSPL</t>
  </si>
  <si>
    <t>Near Police Head Qrts Trivandrum</t>
  </si>
  <si>
    <t>Tulip Infoway Ltd</t>
  </si>
  <si>
    <t>Plot No. 140 D No.8-2-602/M/10 Avenue 4 Street No. 3 Road No. 10 Banjara Hills Hyderabad-36 www.tulipindia.com</t>
  </si>
  <si>
    <t>Turbo Technologies</t>
  </si>
  <si>
    <t>103, Vikas Paradaise
L B S Marg
Mulund West
Mumbai-80</t>
  </si>
  <si>
    <t>Turtle Technologies Pvt Ltd</t>
  </si>
  <si>
    <t>Aurolec Premises  Prayogashala Auroville-605 101 Tamilnadu Tel-041 32623514</t>
  </si>
  <si>
    <t>TVMlive / Triassic Soltns</t>
  </si>
  <si>
    <t>TC 4 / 1559-1 . ARA 77-1. 1st floor, Makayiram, Devaswom Board Junction , Trivandrum , Kerala , Phone: #0471-2316522</t>
  </si>
  <si>
    <t>Typesoft Technology</t>
  </si>
  <si>
    <t>Uberall Solutions</t>
  </si>
  <si>
    <t>Uditi Technologies / Uthithi Technosys</t>
  </si>
  <si>
    <t>NO.5, 1ST FLOOR, MALAR APPTS, CHAKARAPANI ROAD, GUINDY, CHENNAI - 600032, 044-65462703
UDITI HOUSE, 54/4,PALWELS ROAD, SRIPURAM COLONY, ST.THOMAS MOUNT, CHENNAI,600016
No:37, Doron Complex, Door no:12, Ground Floor, Damodharan Street, T.Nagar, Chennai - 17</t>
  </si>
  <si>
    <t>Umadevi (UBS)</t>
  </si>
  <si>
    <t>Umin Global Service</t>
  </si>
  <si>
    <t># 1/1, 1st Cross, Cashier Layout
BTM 1st stage, Bangalore – 29
Ph: 32425997/98
url: gatewavetechnologies.com.</t>
  </si>
  <si>
    <t>Unique Consultancy Services</t>
  </si>
  <si>
    <t># 1638 80ft Road, B.S.K. 1st Stage,
Bank Colony, Bangalore 50,
Tel:080 56683419 / 26606049
&lt;email:ucsindia@vsnl.net&gt;</t>
  </si>
  <si>
    <t>Unique Instrumentation And Control</t>
  </si>
  <si>
    <t>Mr. G P Shukla (Chief Executive)
805, Ansal Vikas Deep, Laxmi Nagar District Centre, Lakshmi Nagar, 
Delhi - 110092 
Phone: # 011-65272273, 22023147 Mobile: 9899002673, 9313538772
Email: uniqueinstrumentation@yahoo.com</t>
  </si>
  <si>
    <t>Unisoft Infotech Pvt Ltd</t>
  </si>
  <si>
    <t># 2947, II Floor, MKK Road,
Rajajinagar II Stage,
Bangalore 560010, India
Tel: 91-80- 23425797, 23132530
Fax: 91-80-23426804
E-Mail:sales_uii@unisoftinfotech.com</t>
  </si>
  <si>
    <t>Unisys IT Solutions</t>
  </si>
  <si>
    <t># 35, 6th Cross,
S B M Colony,
Brindavan Nagar,
Mathikere,
Bangalore - 560 054
Phone No: 080- 65411900
Website: www.unisysitsolutions.com</t>
  </si>
  <si>
    <t xml:space="preserve">Unit India Systems </t>
  </si>
  <si>
    <t xml:space="preserve">202, Royal Towers, Bhosle Nagar, Ramwadi, Pune </t>
  </si>
  <si>
    <t>Universal Cyber Café</t>
  </si>
  <si>
    <t># 76, K.Narayanapura Main Road, K R Puram Post, Bangalore-560036</t>
  </si>
  <si>
    <t>Universal Enterprises</t>
  </si>
  <si>
    <t>#22, Service Road, REMCO Layout, Vijaynagar, Bangalore-560040</t>
  </si>
  <si>
    <t>Universal infotech</t>
  </si>
  <si>
    <t>Universal infotech , C-76, Pratap Nagar, Chittorgarh, ph: 946036490</t>
  </si>
  <si>
    <t>Universal Services Suite</t>
  </si>
  <si>
    <t>Charampa, Bhadrakh, PIN-756101, Orissa</t>
  </si>
  <si>
    <t>Universial Engg Co</t>
  </si>
  <si>
    <t>Unit No. 11 Sonal Industrial Estate Kanch Pada Malad (West) Mumbai-400064</t>
  </si>
  <si>
    <t>Unnathi Groups</t>
  </si>
  <si>
    <t>#10th Floor, Unity Buildings, J. C. Road, Bangalore –560 002, 
Tel: 22107789 / 22107790</t>
  </si>
  <si>
    <t>UPTON INDIA LTD</t>
  </si>
  <si>
    <t>10 Ashok Marg Lucknow</t>
  </si>
  <si>
    <t>Lucknow</t>
  </si>
  <si>
    <t>Usoft</t>
  </si>
  <si>
    <t>UTL Tech Ltd</t>
  </si>
  <si>
    <t># 19/6, Ashokpuram School
Road, Industrial Suburb,
Yeshwanthpur, Bangalore</t>
  </si>
  <si>
    <t xml:space="preserve">UWIN Global Services </t>
  </si>
  <si>
    <t xml:space="preserve">UWIN Global Services,Bangalore
Address: 165-1/ AICOBOO Nagar, BTM Layout,Bangalore - 68
Phone: 080- 41664444
</t>
  </si>
  <si>
    <t>V B Design Automation Software Private Ltd</t>
  </si>
  <si>
    <t>#162, 36th A Cross Road,7th Block,Jayanagar,Bangalore 560 082</t>
  </si>
  <si>
    <t>V Make Technologies</t>
  </si>
  <si>
    <t>#11/1, 1st Floor, Madiwala Road, Hosur Main Road, Bangalore-560068</t>
  </si>
  <si>
    <t>V Net</t>
  </si>
  <si>
    <t># 5, 4th Main, 5th cross,2nd Stage,BTM Layout, Bangalore</t>
  </si>
  <si>
    <t>V3I Technologies</t>
  </si>
  <si>
    <t>Plot # 49B, First Floor, Road No.1, Journalist Colony, Jubilee Hills, Hyderabad, Andhra Pradesh - 500034 INDIA.
www.v3itech.com</t>
  </si>
  <si>
    <t>V5 Solutions </t>
  </si>
  <si>
    <t>Address1   : #203,Rama Residency, Srinivasa Colony(East), Hyderabad-500038                                                                                            
Address2   : 8-3-988,010-09, SBH Colony Extn, Hyderabad-500038, Landmark: opposite to sathya sai nigamaganam lane</t>
  </si>
  <si>
    <t>Vaasthu vihar</t>
  </si>
  <si>
    <t>AL 160, 12th main road,
Annanagar west,
Chennai -600 040</t>
  </si>
  <si>
    <t>Vadari Technologies</t>
  </si>
  <si>
    <t>Vdeploy Solutions
Vadari Tech Pvt Ltd 
#1560, 9th Block, East End Main Road, 
Jayanagar,Bangalore – 560069
www.vadaritech.com)</t>
  </si>
  <si>
    <t>Vallika Technologies</t>
  </si>
  <si>
    <t>#842, 5th main, 5th cross, M C Layout, Vijaynagar, Bangalore, Telephone: 23106835.
Website: Vallika.com</t>
  </si>
  <si>
    <t>Value soft Technologies</t>
  </si>
  <si>
    <t>3, 1st Main, Brindhavan Layout, Banarghata Road, Bangalore-560076</t>
  </si>
  <si>
    <t>Vanez Solutions Pvt Ltd</t>
  </si>
  <si>
    <t># 203, Topaz Building,
Amrutha Hills, Punjagutta
Hyderabad-500082
Ph: 39182456(5 lines)
Fax: 040-23417279</t>
  </si>
  <si>
    <t>Vanguard Info Solutions Ltd</t>
  </si>
  <si>
    <t>JIL Building, Sector- 18,
Gurgaon
Haryana-122001</t>
  </si>
  <si>
    <t xml:space="preserve">Vanquish Software Solutions </t>
  </si>
  <si>
    <t>2nd floor, Windsor Plaza Sankarmutt, Nallakunta</t>
  </si>
  <si>
    <t>Vantage Software Solutions Pvt. Ltd.</t>
  </si>
  <si>
    <t>Plot No. 37-B, Ground
floor, Journalist Colony-B, Jubilee Hills, Hyderabad-33
tel:65963946
fax: 39181350
URL: vantagesoftwaresolutions.com</t>
  </si>
  <si>
    <t>VAP Technologies</t>
  </si>
  <si>
    <t>#210, 3rd Cross, Freedom Fighter Colony, Mahalaksipuram, Bangalore
Add B: #44, 2nd Floor, Kuvempu Complex, 2nd
Cross, 2nd Main, 3rd Stage, 3rd Block, Basveshwara Nagar, Bangalore</t>
  </si>
  <si>
    <t>Vaps Techno soft private Ltd</t>
  </si>
  <si>
    <t>No. 72, MIG 1ST Stage K H B Colony  Basaveshwarangar, Bangalore-560079
Ph No : (080) 23505314, 23505315 E mail: vapstechno@vsnl.net vapstech.soft@gmail.com Web Site: http://www.vapstech.com
Branch Office: # 136, Rajdhani Colony Gokul Road Hubli - 580 030</t>
  </si>
  <si>
    <t>Varehouse Infotech</t>
  </si>
  <si>
    <t>#186, Poonamallee High Road,4th floor, Alsa Towers, Kilpauk,Behind Taylor's Road Bus Stop,Chennai - 600 010,Phone - +91 44 4285 7996</t>
  </si>
  <si>
    <t>Vasp Technologies</t>
  </si>
  <si>
    <t>MVM Tower, 3rd Floor,MIG-347,80 Feet Road, Anna Nagar, Madurai-625020 or #320, Teppam West, Main Bazar, Virudhunagar-626001</t>
  </si>
  <si>
    <t>VBV Fintech Private Limited</t>
  </si>
  <si>
    <t>3-6-771,#402, 4th floor,Ratna Nilay, Rd No:14,Himayatnagar Nagar, Near Narayanguda Flyover.</t>
  </si>
  <si>
    <t>VC eCall Solutions</t>
  </si>
  <si>
    <t xml:space="preserve">Address 1                   : H-473,Vikas Puri,New Delhi.-110018 - Registered Office   
       Address 2                   : A-31,2nd floor,Kailash colony,New Delhi - 110048 - Corporate Office
</t>
  </si>
  <si>
    <t>Vebtel Infoway </t>
  </si>
  <si>
    <t xml:space="preserve">4th Floor Koutilya, Medinova Compound, Somajiguda, Hyderabad 500 082 
</t>
  </si>
  <si>
    <t>Vee Serve Smart Service</t>
  </si>
  <si>
    <t xml:space="preserve">Address 1                            :  #25,Thanikachalam Road,1st Floor, T.Nagar,Chennai-600 017
(Relieving letter address)                                          
Address 2 (MCA Address)     : # 39, Chandrasekaran Illam, 6th Street, Netaji Nagar, Tondiarpet, Chennai
</t>
  </si>
  <si>
    <t>Veenus Infotech</t>
  </si>
  <si>
    <t>FLAT NO. 5, PLOT NO. 371
SUBHANKAR,
SECTOR-19,
KOPARKHAIRANE, NEW MUMBAI.
Website: NOT APPLICABLE</t>
  </si>
  <si>
    <t>velocity consulting services</t>
  </si>
  <si>
    <t xml:space="preserve"># 1560, 1st Floor, East End Main Road, 9th Block,
Jaya Nagar, Bangalore-560069
Ph: 22448811, Fax: 22448812
URL: www.vcspltd.com
</t>
  </si>
  <si>
    <t>Velpaas Systems</t>
  </si>
  <si>
    <t>No 37, Beach Home Avenue, First Street, Beasant Nagar, Chennai - 600090
Phone # 044 - 24903078 044 - 43511185 Mobile # 09444050640 09381019674
(www.velpaas.com)</t>
  </si>
  <si>
    <t>Velzol Software Solutions India Pvt Ltd</t>
  </si>
  <si>
    <t>Plot J-5,Block - EP&amp;GP,4th Floor,Salt Lake,Kolkata - 700091</t>
  </si>
  <si>
    <t>Ventive India Pvt</t>
  </si>
  <si>
    <t>ITI Rd National Society Aundh Pune ventive@vsnl.in   &amp; www.ventivecorp.com</t>
  </si>
  <si>
    <t>Ventura Media Solutions Pvt Ltd</t>
  </si>
  <si>
    <t>#214,2nd Floor, 19th Cross,1st Block,R.T Nagar,Bangalore-34,PH-080-65651979.
old Add: 3rd Floor, Kuvempu Complex,
No.44, 2nd Cross, 2nd Main,
3rd Stage, 3rd Block Basaveswaranagar, Bangalore-560079, 
Phone-080, 65651979,</t>
  </si>
  <si>
    <t>venus software systems</t>
  </si>
  <si>
    <t xml:space="preserve">1115,satchuyanpuram Road; Sivakasi 
</t>
  </si>
  <si>
    <t xml:space="preserve">Veracious Technologies </t>
  </si>
  <si>
    <t>Flat No 104 A,
Chaitanya Chambers, Chaitanyapuri,
Dilsukhnagar,
Hyderabad – 500060
Andhra Pradesh
Phone No: 91 40 - 24056204 / 65976744
Website: www.veracioustech.com</t>
  </si>
  <si>
    <t>Veradis Global It Solutions</t>
  </si>
  <si>
    <t>100 ring road,Greater Kailash,New Delhi - 244713
&amp;
100 Ring Road, Greater Kailash,New Delhi - 244713</t>
  </si>
  <si>
    <t>Veradis Technologies LLc</t>
  </si>
  <si>
    <t>Pollachi Main Road,Eachanari (post),Coimbatore - 21,Tel: 0422-3253096
Website: www.veradistech.com</t>
  </si>
  <si>
    <t>Verbatim</t>
  </si>
  <si>
    <t xml:space="preserve">Add 1 : #1128, Kamaraj Salai, Ashok Nagar.                                                                                                                     Add 2 : No:1, Maworth nagar, Phase 2, Kolapakkam,Porur, Chennai
</t>
  </si>
  <si>
    <t>Vergil Technology Pvt Ltd</t>
  </si>
  <si>
    <t>Wescare Towers, Cenotaph Road Teynampet 
Chennai 600018</t>
  </si>
  <si>
    <t>Verizan Technologies Pvt. Ltd. / Chanakya IT Solutions</t>
  </si>
  <si>
    <t>Y. Aravinda Reddy,
A1, Plot No. 40, Surya Kiran Apartments,
Srinivasa Nagar East, SR Nagar,
Hyderabad -500038, Andhra Pradesh.
Mobile: 09885087110
Pune : 16/34, Nirmal Vihar, West Main Road, Koregaon Park, Pune-
411001. Ph: 020-64057120</t>
  </si>
  <si>
    <t>Verna Info Solutions</t>
  </si>
  <si>
    <t>#8/A,1st Cross,24th Main,J.P.Nagar,2nd Phase,Bangalore-78</t>
  </si>
  <si>
    <t>Versile IT Services</t>
  </si>
  <si>
    <t># 13, A Sector, Amruth Nagar, Bellary Road, Bangalore</t>
  </si>
  <si>
    <t>Version Range Solutions Pvt. Ltd</t>
  </si>
  <si>
    <t>1-8-566/573, No.104, EGK Enclave, RTC X Road, Hyderabad-20</t>
  </si>
  <si>
    <t>Version Technologies</t>
  </si>
  <si>
    <t>Omkar Apts,
Survey # 98,
Plot # 11/12, Bhusari Colony,
Paud Road, Kothrud,
Pune- 411038.</t>
  </si>
  <si>
    <t>VersionIT</t>
  </si>
  <si>
    <t>Versitile IT solution</t>
  </si>
  <si>
    <t>Vertical Solutions</t>
  </si>
  <si>
    <t>New#73,Nu-Tech Plaza,Arcot Road,
Kodambakkam, Chennai,
Tamil Nadu, India - 600 024.
Telephone : +91(0)44 24730506.
info@vertical-solutions.biz</t>
  </si>
  <si>
    <t xml:space="preserve">Vertual Technologies </t>
  </si>
  <si>
    <t>No: 4,Sri Sai sadan,Ramanjaneya Layout, Marthahalli, Bangalore-560037</t>
  </si>
  <si>
    <t>Vesoft Technologies</t>
  </si>
  <si>
    <t>#11, 1st floor, 6th 'B' cross, whitefield road,
marathahalli,bangalore
#73,74,Panna Plaza,Arcot Road,Kodambakkam, Chennai, TN.</t>
  </si>
  <si>
    <t>Vgnana Technologies</t>
  </si>
  <si>
    <t xml:space="preserve"> Vgnana Technologies
# 57, Vasantappa Garden Doopanahalli 
HAL 2nd stage, Indira Nagar, Bangalore-08
Phone: 41161880
# 72/A/1,16th Main, BTM 1st Stage, Tavarkere Main Road,
Bangalore</t>
  </si>
  <si>
    <t xml:space="preserve">Vibrant Consulting India </t>
  </si>
  <si>
    <t>C-574-Saraswati Vihar, Pitam Pura, New Delhi</t>
  </si>
  <si>
    <t xml:space="preserve">VICT Software Development Center </t>
  </si>
  <si>
    <t>VICT Software Development Center,Trichur, Kerala</t>
  </si>
  <si>
    <t xml:space="preserve">Vidatha Info Tech </t>
  </si>
  <si>
    <t>No. 17, 19th Cross, 7th Main, N.S Palya BTM 2nd Stage, Bangalore-560076</t>
  </si>
  <si>
    <t>View Software Technologies</t>
  </si>
  <si>
    <t xml:space="preserve">#9G, Ganesh Complex, Flat No. 206, 2nd Floor, Vital Rao Nagar, Madhapur, 
</t>
  </si>
  <si>
    <t>Vignix Tech</t>
  </si>
  <si>
    <t>3rd Floor SRT 292 Indira Park Road RTC X Roads Hyderabad-500020 www.vignix.com &amp;jhoney@gmail.com</t>
  </si>
  <si>
    <t>Vihang Technologies</t>
  </si>
  <si>
    <t>No: 389/2, 7th Cross, Near KJ Convent, Thulasi Theatre Road, Bangalore - 560 037</t>
  </si>
  <si>
    <t>Vikalp comsoft (p) Ltd</t>
  </si>
  <si>
    <t>ADD A14/22, Elephant Gate street, Chennai-79
Old # 11, New # 6,
Second Floor, Aiyavu Mudiliar Street,
Chennai – 600079</t>
  </si>
  <si>
    <t>Vikas Oswal &amp; Associates</t>
  </si>
  <si>
    <t>Srirampura, Bangalore
# 180/C, 5th Cross,
3rd Main,
Prakashnagar,
Bangalore- 560021.
Ph: 080-23426483</t>
  </si>
  <si>
    <t>Vilgo Communications</t>
  </si>
  <si>
    <t xml:space="preserve">427, 12th Main, 1st Cross, HAL 2nd Stage, Bangalore - 560 038 </t>
  </si>
  <si>
    <t>Vimukti Technologies Pvt Ltd</t>
  </si>
  <si>
    <t xml:space="preserve">plot no. D-17, first floor,, laxmipuram colony, A.S.Rao nagar, ECIL(post),, </t>
  </si>
  <si>
    <t>Vintage solutions</t>
  </si>
  <si>
    <t>#107, Kamalapuri colony, phase 3 , Hyderabad, Andrapradesh - 500073</t>
  </si>
  <si>
    <t>Vintel Informatics</t>
  </si>
  <si>
    <t>Plot No.1028,27th A Main, Jayanagar 9th Block,Bangalore-69</t>
  </si>
  <si>
    <t>Vinu Infoway</t>
  </si>
  <si>
    <t>6-3-1086, Rajbhavan Road, Somajiguda,</t>
  </si>
  <si>
    <t>Vinuinfoway Pvt. Ltd.</t>
  </si>
  <si>
    <t>D. No. 6-3-1086/2, Road No.12,
Gulmohar Avenue,
Rajbhavan Road,
Hyderabad – 500082
Andhra Pradesh
INDIA
Phone #: +91- 040 - 40044055
Fax No: +91- 040 – 40044414
Website: www.vinuinfoway.com</t>
  </si>
  <si>
    <t>Vishal Health Care</t>
  </si>
  <si>
    <t>D/76/3, MIDC TTC, Tubhe, Navi Mumbai-400706</t>
  </si>
  <si>
    <t>Vishal Soft tch L</t>
  </si>
  <si>
    <t>Vishal Towers6-3-1192/2/1 Kundanbagh Begumpet Hyderabad-16</t>
  </si>
  <si>
    <t>Vision India Marketing</t>
  </si>
  <si>
    <t>B-196, Devaraj Urs Truck Terminary, 2nd Stage, Ind.Suburb, Yeswanthpur, Bangalore-22</t>
  </si>
  <si>
    <t>vision Solutions</t>
  </si>
  <si>
    <t>Visionsoft Tech</t>
  </si>
  <si>
    <t>#47, 2nd Floor, C.B. Complex,
14th Main, Sanjayanagar,
Bangalore-560094
Ph: 080 - 32402900
: 080 - 23461221
Mail: info@visionsoftech.com</t>
  </si>
  <si>
    <t>Visiosoft Solutions</t>
  </si>
  <si>
    <t>Bapu Bagh Colony</t>
  </si>
  <si>
    <t>Vistas IT Services</t>
  </si>
  <si>
    <t>No.149, New Thippasandra, HAL 3rd Stage Blr 75,. 080 32403518 / 3519</t>
  </si>
  <si>
    <t>Visual Infotech</t>
  </si>
  <si>
    <t>II Floor, Ashoka Chambers, Plot No. 48, Nagarjuna Hills, Hyderabad 500 082</t>
  </si>
  <si>
    <t>Visual Minds Technology</t>
  </si>
  <si>
    <t>3-Phase,Near Padmalaya Studio,Road No.78, Jublee Hills, Hyderabad-34</t>
  </si>
  <si>
    <t>Visual Software Solution Technology</t>
  </si>
  <si>
    <t>Visual Software Solution Technology,102,1st Floor,Jaina House, Dr. Mukherjee Nagar, Delhi-110009</t>
  </si>
  <si>
    <t>Viswakarma Global</t>
  </si>
  <si>
    <t>No.19 Kasturibhainagar Adyar Chennai www.vpdl.vsnl.com</t>
  </si>
  <si>
    <t>Vital Data Systems</t>
  </si>
  <si>
    <t>4th Floor, Orbit Tower, Kailesh Cinema Chowk Civil Lines, Ludhiana-141001</t>
  </si>
  <si>
    <t>Datavision software solution</t>
  </si>
  <si>
    <t xml:space="preserve">259 butte patil complex Paud Phata Pune- 411038 tel:- 91-20-5455560 </t>
  </si>
  <si>
    <t>Descartes Systems India Pvt Ltd</t>
  </si>
  <si>
    <t>Gate 3, Godrej Complex,
Phirojshanagar, Eastern Express Highway,
Vikhroli (East), Mumbai – 400079.
www.descartes.com</t>
  </si>
  <si>
    <t>Dev Datamedics &amp; Software Pvt. Ltd</t>
  </si>
  <si>
    <t>Sco 80/2, Sector 46-c, Chandigarh. Ph: 0172-615009</t>
  </si>
  <si>
    <t>Diallog Services</t>
  </si>
  <si>
    <t>C-1201
Kanti Apartment
Mount Mary Road
Bandra (West)
Mumbai – 400050</t>
  </si>
  <si>
    <t>Divya Computer Services</t>
  </si>
  <si>
    <t>7 Roshan ST Pius society Nahur road Muluna (w) Bombay 400080 tel:- 5679451</t>
  </si>
  <si>
    <t>DKS Enterprises</t>
  </si>
  <si>
    <t>L- 71 Malviya nagar videocon tower karol bagh N Delhi</t>
  </si>
  <si>
    <t>Drive India.com Ltd</t>
  </si>
  <si>
    <t>paville house, off veer savarkar marg, prabhadevi, mumbai 400025, Ph: 91 22 5660 6325</t>
  </si>
  <si>
    <t>Duncan Infotech</t>
  </si>
  <si>
    <t>Vritti Solutions, Mumbai</t>
  </si>
  <si>
    <t># 9/139, Siddhart Nagar 4, Vivek college Road, Goregaon,West, Mumbai 40062,
&amp;
10, continental Park,Confidential,Opp Karve Statue, Karve Road Pune 411038</t>
  </si>
  <si>
    <t>V-Tech Computers</t>
  </si>
  <si>
    <t>1st Floor, Albuquerque Chambers,
Pandeshwar,
Mangalore – 575001
0824 - 2441705
OR
Opp. Baliga Stores
Bejai
Mangalore</t>
  </si>
  <si>
    <t>Vyom Technosoft Pvt Ltd</t>
  </si>
  <si>
    <t> # A-301, 2nd Floor, Stpi Block, Kssidc Block 3, Phase-1Electronic City, Bengaluru, Karnataka 560100</t>
  </si>
  <si>
    <t>Walence Consulting    </t>
  </si>
  <si>
    <t>Mittal Tower, B Wing, 808, 8th Floor, M.G. Road, Bangalore </t>
  </si>
  <si>
    <t>Wayin Solutions</t>
  </si>
  <si>
    <t>Teachers Colony, Jubilee Hills, Hyderabad</t>
  </si>
  <si>
    <t>Web transcribers</t>
  </si>
  <si>
    <t>401 Corporate plaza, 106 A Senapati Bapat Road, Pune 411016
New add: B-203, Mantri Lawns,
Anand Park, Pune</t>
  </si>
  <si>
    <t>Webedge Technologies</t>
  </si>
  <si>
    <t>568,(1st Floor)8th Main , 12th Cross, JP Nagar; Banglore-78
www.webedgeindia.com</t>
  </si>
  <si>
    <t xml:space="preserve">Website Registers </t>
  </si>
  <si>
    <t xml:space="preserve">Ground floor, Shashi Rekha Apts, Beside Saba Café, Tirumulgherry 'X' Roads, Secunderabad </t>
  </si>
  <si>
    <t>Well Software</t>
  </si>
  <si>
    <t>Flat No.7, 3rd Floor, Bharati Chambers, Tarabaai Park, Kolhapur - 416001 
Tel: 09422043590</t>
  </si>
  <si>
    <t>Well Tech Electricals</t>
  </si>
  <si>
    <t>No.718-6, 1st Main, 4th Cross, Vinayaka Nagar, HAL Post, Bangalore - 560017</t>
  </si>
  <si>
    <t>Wellbert Pvt Ltd</t>
  </si>
  <si>
    <t xml:space="preserve"> SURVEY NO. 259/1/1, PLOT NO. 01,  NAVNEET SHAH INDUSTRIAL ESTATE,  VILLAGE DADRA, UT OF D &amp; NH.</t>
  </si>
  <si>
    <t>Welsch Infosystems Private Limited</t>
  </si>
  <si>
    <t xml:space="preserve">Welsch Infosystems Private Limited,
Sri Mahalasa Building,
#26/1, 9th Cross,
Ranagadasappa Layout,
Banneraghatta Road,
Bangalore-560030,
Karnataka, India
Tel: 080-6530 7594/ 97
Email: srinivasa.k@welschinfosystems.com
</t>
  </si>
  <si>
    <t>Whitespace Technologies</t>
  </si>
  <si>
    <t>No: 8-3-768/42/C/5 , Srinagar Colony, Hyderabad – 500 073.</t>
  </si>
  <si>
    <t>Willdel Infomatics</t>
  </si>
  <si>
    <t>7-1-621/552/1, Flat No: 4 C, 4th Floor,Vishwa Heritage Arcade, KAKATIYA Academy Road,ESI, Hyderabad 500038</t>
  </si>
  <si>
    <t>Win Tech Computers</t>
  </si>
  <si>
    <t>#15, Wheat Craft Road, Nugam, Bakkam</t>
  </si>
  <si>
    <t>Windsor Graphics</t>
  </si>
  <si>
    <t>9-25\9 grovilla lane sasthrinagar Trivandrum Kerala
Thiruvanthapuram-695010
Ph: 0471-2325190, 2327745
T C 9/2519, Janvilla Lane, Sasthamangalam,
Thiruvanthapuram-695010</t>
  </si>
  <si>
    <t>Windsorsoft Technologies</t>
  </si>
  <si>
    <t>#20-5/C/32, Road No: 9,</t>
  </si>
  <si>
    <t xml:space="preserve">Wings Technologies </t>
  </si>
  <si>
    <t>5/1A, 13th cross, 8th Main, NS Palya, BTM 2nd Stage,Bangalore - 76
Phone No.: 080-32471000 Fax: 080-41462900 
Noida Office #P338, Salvora Vihar, Sector 62, Noida - 201301 Phone No.: 09910915405
(www.wings-technologies.com)</t>
  </si>
  <si>
    <t>Wingwink Technologies</t>
  </si>
  <si>
    <t>#11,1st Floor,
80 Feet Road, RT Nagar, Bangalore-32
tel : 23548585, 23435858</t>
  </si>
  <si>
    <t>Winnow Softwares</t>
  </si>
  <si>
    <t>Door No:8/449D, Mas Towers, Calicut Road, Manjeri, Kerala – 676121</t>
  </si>
  <si>
    <t>Wins Technologies Private Limited</t>
  </si>
  <si>
    <t xml:space="preserve">Road NO-10, Banjara Hills, Hyderabad-34, Hyderabad - 500 033 </t>
  </si>
  <si>
    <t>Winsom Group</t>
  </si>
  <si>
    <t>224 , 1st main , pavikur , 2nd stage , 100 ft rd , bangalore - 71</t>
  </si>
  <si>
    <t>Wintech Software solutions</t>
  </si>
  <si>
    <t>J.B Mission, 5-9-83/3, Opp.Fateh Maidan,
Club Gate, Hyderabad – 500001</t>
  </si>
  <si>
    <t>Wintek S/W ltd</t>
  </si>
  <si>
    <t>#343 Lane Besides Jaya bhushan Hospital Mehdipatnam Hyderabad-28</t>
  </si>
  <si>
    <t>Wisdom Leaf IT Technologies</t>
  </si>
  <si>
    <t>#71/1, Margossa Road, Opp ICICI ATM, Malleswaram, Bangalore</t>
  </si>
  <si>
    <t>Wisdom Soft Solutions</t>
  </si>
  <si>
    <t># 5. Lattice Bridge Road, 3rd Floor,Adayar, (Near Adayar Signal),Chennai – 600 020, Tel : +91 44 2235 2345, Fax : +91 44 4550 4334</t>
  </si>
  <si>
    <t>Wisdom technologies</t>
  </si>
  <si>
    <t>No. 51, 4th Floor, Nelson Towers, Nelson Manickam Road, Chennai - 600029 </t>
  </si>
  <si>
    <t xml:space="preserve">Wisdom technologies                                                           </t>
  </si>
  <si>
    <t xml:space="preserve">No. 51, 4th Floor, Nelson Towers, Nelson Manickam Road, Chennai - 600029 </t>
  </si>
  <si>
    <t xml:space="preserve">Wisters Infotech </t>
  </si>
  <si>
    <t>Wizon InfoTech Pvt. Ltd</t>
  </si>
  <si>
    <t>Plot: - #19, Road No 12,
Anand, Banjara Hills,
Hyderabad -34 A.P INDIA
Tel: - +91-040-23300117, 23305455
URL: www.wizoninfotech.com
Email: - info@wizoninfotech.com</t>
  </si>
  <si>
    <t>Worldwide Online Services or Kiona Software Solutions (P)Ltd</t>
  </si>
  <si>
    <t>#15,2nd Floor, 3rd Cross, Koramangala, 4th block,80ft road,Above Rendeous Restaurant, Bangalore-560034.Ph: 080 25633893/25630776</t>
  </si>
  <si>
    <t>Wrap</t>
  </si>
  <si>
    <t xml:space="preserve">Plot No. 273, Road 76, Jubilee hills, Hyd- 33
Tel: 040 65790798, 65791789
Website: www.wraptechnologies.com
</t>
  </si>
  <si>
    <t xml:space="preserve">WSI Solutions </t>
  </si>
  <si>
    <t xml:space="preserve">- #30, 1st Floor, MK Puttalingaiah Road, 80 feet Road, Padmanabha Nagar, Banashankari, 2nd stage, Bangalore, Pin - 70 </t>
  </si>
  <si>
    <t>X Bash Technologies</t>
  </si>
  <si>
    <t>No:21/1,1st Main Rd,Nanganallur</t>
  </si>
  <si>
    <t>Xcelsior Software Solutions Pvt Ltd</t>
  </si>
  <si>
    <t>Add 1 : #87 A.M Plaza, Airtel Road,Bangalore,Karnataka
Phone: 080-55350333
Mobile: 9242163063                                                                                                                                                                                     Add 2 :  X Celsior software Solutions Pvt Ltd/ M/s X Celsior Target Infotech
#38,Target House, 7th Cross, 7th Main,Malleswaram, Bangalore</t>
  </si>
  <si>
    <t>Xdrive Tech</t>
  </si>
  <si>
    <t>Christina Plaza,No:1st Floor,Kanakapura Road,7th Block,Jayanagar,Bangalore - 560 070.Ph - 080 41254774
#312 /7, 10th Main, 27th Cross,
3rd Block, Jaya Nagar,
Bangalore-11</t>
  </si>
  <si>
    <t>Xeex Communication</t>
  </si>
  <si>
    <t>No:16/2, Vidyodaya  1st Cross Street, T.Nagar, Chennai-17</t>
  </si>
  <si>
    <t>Xis Technology Pvt Ltd</t>
  </si>
  <si>
    <t>XL Associates Indi</t>
  </si>
  <si>
    <t>1, Mohammadpur Bhikaji Cama Place New Delhi xl@my-organiser.com</t>
  </si>
  <si>
    <t>Xorient Technologies Pvt Ltd </t>
  </si>
  <si>
    <t>A-9/37, Vasant Vihar, New Delhi - 110057       </t>
  </si>
  <si>
    <t xml:space="preserve">XPert HR Solutions </t>
  </si>
  <si>
    <t>D.No. – 8-3-214/2, Ground Floor, Murthy Mansion,
Srinivasa Nagar Colony, (West),
Hyderabad – 500038
Andhra Pradesh
Phone #: 040 - 66843351
Website: www.xpertgroup.net</t>
  </si>
  <si>
    <t>Xponse Technologies Private Limited</t>
  </si>
  <si>
    <t xml:space="preserve">Xponse Technologies, J 1/5 Block EP, Sector V Salt Lake City Kolkata. </t>
  </si>
  <si>
    <t>Xpro Technologies</t>
  </si>
  <si>
    <t>Xtend Apts Solution</t>
  </si>
  <si>
    <t>Jamals Sonu Terrace 3rd Floor 109 Jawaharlal Nehru Road Choolaimedu Chennai 600094 www.xtendapt.com</t>
  </si>
  <si>
    <t>Xtended Net Solutions</t>
  </si>
  <si>
    <t>Suite #210, City Center, old # 186/New 232, Purasaiwalkam High Road,Kilpauk, Chennai - 600 010.</t>
  </si>
  <si>
    <t>Yare Technologies</t>
  </si>
  <si>
    <t>#657,7th Main Road, 11th Cross,2nd Stage,BTM Layout, Bangalore
OR
#2, 1st ‘A’ Cross,
N.S. Palya,
Bannerghatta Road,
Bangalore-560 076.
Ph: +91 80 2668 7774,2668 7775,
Fax:+91 80 2668 7775.</t>
  </si>
  <si>
    <t>Yaxtract Solutions</t>
  </si>
  <si>
    <t>28,2nd Floor, 3rd Cross, Mathikere,Bangalore – 560054</t>
  </si>
  <si>
    <t>Yegna Software</t>
  </si>
  <si>
    <t>43-206 R.R Estates Huda Complex Saroornagar Hyderabad-35 email-info@yegna.net</t>
  </si>
  <si>
    <t>Yer-Nest Comp Activity</t>
  </si>
  <si>
    <t>No- 108, L.I.C Colony,Near Indira Park,Hyderabad- 500080,Ph: 27612415</t>
  </si>
  <si>
    <t>Yes Yes Marketing</t>
  </si>
  <si>
    <t>No 1, Opp HDFC Bank,44th Street,Ashok Nagar,Chennai – 600083.</t>
  </si>
  <si>
    <t>Yochana Infotech</t>
  </si>
  <si>
    <t>A: No. 5, 1st Floor, Crimson Court, Jeevanbhimanagar Main Road, 
Bangalore - 560075
080-40429700
B: # 3310, 3rd Floor,
8th Cross, 13th Main, Doopanahalli Post,
Indira Nagar, HAL 2nd Stage,
Bangalore.
C: # 409, 2B Cross,
OMBR Layout, Bangalore
Karnataka.
Phone:- 080-40205623</t>
  </si>
  <si>
    <t>Yokework Technologies</t>
  </si>
  <si>
    <t>#64/65, IInd Floor, 30th Cross, IVth Block, Jayanagar, Bangalore - 500 011.
#64/65,2nd Floor,30th Cross,4th Block,Jayanagar,Bangalore-11 Ph.No.080-42068171,</t>
  </si>
  <si>
    <t>YRK Technologies</t>
  </si>
  <si>
    <t>Plot No. 85 2nd Floor S.V Chambers West Marredpally Secunderabad 500026 www.yrktech.com</t>
  </si>
  <si>
    <t>Yuva.Com</t>
  </si>
  <si>
    <t>Z Axis IT solutions</t>
  </si>
  <si>
    <t>4th Floor, Prince centre, # 709-710, Mount Road
Chennai-02
Tel: 044 28584953,46516565
Website: www.zaxis.co.in
# B7&amp;8 banjara gardens, banjara hills
hyderabad
tel: 64534777
url: www.z-axisit.com
email: info@z-axisit.com</t>
  </si>
  <si>
    <t>Zealeon Technologies</t>
  </si>
  <si>
    <t>103, Subhodaya Apartments, Mehandipatnam, Hyderabad.</t>
  </si>
  <si>
    <t>Zen Consultants</t>
  </si>
  <si>
    <t>Add A: G3 shridi Apartments plot:4 somajiguda Hyderabad  500482 Tel: 23321818 
Add B :Plot No. 35,
Swamy Ayyappa Society,
Madhapur,
Hyderabad- 03
Ph: 040-23100807/ 23100168
Email: info@zenconsultants.com</t>
  </si>
  <si>
    <t>Zenco IT Services</t>
  </si>
  <si>
    <t xml:space="preserve">No.1, 8th Main, Mathikere Extension, Bangalore - 560 054. </t>
  </si>
  <si>
    <t>Zeno Integration Technologies</t>
  </si>
  <si>
    <t xml:space="preserve">Flat No. 101/A, Kochar Apartments, Opp. Pantaloons, Shyamlal Building, Begumpet, Hyderabad - 500016. </t>
  </si>
  <si>
    <t>Zenxa Technologies</t>
  </si>
  <si>
    <t>No 31/49, Thilagavathy Towers, 2nd Floor, East Vanniar Street, K.K. Nagar, Chennai - 600 078</t>
  </si>
  <si>
    <t>Zeo Quest</t>
  </si>
  <si>
    <t>Zersa Technologies</t>
  </si>
  <si>
    <t>#5, Sivaprakasam Street, Pondy Bazaar, T. Nagar, Chennai 600 017</t>
  </si>
  <si>
    <t>Zetadyne Technology</t>
  </si>
  <si>
    <t>C-103 Mathrusri Old MLA Qtrs.Road Hyderguda Hyderabad-29 www.zetadyne.com</t>
  </si>
  <si>
    <t>ZION Info Systems</t>
  </si>
  <si>
    <t>337, Rajakkamangalam Road, Chettikulam, Nagercoil - 629001</t>
  </si>
  <si>
    <t>ZISYS It Consulting Services</t>
  </si>
  <si>
    <t>142 , 2nd Main , RMV , 2nd stage , 2nd cross , bangalore -560094    080-65652863</t>
  </si>
  <si>
    <t xml:space="preserve">ZMQ Software Systems </t>
  </si>
  <si>
    <t>Development Centre: No. 35 - B, Udyog Vihar, Phase V,  Gurgaon - 122 015</t>
  </si>
  <si>
    <t>Zoetic Software Inc</t>
  </si>
  <si>
    <t>563 &amp; 564, Rehaja Arcade, Kormangala, Bangalore - 95.</t>
  </si>
  <si>
    <t>Zombie Software Solutions</t>
  </si>
  <si>
    <t># 2455, 2nd Floor,
17th ‘E’ Cross, 9th Main Road,
Banashankari 2nd Stage,
Bangalore -70
Phone#: – 080-55388261</t>
  </si>
  <si>
    <t>Zstech Systems</t>
  </si>
  <si>
    <t>S-25 Parvati Ind. Estate Pune-Satara Road Pune 411009</t>
  </si>
  <si>
    <t>GWN Communications Private Limited</t>
  </si>
  <si>
    <t>Dega Twors, D-502, Raj Bhavan Road Hyderabad-500082</t>
  </si>
  <si>
    <t>Apex Advanced Technology Ptv Ltd</t>
  </si>
  <si>
    <t>205-206 Babukhan Estates , Basheer Bagh, Hyderabad 500001</t>
  </si>
  <si>
    <t>Kosher Tech Solutions Pvt.Ltd</t>
  </si>
  <si>
    <t>#901-205, Taramandal Complex, Saifabad, Hyderabad, Andra Pradesh - 500004</t>
  </si>
  <si>
    <t>Nayer Software</t>
  </si>
  <si>
    <t>GA-33, Venture - 1, SBH Colony, Gaddiannaram, Hyderabad -500060</t>
  </si>
  <si>
    <t>Sukraa Software Solution Pvt. Ltd</t>
  </si>
  <si>
    <t>22 Varatharajanpet Main Street, Choolaimedu, Chennai - 600 094.</t>
  </si>
  <si>
    <t>HELIOS INNOVATIONS</t>
  </si>
  <si>
    <t xml:space="preserve">D-77, Sec.63, Noida (U.P.). (confirmed by Mr. Abhay, Director)
</t>
  </si>
  <si>
    <t>Elbrus Global</t>
  </si>
  <si>
    <t xml:space="preserve"># 853, 2nd Floor, 4th Cross,10th Main, Indiranagar 2nd Stage, Bangalore, Karnataka, India, Pin-560038
</t>
  </si>
  <si>
    <t>I-Nest Solutions Private Limited</t>
  </si>
  <si>
    <t>#8-3-318/11/17, Megna City, J.P Nagar</t>
  </si>
  <si>
    <t xml:space="preserve">Mellon Technologies
</t>
  </si>
  <si>
    <t>2nd floor, plot no 562,Arora Colony Road no3, Banjara Hills Hyderabad 34.</t>
  </si>
  <si>
    <t>Mellon Technologies</t>
  </si>
  <si>
    <t xml:space="preserve"> #403, Nu life building, opp TB hospital, sanjeev reddy nagar hyderabad.</t>
  </si>
  <si>
    <t xml:space="preserve">PEDAGOGY SOFTWARE SOLUTIONS PRIVATE LIMITED
</t>
  </si>
  <si>
    <t>1-1-786/C,STREET NO.9,  GANDHINAGAR, HYDERABAD – 500080</t>
  </si>
  <si>
    <t xml:space="preserve">Sole It Solutions 
</t>
  </si>
  <si>
    <t xml:space="preserve">:#7-1-24/2/C, 501, 4th Floor, Dhansi Surabhi Complex, Green lands, Ameerpet, Hyderabad - 016 </t>
  </si>
  <si>
    <t xml:space="preserve">Symitry Technology
</t>
  </si>
  <si>
    <t>1-10-52/A, Chikoti Gardens, Road No.3, Begumpet, Hyderabad -500016.</t>
  </si>
  <si>
    <t xml:space="preserve">Lasya Infotech 
</t>
  </si>
  <si>
    <t>Plot no. 1C, Kalyan Nagar, Venture-III, Hyderabad-500 045</t>
  </si>
  <si>
    <t>ICT Business Services of India Pvt. Ltd</t>
  </si>
  <si>
    <t>4th Floor,#46,Avenue 4, Karvy House, Street no. 1, Banjara hills, Hyderabad - 500034.</t>
  </si>
  <si>
    <t xml:space="preserve">Gentech Software Solutions
</t>
  </si>
  <si>
    <t>Plot No. 9, 1st Floor, LIC Colony, Sri Nagar Colony, Hyderabad - 500073.</t>
  </si>
  <si>
    <t xml:space="preserve">MedTran Solutions Private Ltd 
</t>
  </si>
  <si>
    <t>BalRedy Building,Behind Bule Moon hotel,Begumpet,Hyderbad-16.</t>
  </si>
  <si>
    <t xml:space="preserve">Acuto InfoTech Pvt Ltd </t>
  </si>
  <si>
    <t>32/3,R.T, IInd floor, 
S.R Nagar, Main road
 Hyderabad -500038</t>
  </si>
  <si>
    <t>Unit Force technologies</t>
  </si>
  <si>
    <t xml:space="preserve">Floor,7th Cross, HonnaGangappa complex,Agrahara Dasarahalli, Magadi Main Road, Bangalore
</t>
  </si>
  <si>
    <t>AV Systems</t>
  </si>
  <si>
    <t>No:5, Sundarajan St, Abhiramapuram,Chennai.</t>
  </si>
  <si>
    <t>Software Source Pvt Ltd</t>
  </si>
  <si>
    <t>: No. 201B, Indira Building, Bhandarkar Road, Pune - 411004. (As mentioned in the candidate's relieving certificate</t>
  </si>
  <si>
    <t xml:space="preserve">Genentech Solutions </t>
  </si>
  <si>
    <t xml:space="preserve">Address 1: 2A/9, First Floor, Siva Prakasam Street, T.Nagar, Chennai - 600017 (provided in the BGV)
Address 2 :# 34,Rajabadar Street, T . Nagar, Chennai - 600017 (found in the website) 
</t>
  </si>
  <si>
    <t>iQue solutions</t>
  </si>
  <si>
    <t>PC Serve</t>
  </si>
  <si>
    <t> 161,Sundaraja Salai,Srinivasa Nagar,Madipakkam,Chennai-600091. (As mentioned in the candidate's BGV form) </t>
  </si>
  <si>
    <t>Intechsys Private Limited</t>
  </si>
  <si>
    <t>:#56, AECS 1st Stage, 3rd Main, Sanjay Nagar Main Road,Bangalore</t>
  </si>
  <si>
    <t>Integrated Enterprise solutions pvt ltd</t>
  </si>
  <si>
    <t>986, Sector 3, HSR Layout, Bangalore-560102</t>
  </si>
  <si>
    <t>Hybridshore Technologies Pvt Ltd</t>
  </si>
  <si>
    <t>12, Brindhavan Layout,Vijinapuram, near FCI (food Corp of India),Bangalore -16</t>
  </si>
  <si>
    <t>Qualtree solutions Pvt Ltd</t>
  </si>
  <si>
    <t xml:space="preserve">No: 34/3, Raja Bather strreet, Pondy Bazar, T. Nagar,Chennai-17. </t>
  </si>
  <si>
    <t>Salvas Global Business Solution</t>
  </si>
  <si>
    <t xml:space="preserve">395, HAL III Stage,Indra Nagar, Landmark: Tippasandra MarketBangalore-560073 </t>
  </si>
  <si>
    <t>S.O.Infotech Pvt Ltd</t>
  </si>
  <si>
    <t xml:space="preserve">Address 1                                :  A-44,Sector-26,Noida,U.P.(provided in portal)
Address 2                        : N-105, Greater Kailash – I New Delhi – 110048   (provided on website)
</t>
  </si>
  <si>
    <t>Inspiron Systems</t>
  </si>
  <si>
    <t xml:space="preserve">21/1, Hosur Main Road, Arekempanahalli, 9th Cross, Willson Garden, Bangalore – 560011 </t>
  </si>
  <si>
    <t>Orchid Informatics  </t>
  </si>
  <si>
    <t xml:space="preserve">#112, 2nd Floor, Shabari Bhavan,1st Cross, H Colony, Indira Nagar,1st Stage,Bangalore,India, 560 038 </t>
  </si>
  <si>
    <t>Vroute Consulting Service</t>
  </si>
  <si>
    <t xml:space="preserve">Address1                        :Hongasandra, Muniayppa Layout, GB Palya, Bommanahalli, Bangalore-560068(found in BGV)
Address2                        :#9, K#61/1/9, Hongasandra, OM Sakthi Layout, GB Palya, Bommanahalli, Bangalore-560068.(found in website)
Address 3                        :# 79 BTM 1st stage 11th main opp to water Tank Bangalore - Redirected address
</t>
  </si>
  <si>
    <t>Winome Technologies Pvt Ltd</t>
  </si>
  <si>
    <t xml:space="preserve">Company Address1         :No. 86, 1st Floor, 21st Main, Banashankari, 2nd Stage, Bangalore - 560070 (found in BGV)
Company Address2         :No. 86, 1st Floor, 2nd Main, Banashankari, 2nd Stage, Bangalore - 560070(found in MCA) 
Company Address3           :# 4/3, 2nd Floor, Opp. Forum Mall, Behind @Home, Hosur Road, Bangalore - 29(found in Supporting Document)
</t>
  </si>
  <si>
    <t>Webster Infotech</t>
  </si>
  <si>
    <t>2A/7,Second Cross,S.S.Nagar, ITPL Road, M.D.Pura, Bangalore-560048</t>
  </si>
  <si>
    <t>Technopark</t>
  </si>
  <si>
    <t xml:space="preserve">   Address 1                         : S.No. 191A/2A/1/2, Tech Park One, Off Airport Road, Next to Don Bosco School, Bangalore - 560072 Mentioned on the BGV
 Address  2            :Subramanya Arcade, No.12, BannerghattaMain Road, Bangalore-560029 Mentioned on BGV
</t>
  </si>
  <si>
    <t>Dataman India</t>
  </si>
  <si>
    <t>No:2, First Street, Palani Nagar, KK Nagar, Tirchy - 21 </t>
  </si>
  <si>
    <t>Soft Square Infotech</t>
  </si>
  <si>
    <t>273/D, 1st Floor, Sanman Complex, HMT Layout, Yeshwantpur, Bangalore-54. (As mentioned in the candidate's Relieving letter)</t>
  </si>
  <si>
    <t>SYANTRONICS Technologies (I) India Pvt Ltd</t>
  </si>
  <si>
    <t>Sr. 40, 1st Cross, 1st Floor, BTM 2nd Stage, Bangalore - 560076"[Provided in portal</t>
  </si>
  <si>
    <t>Luovin Technologies</t>
  </si>
  <si>
    <t xml:space="preserve">Company address               : 47, 1st Main road, 3rd Cross, Dwarakanagar, Banashankari, 3rd Stage, Bangalore.   (provided in portal, supportive document and company website)
Company Address 2           : 1st Main Katriguppe, Banashankari 3rd Stage, Bangalore  (provided by Mr. Surendar, HR of Luovin)
</t>
  </si>
  <si>
    <t xml:space="preserve">Highbrow Soft Pvt. Ltd </t>
  </si>
  <si>
    <t>506, Swamy Towers, Hyderguda, Hyderabad - 500029.</t>
  </si>
  <si>
    <t>Edusys Information Solutions</t>
  </si>
  <si>
    <t>No. 7/17/32. chikkalasandra, uttahalli Main Road, Bangalore - 560061</t>
  </si>
  <si>
    <t>Process India</t>
  </si>
  <si>
    <t>No. 30/1, Mounaguru Mutt Road, Cox Town, Near Alaysics High School College, Bangalore - 560005</t>
  </si>
  <si>
    <t xml:space="preserve">Analytical Minds India                                                                </t>
  </si>
  <si>
    <t>No. 3A, Dhawalgiri, 430/31, Shanivarpeth, Pune - 411030</t>
  </si>
  <si>
    <t> C.G.A.T.S. Software Solutions</t>
  </si>
  <si>
    <t>Company address 1               : JD 34B, Pitampura, New Delhi-110034.. (As mentioned in the candidate's service certificate) 
Company address 2               : N0.28, Samrat Enclave, Pitampura, Delhi - 110034 - mentioned as the registered office addrss on service certificate</t>
  </si>
  <si>
    <t>JITA Technologies</t>
  </si>
  <si>
    <t xml:space="preserve">Company address               : E-BLOCK, BASEMENT DOSHI GARDEN, #174,ARCOT ROAD, (OPP VADAPALANI BUS DEPOT), CHENNAI-26.   (provided in portal, supportive document and company website)
</t>
  </si>
  <si>
    <t xml:space="preserve">Foster Talent                                                                 </t>
  </si>
  <si>
    <t>New No. 61, Old No. 3, 3rd Avenue, Sundar Nagar, Ekkatuthangal, Chennai. </t>
  </si>
  <si>
    <t>Dreamware Solution Pvt Ltd.,</t>
  </si>
  <si>
    <t>No. 66, City Center, 2nd Floor, Thirumalai Road, T.Nagar, chennai</t>
  </si>
  <si>
    <t>Infious Technology Solutions</t>
  </si>
  <si>
    <t>Site No: 39/2, 36th Cross, Jayanagar 9th Block, Bangalore- 69</t>
  </si>
  <si>
    <t xml:space="preserve">NetSmart Technologies  Pvt Ltd                                                                 </t>
  </si>
  <si>
    <t xml:space="preserve">Company Address 1        : Plot no :65, first floor, vittalrao nagar, Near Hi Tech City, Madhapur, Cyberabad - 500 081 (provided in the supportive document)
Company Address 2        : Flat No :308,B-Block,Sreedevi Towers,Yenamalakuduru road, vijayawada. (provided in portal)
</t>
  </si>
  <si>
    <t>Irosys Technologies (P) Ltd</t>
  </si>
  <si>
    <t xml:space="preserve">Address1                             :#21,Chamiers Road,Nandanam,Chennai - 600 035.(Found in BGV,website)
Address 2                            : 42/18, GG Complex, 2nd Floor, Annasalai, Chennai - 02(Got via Telephonic coversation)
Address 3                            :#11, Kukreja Plaza, Sec-11, CBD-Belapure, Navi Mumbai - 400 614(found in website)
</t>
  </si>
  <si>
    <t xml:space="preserve">Innovative Software Technologies </t>
  </si>
  <si>
    <t>9g,Charmi complex, Vitalrao Nagar,Madhapur.Hyderabad.81  </t>
  </si>
  <si>
    <t>Cornell Software Solutions Pvt Ltd</t>
  </si>
  <si>
    <t>Khanija Bhavan, 2nd Floor, 72 Race Course Road, Bangalore - 560001.</t>
  </si>
  <si>
    <t xml:space="preserve">LXP Technology Solutions Pvt Ltd. </t>
  </si>
  <si>
    <t xml:space="preserve"># 71,  Ground Floor, Shop Street, New Market Square, 9th Main, 9th Cross, Opp to BBMP Complex, 2nd Block, Jayanagar-11
                                          (provided in the portal &amp; supportive document)
</t>
  </si>
  <si>
    <t>MCOM Systems</t>
  </si>
  <si>
    <t>Plot No. 6, Thaibala Nagar Extension, Near Warehouse, Tenkasi - 627811.</t>
  </si>
  <si>
    <t>Stream data software technologies</t>
  </si>
  <si>
    <t xml:space="preserve">"# 94, 2nd Floor,K.M.K Complex,Opp to Vajreshwari Theater,5th Block, Vishweshwara layout,
                                           Ullal, Bangalore-560056."
</t>
  </si>
  <si>
    <t>Technasoft Solution </t>
  </si>
  <si>
    <t xml:space="preserve"> K Block, 66B, Kalkaji Near Balaji Estate, New Delhi(As per candidates BGV form)</t>
  </si>
  <si>
    <t>Ctechsoft solutions</t>
  </si>
  <si>
    <t>#306 1st floor, 14th cross,th main, HSR Layout, Bangalore - 560102. (As mentioned in the candidate's experience certificate) </t>
  </si>
  <si>
    <t>Decision Studio Software Services Pvt Ltd</t>
  </si>
  <si>
    <t xml:space="preserve">DecisionStudio Consulting,212, Shree Complex,73, St. Johnâ€™s Road,Bangalore, 560042"India.(website&amp;Supp doc&amp;portal)
</t>
  </si>
  <si>
    <t>Divine Soft India</t>
  </si>
  <si>
    <t>12-4-161/1A, IIIrd Street, Pragathi Nagar, Moosapet, Hyderabad-500018</t>
  </si>
  <si>
    <t>Kritthika Infotech</t>
  </si>
  <si>
    <t>9/24, 2nd floor , NH-1, Kannagi Street , Maraimalai Nagar,Kanchipuram District-603209</t>
  </si>
  <si>
    <t>Accolade Tech Services Ltd</t>
  </si>
  <si>
    <t>No. 35, Near 15th Cross Bus Stop, 24th Main, J.P. Nagar, Bangalore – 560078 (Found in Supporting Document)</t>
  </si>
  <si>
    <t>Zeny Systems Pvt Ltd</t>
  </si>
  <si>
    <t>No. 6,7, 2nd Floor, M.K. Street, Siva Srinagar, Bangalore - 560051</t>
  </si>
  <si>
    <t>Vernatis Infotech pvt ltd</t>
  </si>
  <si>
    <t>2nd floor,kranthi park,sainadh nagar,mundawaha bypass,Pune</t>
  </si>
  <si>
    <t>Proxi Technologies</t>
  </si>
  <si>
    <t>161,9 th cross,1st stage HAl Indira Nagar,Banglore-560038</t>
  </si>
  <si>
    <t>Feliz IT Solutions(P)Ltd</t>
  </si>
  <si>
    <t>No 10,Abdul Razzak St, Saidapet,Ch – 15.</t>
  </si>
  <si>
    <t>Jilaba Infosys pvt ltd</t>
  </si>
  <si>
    <t>#96, Elliamman koil st, west mambalam, T.nagar, Chennai -17</t>
  </si>
  <si>
    <t xml:space="preserve">Newelsys </t>
  </si>
  <si>
    <t>878/A,Ground Floor,3rd Cross,11th Main,Indiranagar,near 100 ft road , Bangalore</t>
  </si>
  <si>
    <t>QAT Technologies</t>
  </si>
  <si>
    <t>QAT Technologies. 1st Floor,17th Cross,JP Nagar,6th Phase,Bangalore-560079</t>
  </si>
  <si>
    <t>Pronisys Technologies</t>
  </si>
  <si>
    <t>08/3, Opp Spurthy Hospital, Choclate Factory Road, Tavarakkere,  Bangalore-560 029.</t>
  </si>
  <si>
    <t xml:space="preserve">Lingual World </t>
  </si>
  <si>
    <t xml:space="preserve">   Address  1                   :   A-132, Wazirpur Industrial Area, New Delhi - Mentioned on site as Registered address
Address 2                       : F-131/1, Pragati Bhawan, Ground Floor, Bikhaji Cama Place, New Delhi  -  Mentioned on the site as Branch office address
   Address  1                   :   A-132, Wazirpur Industrial Area, New Delhi - Mentioned on site as Registered address
Address 2                       : F-131/1, Pragati Bhawan, Ground Floor, Bikhaji Cama Place, New Delhi  -  Mentioned on the site as Branch office address
</t>
  </si>
  <si>
    <t>Mazzion Technologies Pvt Ltd</t>
  </si>
  <si>
    <t>Old No.12,New No.13,Theradi Street,Pallikaranai,Chennai-600100</t>
  </si>
  <si>
    <t>Sunsoft Technologies Pvt Ltd, </t>
  </si>
  <si>
    <t>Subi Info Tech</t>
  </si>
  <si>
    <t>Street Address: New no: 15, Old No: 30, Good Shed Street, Adambakkam</t>
  </si>
  <si>
    <t>AS Solution</t>
  </si>
  <si>
    <t>Crescent Technologies</t>
  </si>
  <si>
    <t>NOX IT Solutions</t>
  </si>
  <si>
    <t>No. 774, 4th B Cross, 29th Main, BTM 2nd Stage, Bangalore - 560076</t>
  </si>
  <si>
    <t>Dataxtent Systems India Pvt Ltd</t>
  </si>
  <si>
    <t>Globe Computers</t>
  </si>
  <si>
    <t>8, Puja complex, Kongareddy palli, Chittoor - 517 001</t>
  </si>
  <si>
    <t>Compteq Solutions</t>
  </si>
  <si>
    <t>Lifetron Management Services Pvt. Ltd</t>
  </si>
  <si>
    <t>DBS Center, 1st Floor World Trade Tower, Barakhamba Lane, New Delhi - 110001. (</t>
  </si>
  <si>
    <t>Omega Cube Technologies (in BGV), Omega IT consulting (in Supporting Document)</t>
  </si>
  <si>
    <t xml:space="preserve">Address2(in Supporting Document):225, 1st Main, Domlur, 2nd Stage, Bangalore – 560071.
 Address3 (in Supporting Document):579,2nd Floor, Ghola Road, Pune – 411016.
</t>
  </si>
  <si>
    <t>Oracle Apps DBA</t>
  </si>
  <si>
    <t>. 145/1, 9th Main Malleshpalya, New Thippasandrapost, Bangalore - 560075</t>
  </si>
  <si>
    <t xml:space="preserve">Cal Info </t>
  </si>
  <si>
    <t>174,Nagavarapalaya Road,C.V Raman Nagar Post,Bangalore</t>
  </si>
  <si>
    <t>Qualisoft Services</t>
  </si>
  <si>
    <t>1531,14th Cross, 3rd Main,6th Sector,HSR Layout,Bangalore-560102</t>
  </si>
  <si>
    <t>Barron Global Solutions</t>
  </si>
  <si>
    <t>Technoenclave,Plot 502,Hitechcity,Hyderabad-500081</t>
  </si>
  <si>
    <t xml:space="preserve">Evision Enterprise Solutions                                                        </t>
  </si>
  <si>
    <t>6, 11th Main, Jayanagar, Bangalore</t>
  </si>
  <si>
    <t>Chem - E - Tech Data Service Pvt Ltd</t>
  </si>
  <si>
    <t>2nd Floor, Above Sarspur, Nagrik Sankari Bank, Commerce Six Road, Ahmedabad - 380009., Gujarat</t>
  </si>
  <si>
    <t xml:space="preserve">Cygmax Technologies                                                            </t>
  </si>
  <si>
    <t>H.No. 83/B/C/32, Vittal Rao Nagar, Madhapur, Hyderabad (Address mentioned in BGV)</t>
  </si>
  <si>
    <t>Lognbuy.Com India Pvt Ltd</t>
  </si>
  <si>
    <t>/2,1st Floor,9thCross,Near T.R.Mills Cirlce,Chamrajpet,Bangalore. (mentined in the supportive document</t>
  </si>
  <si>
    <t>Sterizo Soft</t>
  </si>
  <si>
    <t>No. 216, 2nd Main 3rd Stage, Basaveshwara Nagar, Bangalore - 560079</t>
  </si>
  <si>
    <t>Newton MP Technologies</t>
  </si>
  <si>
    <t xml:space="preserve">Address 1                          :No1/4-3,2nd floor,1st Main Road,Gandhi Nagar,Sujatha complex,Gandhi Nagar,Bangalore—580 009
Address2 (MCA)                 : NO 104, BHATTARAHALLI HOBLI, BANGALORE EAST TALUK,BANGALORE
</t>
  </si>
  <si>
    <t>Well Worth</t>
  </si>
  <si>
    <t>3rd block,2nd Cross Street,Ayya Flats,Dandeeswaram, Velachery, Chennai</t>
  </si>
  <si>
    <t xml:space="preserve">VNB Infotech                                                    </t>
  </si>
  <si>
    <t xml:space="preserve">No. 45B, Coronston Street, GA Complex, Arasaradi, Madurai - </t>
  </si>
  <si>
    <t>Loyal Technologies Private Limited</t>
  </si>
  <si>
    <t xml:space="preserve">Company Address          : # 18,2nd Stage, 9th Cross,BTM 2nd Stage,Bangalore - 560 076.
Address2                       :303,Third Floor,Krishna Krishna Mansion,Martha halli Ring Road,Bangalore -560032
</t>
  </si>
  <si>
    <t>Global Lead Solution</t>
  </si>
  <si>
    <t>Outer Ring Road, Varthurhobli, Bangalore - 560037</t>
  </si>
  <si>
    <t>Vidushi Infotech</t>
  </si>
  <si>
    <t>No. 68, Radiant Reshan,Shushruthi Nagar,Electronic City,Hosur  Road , Bangalore -560100 </t>
  </si>
  <si>
    <t>Spectramind solutions ltd</t>
  </si>
  <si>
    <t>Road no.36,jubilee hills,hyderabad</t>
  </si>
  <si>
    <t>Argus Info Systems,</t>
  </si>
  <si>
    <t>No. 145/1, 9th Main Malleshpalya, New Thippasandrapost, Bangalore - 560075</t>
  </si>
  <si>
    <t>Synaptree</t>
  </si>
  <si>
    <t>No: 1, Dr. Singaravelu Street, Pondy Bazaar, T.Nagar, Chennai-600017</t>
  </si>
  <si>
    <t>MSG Innovations</t>
  </si>
  <si>
    <t>No. 193, Sri Sanjay Towers, 1st Floor, Subbarama Chetty Road, Basavanagudi, Bangalore - 560004</t>
  </si>
  <si>
    <t>Octagaon IT Solutions Pvt Ltd</t>
  </si>
  <si>
    <t>No. 36, KBS building,1st floor, pulla reddy Avenue, Shenoy Nagar, Chennai - 600 030 / No. 7,8th Floor,B wing, Parsn Manere,602, Anna Salai,Chennai-600006</t>
  </si>
  <si>
    <t xml:space="preserve">Techpro Infotech Pvt </t>
  </si>
  <si>
    <t>#46 B, 36th 'A' Cross road, East End main road, Bangalore – 560069</t>
  </si>
  <si>
    <t>Sopient Technologies (P) Ltd.</t>
  </si>
  <si>
    <t>413, Rivera Apartment, Dwarakapuri Colony, Behind Model House, Punjagutta, Hyderabad-500 082</t>
  </si>
  <si>
    <t>IICE</t>
  </si>
  <si>
    <t>Pinkerton Add: C-23, South Extension Part I, Near Amrit Nagar, New Delhi-110049</t>
  </si>
  <si>
    <t xml:space="preserve">JSC Infotech India Private Limited                                                      </t>
  </si>
  <si>
    <t># 4-362/2, 11-A Cross, 17th Main, JP Nagar, 2nd Phase, Bangalore - 560078</t>
  </si>
  <si>
    <t>Talon Info Systems</t>
  </si>
  <si>
    <t>#512,3rd Floor, Near"Reddy Hospital. East End Main Road,Bangalore</t>
  </si>
  <si>
    <t>Elicit Information Solutions Private Limited  </t>
  </si>
  <si>
    <t>No. 1216, 26th Main Road, jayanagar, 9th Block, Bangalore - 560069</t>
  </si>
  <si>
    <t xml:space="preserve">Samphire Technolgies                           </t>
  </si>
  <si>
    <t>"#30, Blue Marriott, NandiDurga Road,Chinappa Gardens,Banglore 560046</t>
  </si>
  <si>
    <t xml:space="preserve"> People Teck Software Solutions                                      </t>
  </si>
  <si>
    <t>2, 1st Floor, Sri Laxmi Ammal Building, Arcot Road, Porur, Chennai</t>
  </si>
  <si>
    <t xml:space="preserve">Promino Info systems Pvt Ltd                                                           </t>
  </si>
  <si>
    <t xml:space="preserve">Address 1:
NO.100, MODEL HOUSE STREET,BASAVANGUDI, Bangalore-560004(found in MCA)
Address 2:
#122,1st Floor 7th Block Jaya Nagar, Bangalore-560082(found in Supporting document)
</t>
  </si>
  <si>
    <t>Recsol Technologies</t>
  </si>
  <si>
    <t>#1628, South End A Main Road, 9th Block, Jayanagar, Bangalore - 59.</t>
  </si>
  <si>
    <t xml:space="preserve">Eonvergy Technologies Services India Pvt Ltd                                                              </t>
  </si>
  <si>
    <t>"#27-40/3,1st Floor,Prathika Tech Park,3rd Cross,100ft Road,1st Phase,BTM 2nd Stage,Bangalore-560076"</t>
  </si>
  <si>
    <t>Corgins Focus Technologies</t>
  </si>
  <si>
    <t>117/2a,2nd cross, marathahalli, bangalore-37.</t>
  </si>
  <si>
    <t>Phoenix Software Technology</t>
  </si>
  <si>
    <t xml:space="preserve">6th Floor, Pentagon P-2, Regus business Centre, Magarpatta City, Hadapsar, Pune - 14 </t>
  </si>
  <si>
    <t xml:space="preserve">WebSter Infotech                                                 </t>
  </si>
  <si>
    <t xml:space="preserve">2A/7,2nd Cross, S.S nagar, ITPL Road, M.D Pura, Bangalore - 560048 </t>
  </si>
  <si>
    <t xml:space="preserve">Suntiara Technology Services                 </t>
  </si>
  <si>
    <t xml:space="preserve"> #120/3, Ammashree Tower, Christ School Road, D- Forum Rd, Bangalore-560029</t>
  </si>
  <si>
    <t xml:space="preserve">i-Ware Logic Solutions                                </t>
  </si>
  <si>
    <t>321/306/341,14th Cross,8th Main, HSR Layout,Bangalore-560102</t>
  </si>
  <si>
    <t>Aptronics Technologies </t>
  </si>
  <si>
    <t>  No.13/2/1, 36th A Cross, 4th T.block, Jaya Nagar, Bangalore</t>
  </si>
  <si>
    <t xml:space="preserve">T-Square Information Systems Pvt Ltd </t>
  </si>
  <si>
    <t xml:space="preserve">No. 67/A/40, 30th Main, 25th Cross, BTM Layout, Bangalore – 560076 – Provided on BGV
720/A – 7, 1st floor, 11th Main, 9th Cross HAL 2nd Stage, Indiranagar Bangalore – 560 038 – Found on Site
1263 A, Road # 63 A Jubilee Hills Hyderabad – 500034 – Found on site
</t>
  </si>
  <si>
    <t xml:space="preserve">Sky IT Solutions                                                         </t>
  </si>
  <si>
    <t>Block K-30, B2, Sakthi Apartments, Anna Nagar East, Chennai - 600102</t>
  </si>
  <si>
    <t xml:space="preserve">Greyn matter services                       </t>
  </si>
  <si>
    <t>16,16th cross,4th BlockEjipura main road, koramangala.Bangalore-560 095</t>
  </si>
  <si>
    <t>MSD Techno solutions Inc</t>
  </si>
  <si>
    <t>#31,2/F, Palm groove road, Anglo Indian Block, Bangalore 5600047</t>
  </si>
  <si>
    <t xml:space="preserve">Dataque Technologies                                                               </t>
  </si>
  <si>
    <t># 328 N2,15th Cross, 5th Phase, J.P Nagar, Bangalore -560078</t>
  </si>
  <si>
    <t xml:space="preserve">Trianzent Technologies </t>
  </si>
  <si>
    <t>#62-362/A-20,12C Cross, 20th Main,JP Nagar 2nd Phase,Bangalore-78.</t>
  </si>
  <si>
    <t>Celera Technologies</t>
  </si>
  <si>
    <t>No.1343, Prema Paradise, 60Ft Main Road, D Block, A E C S Layout, Kundhanahalli Gate, Bangalore - 560037</t>
  </si>
  <si>
    <t>Staffing Enterprise</t>
  </si>
  <si>
    <t>Plot no.194/A, Prashasan Nagar, Road no.21, Jubilee hills, Hyderabad</t>
  </si>
  <si>
    <t xml:space="preserve">Gomathi Computers                                                            </t>
  </si>
  <si>
    <t>95, South Lar Street, Sankatrankoil, Tirunelveli-627756</t>
  </si>
  <si>
    <t xml:space="preserve">Averz Technologies </t>
  </si>
  <si>
    <t xml:space="preserve">I Fusion Solutions                                                          </t>
  </si>
  <si>
    <t>37, 2nd main,Shanghbag Layout,Doddanakundi,Bangalore-560 037Karnataka"</t>
  </si>
  <si>
    <t>iTechbase Solutions Private Ltd</t>
  </si>
  <si>
    <t>No.37/5, 2nd Floor, Appareddy Palaya, Indiranagar, Bangalore - 560038.</t>
  </si>
  <si>
    <t xml:space="preserve">Innoware Technologies Pvt Ltd                                                     </t>
  </si>
  <si>
    <t xml:space="preserve">#4th Floor, #4/19, 20th Main, BTM 1st Stage,Maruthi Nagar Main Road,
Bangalore-560068 Karnataka
</t>
  </si>
  <si>
    <t xml:space="preserve">Sophion technologies                                                               </t>
  </si>
  <si>
    <t xml:space="preserve">No: 30, 1st Floor, 2nd Main, 1st Cross, Aswath Nagar, Marathahalli, 
Bangalore – 560037
</t>
  </si>
  <si>
    <t>Sarvatha Technologies</t>
  </si>
  <si>
    <t>55/1,16th Main,HMT Layout,Mathikere,Bangalore</t>
  </si>
  <si>
    <t xml:space="preserve">Enfys Technologies Pvt Ltd                                                           </t>
  </si>
  <si>
    <t>1027 2nd Floor,5 ANR Road,Lingarajapuram,Bangalore</t>
  </si>
  <si>
    <t xml:space="preserve">Sedata Infotech Pvt Ltd                                                              </t>
  </si>
  <si>
    <t>No. 77, Maruthi Nagar, Dasabahalli, Hebbal, Bangalore - 560024</t>
  </si>
  <si>
    <t xml:space="preserve">Valuebrains </t>
  </si>
  <si>
    <t xml:space="preserve">Address1(Found in BGV):#1216,5th Cross,18th Main,BTM 1st Stage,1st Phase,Bangalore
Address2(Found in Website):402/15, 1st floor,Venkateshwara Layout, 14thMain,Old Madiwala,B.T.M 1st Stage, Near K.E.B.Road,
Bangalore-560 029
</t>
  </si>
  <si>
    <t>HI-Q Technologies</t>
  </si>
  <si>
    <t>12-8-B/1, RMK Bldg., Road No. 12, Banjara Hills, Hyderabad, AP</t>
  </si>
  <si>
    <t>Errand Technologies</t>
  </si>
  <si>
    <t>Intutesoft Solution</t>
  </si>
  <si>
    <t>No. 1833/24, 2nd Floor, 41st Cross, Jayanagar, 9th Block, Bangalore - 560069</t>
  </si>
  <si>
    <t xml:space="preserve">Avexa Systems India Pvt Ltd                                                             </t>
  </si>
  <si>
    <t xml:space="preserve">No. 40-362, Manohara Enclave, D-Block, 1st Floor, 17th Main, 11th Cross, J P Nagar, 2nd Phase, Bangalore - 560078                                           </t>
  </si>
  <si>
    <t>Pacific IT solutions  </t>
  </si>
  <si>
    <t>No 295,sri krishna complex,4rt floor,10th main,3rd block,Jayanagar, Bangalore-560011</t>
  </si>
  <si>
    <t xml:space="preserve">Tarot Infotech                                                           </t>
  </si>
  <si>
    <t>No. 50, 1st Floor, 100ft Ring Road, BTM Layout, 2nd Stage, Bangalore - 560076</t>
  </si>
  <si>
    <t>Infosquare Technologies Pvt Ltd</t>
  </si>
  <si>
    <t xml:space="preserve">address1: Near E-Space IT Park, Chandran Nagar, Pune-411014
address2:Pentagon-2, 6th floor,Regus business center, Magarpatta City,Hadapsar, Pune
</t>
  </si>
  <si>
    <t>Inquesys Information Systems</t>
  </si>
  <si>
    <t>#1017/12,1st Floor, 26th Main, JayaNagar 9th Block, Bangalore-69</t>
  </si>
  <si>
    <t xml:space="preserve">Wisual IT                                                       </t>
  </si>
  <si>
    <t xml:space="preserve">Door No.203, 1st Floor , 60 rameshwaram Road T.Nagar Chennai 600017
"3/190, 6th cross street, Karunanidhi salai,Santhoshapuram, Chennai -600078
</t>
  </si>
  <si>
    <t>Centralogic Solutions Pvt ltd</t>
  </si>
  <si>
    <t>#306/341, A-Block, 14th Cross, 8th Main Road, HSR Layout, Bangalore.</t>
  </si>
  <si>
    <t xml:space="preserve">Delacit IT Solutions                                                           </t>
  </si>
  <si>
    <t>678/1168,First Floor, 26th Main Road, Jayanagar, 9th Block, Bangalore-69</t>
  </si>
  <si>
    <t xml:space="preserve">Velocity Technologies </t>
  </si>
  <si>
    <t>#21, Rainbow Arcade, Basement Floor, Theyagaraya Road, T.Nagar, Chennai - 600017</t>
  </si>
  <si>
    <t>BrainStorm Technologies</t>
  </si>
  <si>
    <t>No.308, Block C, Hi-line Complex Road No.12, Banjara hills, hyderabad-500034</t>
  </si>
  <si>
    <t>Intutesoft Solutions Pvt Ltd</t>
  </si>
  <si>
    <t>Ctech Soft Solutions</t>
  </si>
  <si>
    <t>No:306,First Floor, 14th Cross, 8th Main Sector-6,HSR Layout, Bangalore-560102.</t>
  </si>
  <si>
    <t xml:space="preserve">Genius Software Technology                                                          </t>
  </si>
  <si>
    <t>No. 2, 1st Floor, BTM 1st Stage, 100 FT Road, Opp, BTM, Water Tank, BTM Layout, Bangalore</t>
  </si>
  <si>
    <t xml:space="preserve">Data Objects Info Solutions                               </t>
  </si>
  <si>
    <t>#216,5th Cross,Katriguppa,Bangalore-560085,Karnataka,India</t>
  </si>
  <si>
    <t xml:space="preserve">Integrated Information Systems                                  </t>
  </si>
  <si>
    <t>No. 89, 23rd Cross 3rd Block, East Jaya Nagar, West Bangalore - 560082</t>
  </si>
  <si>
    <t xml:space="preserve">IT Minds Technologies           </t>
  </si>
  <si>
    <t>Block C-24, 3rd Floor , Maheswari Towers, Road.No.1, Banjara Hill, Hyderabad - 500034</t>
  </si>
  <si>
    <t>Calypso Technologies</t>
  </si>
  <si>
    <t xml:space="preserve">No. 91 17th Cross, 14th Main, 4th Sector, HSR layout Banglore
(provided in supporting document)
</t>
  </si>
  <si>
    <t xml:space="preserve">Beesys Consulting                                                            </t>
  </si>
  <si>
    <t>183, 2nd Main, Dollars Scheme, Near Silk Board, Bangalore - 560068</t>
  </si>
  <si>
    <t xml:space="preserve">Cynaer Software Services                                                                </t>
  </si>
  <si>
    <t>2 Plot No:3, First A Cross, N.S.Palaya BTM, Layout, Bangalore</t>
  </si>
  <si>
    <t xml:space="preserve">Tyrant Solutions                                                              </t>
  </si>
  <si>
    <t>No. 557/A, Corporation Colony, Jayanagar, 9th Block, Bangalore</t>
  </si>
  <si>
    <t xml:space="preserve">Radius 3 Infotech                                                         </t>
  </si>
  <si>
    <t xml:space="preserve">191 nima colony, ashok vihar, IV phase, delhi 10035, ph 91-11-55158272, 30922713 </t>
  </si>
  <si>
    <t>Tac Technosoft</t>
  </si>
  <si>
    <t>302 foreshore apt juhu tara road santacruz mumbai -400049 tel:- 91-22-6938307 www.tac-technosoft.com</t>
  </si>
  <si>
    <t>Tayal &amp; Associates</t>
  </si>
  <si>
    <t>F-2, Mini Reliance Plaza, Sector-4, Vaishali, Ghaziabad
Phone: #0120-2451431</t>
  </si>
  <si>
    <t>Tech Soft</t>
  </si>
  <si>
    <t>Hindupur Road, Kalyanadurg, Anantapur</t>
  </si>
  <si>
    <t>Technofin Solutions</t>
  </si>
  <si>
    <t># 19, 1st Floor,Srinivasanagar West, Ameerpet, Hyderabad.</t>
  </si>
  <si>
    <t>Technoseed Consulting Pvt ltd</t>
  </si>
  <si>
    <t>No 24, 3rd Flr, 15th Cross, Ulsoor, Blr - 560 008
www.technoseed.com</t>
  </si>
  <si>
    <t>Techno-Whiz Solutions</t>
  </si>
  <si>
    <t>Add A: 1196, 27th Main, J.P Nagar 2nd Phase, Bangalore
Add B: No. 1089, Rajkumar Road, 2nd Stage, Rajajinagar, Bangalore - 560038</t>
  </si>
  <si>
    <t xml:space="preserve">TechZone solutions </t>
  </si>
  <si>
    <t>Badam towers 2nd floor Somajiguda Hyderabad A.P
www.tzsol.in</t>
  </si>
  <si>
    <t>Terce Informatics</t>
  </si>
  <si>
    <t># 53/55,Dhanraj Niwas,Shop  #3 Modi street Mumbai G.P.O Mumbai - 400001</t>
  </si>
  <si>
    <t>The Mercantile Credit Corporation Limited.</t>
  </si>
  <si>
    <t>No 30-40, Armenian Street, Chennai</t>
  </si>
  <si>
    <t>Cionix India Pvt. Ltd.</t>
  </si>
  <si>
    <t># 92, 1st Floor, 100 Feet Ring Road,BTM 1st Stage Bangalore - 560 029  </t>
  </si>
  <si>
    <t>Tarka Infotech Pvt Ltd</t>
  </si>
  <si>
    <t>No.29, Vinayaka Layout, Sulthanpalya, R T Nagar Post, Bangalore - 560032</t>
  </si>
  <si>
    <t xml:space="preserve">Object Arena Software Solutions Pvt Ltd                                     </t>
  </si>
  <si>
    <t>No.103, 100 Feet Bypass Road, Velachery, Chennai-600042</t>
  </si>
  <si>
    <t xml:space="preserve">Dias Technology                                                             </t>
  </si>
  <si>
    <t>No. 12, Pandiyan Nagar, Kilkattalai, Chennai - 600 117.</t>
  </si>
  <si>
    <t>Felix Informatix pvt. limited</t>
  </si>
  <si>
    <t>#6, Block B Venkateswara buliding, roopena agrahara, Bangalore - 560068</t>
  </si>
  <si>
    <t xml:space="preserve">Exonet Systems                           </t>
  </si>
  <si>
    <t>Flat No. S-201, 202 Platinum Plaza, Chandan Nagar Road, Pune - 411014</t>
  </si>
  <si>
    <t xml:space="preserve">Inwansys Technologies                                       </t>
  </si>
  <si>
    <t>8th main, 14th Cross, BTM 2nd Stage, Bangalore-76</t>
  </si>
  <si>
    <t>Qzensoft Pvt.Ltd</t>
  </si>
  <si>
    <t>#46/1/26,3rd Cross,MG Palya,Bangalore-560068..</t>
  </si>
  <si>
    <t>Datacoos Technologies</t>
  </si>
  <si>
    <t xml:space="preserve">No. 3H, 53A, North Boag Road, T. Nagar, Chennai - 600017.
No.34 , Rajabadar street, T-nagar , Chennai
</t>
  </si>
  <si>
    <t xml:space="preserve">Pragna Infotech               </t>
  </si>
  <si>
    <t>No. 1112, 2nd Cross, 29th Main, BTM 2nd Stage, Bangalore - 560076</t>
  </si>
  <si>
    <t>iN Soft Technologies</t>
  </si>
  <si>
    <t xml:space="preserve">Address 1 : 230, 4th cross North East Bellandur, Bellandur Post, Bangalore-37 (Provided in the supporting document)
Address 2   : #345/25, 1st floorRTO Road Batrahalli Bangalore-560049 (web search)
</t>
  </si>
  <si>
    <t>CL Consultancy</t>
  </si>
  <si>
    <t>2nd Floor, Old No : 137/2, New No 115Nelson Manickam Road, Mehta Nagar, Chennai -29</t>
  </si>
  <si>
    <t xml:space="preserve">Fourdsoft Solutions Pvt Ltd      </t>
  </si>
  <si>
    <t>No. 26, Sivanadham Street, West Tambaram, Chennai</t>
  </si>
  <si>
    <t>Iware logic solutions</t>
  </si>
  <si>
    <t>321/306/341,14 cross 8th main HSR lay out, Bangalore, Karnataka-560102</t>
  </si>
  <si>
    <t xml:space="preserve">Vidha Technologies Ltd                               </t>
  </si>
  <si>
    <t>No. 379, 1st Cross, OMBR Layout, Bangalore - 560043</t>
  </si>
  <si>
    <t>Micro Arc Technologies</t>
  </si>
  <si>
    <t>#145, KH Main Road, Vignan Nagar, Mallesh playa,Bangalore-560075 Ph: 42012362</t>
  </si>
  <si>
    <t>Synthesis IT Solutions</t>
  </si>
  <si>
    <t>#20, Ground Floor, 7th Main, 21st Cross, 2nd Stage, NS Palya, Bangalore</t>
  </si>
  <si>
    <t xml:space="preserve">Delta Soft Solutions India Private Limited                                                           </t>
  </si>
  <si>
    <t xml:space="preserve">Address 1: 8-2-616/2,Road No:10,Banjara Hills, Hyderabad-500034(provided in portal)
Address 2: 203, Siri Enclave, Whitefields, Hi-Tech City, Kondapur, Hyderabad - 500 084(Provided in MCA)
</t>
  </si>
  <si>
    <t>SYSVEN Technologies</t>
  </si>
  <si>
    <t>No. 8-2-263/19/S, Road No.2, Banjara Hills , Hyderabad, - 500034(found in BGV)</t>
  </si>
  <si>
    <t>Insoft.com Pvt Ltd</t>
  </si>
  <si>
    <t>eLink Associate Pvt. Ltd.</t>
  </si>
  <si>
    <t xml:space="preserve">22, IInd Floor, Edward Line, Kings Way Camp, Delhi-110009 </t>
  </si>
  <si>
    <t>Favin Technologies</t>
  </si>
  <si>
    <t># 4 th T block jaya nagar Bangalore 560041.</t>
  </si>
  <si>
    <t>Wax Techsoft</t>
  </si>
  <si>
    <t>#69,7th Cross, 16th Main, BTM Layout, 2nd Stage,Bangalore-76.</t>
  </si>
  <si>
    <t xml:space="preserve">Mindspace IT Solutions                         </t>
  </si>
  <si>
    <t>#217, Bagur Main Road, Hongasandra, Bangalore 560 068. </t>
  </si>
  <si>
    <t> Prolific Info Solutions Pvt Ltd</t>
  </si>
  <si>
    <t>Blanid Technologies Pvt Ltd</t>
  </si>
  <si>
    <t>#45/48, 2nd Floor,1st Main Road,Gokula First Stage, 2nd Phase, Mathikere Main road, Yeswanthapura,Bangalore</t>
  </si>
  <si>
    <t>First India Solutions</t>
  </si>
  <si>
    <t># 696, 29th main, BTM Layout,1st phase, Bangalore-560078.</t>
  </si>
  <si>
    <t>Alite technologies</t>
  </si>
  <si>
    <t>#205/1,Uday Nivas,17th Main, Jayanagar 4th T Block, Bangalore,560041, Karnataka.</t>
  </si>
  <si>
    <t xml:space="preserve">Corvin Technologies </t>
  </si>
  <si>
    <t>#46,36th Cross Road, 9th Block,Jayanagar,Bangalore-560069.</t>
  </si>
  <si>
    <t>Technoq Solutions</t>
  </si>
  <si>
    <t>24/31/42,1st Floor, Lake Road,NS Palya BTM 2nd Stage Bangalore - 560 076</t>
  </si>
  <si>
    <t>Fabian Solutions</t>
  </si>
  <si>
    <t>No.1, 2nd Floor, Roopena Agrahara, Madiwala, Bangalore - 560068</t>
  </si>
  <si>
    <t xml:space="preserve">Codd Systems                           </t>
  </si>
  <si>
    <t>No:2975, 17th Main,6th Cross, HAL Second Stage, Indira Nagar, Bangalore-560008</t>
  </si>
  <si>
    <t>First Info Solutions</t>
  </si>
  <si>
    <t>No:1/470, First Floor, South End, B Main Road, 9th Block, Jayanagar, Bangalore-560069</t>
  </si>
  <si>
    <t xml:space="preserve">Resolsoft Technologies Pvt Ltd                                                              </t>
  </si>
  <si>
    <t>No. 1188, 1st Floor, 26th Main, Ragiguda Main Road, Jayanagar 9th Block, Bangalore – 560069</t>
  </si>
  <si>
    <t xml:space="preserve">Recursive Soft Technologies                                                      </t>
  </si>
  <si>
    <t>Address(Provided in the Document and website):#687 Legend chambers, Street No7 Himayatnagar, Hyderabad.</t>
  </si>
  <si>
    <t>KBYTE</t>
  </si>
  <si>
    <t>No.89/1, 1st Main, MS Ramaiah Road, Mathiker, Bangalore</t>
  </si>
  <si>
    <t>Itris Systems Inc Enterprise Technology Solutions</t>
  </si>
  <si>
    <t>Flat No.306, Lorven Complex, Beside ICICI Bank, Chaitanya Puri, Hyderabad - 500060</t>
  </si>
  <si>
    <t>Advanced Data mining Applications Pvt Ltd</t>
  </si>
  <si>
    <t>No.50, West Circular Road, Mandaivelipakkam, Chennai-600028</t>
  </si>
  <si>
    <t>EON Soft (India) Pvt Ltd</t>
  </si>
  <si>
    <t>Opp to Commercial Plaza, Kamaraj Road, Bangalore</t>
  </si>
  <si>
    <t xml:space="preserve">Fast Track Infotech                                                              </t>
  </si>
  <si>
    <t>No. 57, 20th Main, BTM II Stage, Bangalore - 560076</t>
  </si>
  <si>
    <t>Cadent Info Systems</t>
  </si>
  <si>
    <t>Cadent Info Systems, Old No.4/3, Dr. Radhakrishnan Nagar, 1st Street, Old Washermenpet, Chennai - 600021</t>
  </si>
  <si>
    <t>S2V Technologies Pvt Ltd</t>
  </si>
  <si>
    <t>Flat No.B2, 1st Floor, 4th Cross, Near Someswara Temple, Maruthi Nagar, Bangalore - 560068</t>
  </si>
  <si>
    <t>Forsureit Solutions Ltd</t>
  </si>
  <si>
    <t>No. 48/1, Near Uma Theatre, Bull Temple Road, Bangalore - 560004</t>
  </si>
  <si>
    <t>Incore Systems IT Solutions</t>
  </si>
  <si>
    <t>No.342, 41st Cross, 8th Block, Jayanagar, Bangalore - 560082</t>
  </si>
  <si>
    <t>Visceral Solutions</t>
  </si>
  <si>
    <t>"No. 802, Hrbr Layout, 1st block, Kalyan Nagar, Bangalore - 560043"(provided in supporting document)</t>
  </si>
  <si>
    <t>Delta Soft Solutions India Pvt Ltd</t>
  </si>
  <si>
    <t>Address1(found in BGV):No. 8-2-616/2, Road No. 10, Banjara Hills, Hyderabad - 500034</t>
  </si>
  <si>
    <t>Foment Technologies Pvt Ltd</t>
  </si>
  <si>
    <t>No. 302, 3rd Floor, Krishna Mansion, Marthahalli Ring Road, Bangalore</t>
  </si>
  <si>
    <t>Fusiontec Software</t>
  </si>
  <si>
    <t>Suite # 17A, 2nd Floor, Crescent Court, Door No: 963, Poonamallee high  road, Chennai - 600 084.</t>
  </si>
  <si>
    <t>Alliance Info Tel</t>
  </si>
  <si>
    <t>11-13-834, Road No 2-B, Green Hills Colony, Kothapet, Hyderabad - 500035</t>
  </si>
  <si>
    <t xml:space="preserve">Aadhityaa Infomedia Solutions                                                    </t>
  </si>
  <si>
    <t>New No:77/2, Old No:26/2,Habibullah Road, T.Nagar, Chennai-600017</t>
  </si>
  <si>
    <t>Raiser Technologies India Pvt. Ltd.</t>
  </si>
  <si>
    <t>Flat No 6 S M P Apartments K A S Garden Narasothipatty Salem Tamil Nadu 636004</t>
  </si>
  <si>
    <t>Avansys Technologies</t>
  </si>
  <si>
    <t>No.340, Near SBI, Konenaagarhana, Hal, Bangalore-560017</t>
  </si>
  <si>
    <t>Nexius Informatic Pvt Ltd</t>
  </si>
  <si>
    <t># 26,3rd Main,Mangammanapalya Road,Bommanahalli,Bangalore-560068</t>
  </si>
  <si>
    <t>Tavas Infotech Pvt Ltd</t>
  </si>
  <si>
    <t>15-17, Chambers Building, Outer Ring Road, Bangalore 560043</t>
  </si>
  <si>
    <t>I Gent Technologies</t>
  </si>
  <si>
    <t>H.No.1-98-90-101.4 Ayyappa colony,Madhapur,Hyderabad-500081</t>
  </si>
  <si>
    <t xml:space="preserve">OutSourcing Services                                                                </t>
  </si>
  <si>
    <t>Shop No.11/3,Ground Floor,Aurbindo Marg Adhchini Main Market New Delhi-17.</t>
  </si>
  <si>
    <t>Wozniak Technologies</t>
  </si>
  <si>
    <t>21, Danial Street, T.Nagar,Chennai-600017.</t>
  </si>
  <si>
    <t>Vertical Infosystems Pvt Ltd</t>
  </si>
  <si>
    <t>D-98,Sector-63,Noida-201301.</t>
  </si>
  <si>
    <t>Unipro Software Technologies Pvt Ltd</t>
  </si>
  <si>
    <t>No. 302/3, 20th Main, 8th Cross, 8th Block, Koramangala, Bangalore - 560095</t>
  </si>
  <si>
    <t>Business Computing Network Solutions</t>
  </si>
  <si>
    <t>No.18, and 19, GV. Towers, New Natham road, reserve Line, Madurai-625014</t>
  </si>
  <si>
    <t xml:space="preserve">Statim Infotech                        </t>
  </si>
  <si>
    <t>No. 67/1, 1st Floor, 4th Cross, 10th Main, Indiranagar, 2nd Stage, Bangalore - 560038</t>
  </si>
  <si>
    <t xml:space="preserve">Teradot Info Solutions Private Limited                                                             </t>
  </si>
  <si>
    <t>114,7th Cross, 4th Block, 3rd Stage, Banashankari, Bangalore-560085(BGV)</t>
  </si>
  <si>
    <t>Kashyap Systems pvt ltd</t>
  </si>
  <si>
    <t xml:space="preserve">Address1(Found in supporting Doc):    No.214, Skanda, 19th A Cross, 12th Main, Sector 7, HSR Layout, Bangalore - 560102Address2(MCA):    FLAT NO. 212,R.S. GREEN WOODS,OPP BSNL OFFICE ,BOMMASANDRA    INDUSTRIAL AREA,HOSUR ROAD,BANGALORE </t>
  </si>
  <si>
    <t>Vivin Technologies</t>
  </si>
  <si>
    <t xml:space="preserve">Intac Technologies                 </t>
  </si>
  <si>
    <t>No. 49/9-C, Amarajothy Layout, West Wing, 8th Main, Domlur, Bangalore - 560071.</t>
  </si>
  <si>
    <t>Sempron IT Solutions</t>
  </si>
  <si>
    <t>II Cross, Defence Colony, 100 Feet Road, 
Indira Nagar, Bangalore</t>
  </si>
  <si>
    <t>I-pad Technologies</t>
  </si>
  <si>
    <t>No.401, Ramakrishna Nivas, 247/3rt, SR Nagar, Cross Roads, SR Nagar, Hyderabad-500038</t>
  </si>
  <si>
    <t>Adios Software Solutions</t>
  </si>
  <si>
    <t>"# 31, Sankal PNagari,Suryev No: 29,Nagar Road, Ramwadi,Pune-411014."</t>
  </si>
  <si>
    <t>Lan-Pack Global Technologies</t>
  </si>
  <si>
    <t>66, 2nd Floor, City Centre, Thirumalai Pillai Road, T. Nagar, Chennai - 600017</t>
  </si>
  <si>
    <t>Fortune Info Solutions</t>
  </si>
  <si>
    <t>No.512, 15th Cross, Indira Nagar, 2nd Stage, Bangalore - 560038</t>
  </si>
  <si>
    <t xml:space="preserve">Genie soft Technologies                                                          </t>
  </si>
  <si>
    <t>No.1-42, 28th cross, Dollars colony, J.P Nagar, Bangalore-560078</t>
  </si>
  <si>
    <t xml:space="preserve">Nell Infotech Pvt Ltd </t>
  </si>
  <si>
    <t xml:space="preserve">Address(Found in supporting Doc): HNO.128-A3,V.P.ROAD,OLDMADIWAL
A,BANGLORE-68
</t>
  </si>
  <si>
    <t>Avighna Technologies Pvt Ltd</t>
  </si>
  <si>
    <t xml:space="preserve">#72/33, 1st Floor, 80ft Road , 4th block, Green Leaf Extension, Koramangala, Bangalore 560034.
2: Address 2(AS FOUND IN BGV): Sridevi mansion,225,1st main road,1st block,kormangala,bangalore
</t>
  </si>
  <si>
    <t>Wintech IT Soft</t>
  </si>
  <si>
    <t>#427/12,2ndFloor,13thCross,7th,Block,Jayanagar,K.R.Road,Bangalore-60032.</t>
  </si>
  <si>
    <t xml:space="preserve">Novelty Technologies                                                        </t>
  </si>
  <si>
    <t>No.19. 4thfloor, 20th Main, BTM 1st Stage, Maruti Nagar Main Road, Bangalore</t>
  </si>
  <si>
    <t>Grassor Technologies</t>
  </si>
  <si>
    <t>#155, Jakkasandra Extension,Koramangala, 1st Block,Bangalore - 34</t>
  </si>
  <si>
    <t>Pranithi</t>
  </si>
  <si>
    <t>BMP No 8 , 1st floor,1st cross, Kagadasapura main road , CV Raman Nagar,Bangalore - 93</t>
  </si>
  <si>
    <t>Logitrix Info Systems</t>
  </si>
  <si>
    <t>12th main, 1st stage, BTM Layout, Bangalore 560029</t>
  </si>
  <si>
    <t>Shree Consultancy</t>
  </si>
  <si>
    <t>No. 3, Rajabadar Street, T Nagar, Chennai - 17</t>
  </si>
  <si>
    <t>Arvin IT</t>
  </si>
  <si>
    <t>CONCISE SOFTECH SOLUTION PRIVATE LIMITED</t>
  </si>
  <si>
    <t xml:space="preserve">Address(Provided in Supporting Document):AJ-32, 10th Main Road,Shanti Colony,
Anna Nagar,Chennai -600040
</t>
  </si>
  <si>
    <t>7D Technologies India Pvt Ltd</t>
  </si>
  <si>
    <t>No.362, 24th Ward, 11th Cross, 17th Main, JP Nagar, 2nd Phase, Bangalore - 560078.</t>
  </si>
  <si>
    <t>4c Plus internet com</t>
  </si>
  <si>
    <t>Mr. G S Chauhan B-14, PH-I, Shashi Garden, Mayur Vihar, Delhi – 110091  Phone: #011-22750658, 22756497
www.4cplus.com</t>
  </si>
  <si>
    <t>A &amp; D Software Pvt. Ltd</t>
  </si>
  <si>
    <t>No 4 19th Cross Malleswaram Bangalore Ph:080-2345345</t>
  </si>
  <si>
    <t>A.M. Technologies</t>
  </si>
  <si>
    <t>Panchasheela Towers, Shop #9, Park Lane, Secunderabad- 500003
Phone: 040- 55324405</t>
  </si>
  <si>
    <t xml:space="preserve">A1 computer Services </t>
  </si>
  <si>
    <t xml:space="preserve">Opp Mahila college Malad (W) Mumbai </t>
  </si>
  <si>
    <t>AADHAR</t>
  </si>
  <si>
    <t># 48, Tota Ka Tal, Madiakatra,
Agra-282002
Phone: #0562-2520007, 2856038
Mobile: # 9837009329
Email: abhinayp@sancharnet.in
aadhar_agra@dataone.in
Add 2: Flat No: 4, Shrinathji Complex, Madhya Katra, Agra</t>
  </si>
  <si>
    <t>Aarti Corporate Services Limited</t>
  </si>
  <si>
    <t># 4 /44 Krishna Kunj,
 Near Tamil Road Co-op bank, Sion (West)
Mr Bhavesg Seth:022-24014972</t>
  </si>
  <si>
    <t>Abacuz Technologies</t>
  </si>
  <si>
    <t># 89, 2nd Floor, 26th Main, 100Ft Rd, Sector1, HSR Layout, Near Koramangala, Blore-34, 
PH: 80 57738868, email: info@abacuz.co.in, Web: www.abacuz.co.in</t>
  </si>
  <si>
    <t>Abhijit Thakur &amp; Associates</t>
  </si>
  <si>
    <t>87/1, Ramling Nagar, Bijapur Road, 
Solapur- 413 004</t>
  </si>
  <si>
    <t>Abstract Algorithm Technologies Pvt. Ltd</t>
  </si>
  <si>
    <t>3rd Main, Police Station Road,
Hebbal, Bangalore -560 024
Phone - 080-23330797/23330784
www.abstractalgos.com</t>
  </si>
  <si>
    <t>Access IT Soft</t>
  </si>
  <si>
    <t>No 92, 1st floor, Above Central Bank, 60 ft Main Road, Koramangala, 5th block, Bangalore</t>
  </si>
  <si>
    <t>Accez Corporate Services</t>
  </si>
  <si>
    <t># 309, 1st Floor, 10th Cross, III C Main, I &amp; III Block East, Jaynagar, Bangalore-11</t>
  </si>
  <si>
    <t>Acclivity solution Pvt ltd</t>
  </si>
  <si>
    <t># 1749, Level 3, Road 12, Banjara Hills, Hyderabad-34, Tel: 40 23392700.
www.acclivitygroup.com
ROC Add: #6-3-596/47-A/3, Banjara Avenue, Khairatabad Hyderabad-4</t>
  </si>
  <si>
    <t>Accord Infomatrix Pvt. Ltd</t>
  </si>
  <si>
    <t xml:space="preserve">No:37, Mount Road,Chennai - 15 </t>
  </si>
  <si>
    <t>Ace Info Sys</t>
  </si>
  <si>
    <t># 76/1, 2nd Floor, 2nd Main,
Sheshadripuram
Bangalore-560020
Phone-080-23466618</t>
  </si>
  <si>
    <t>Acme Instructional Techniques Pvt Ltd</t>
  </si>
  <si>
    <t>S.No 24, Ground Floor, Hardy Complex,Opp Charmass, MG Road, 
Secunderabad - 3. 
Ph - 040-64542139
(www.acmeinstructional.com)</t>
  </si>
  <si>
    <t>Acronix IT Solution</t>
  </si>
  <si>
    <t>14/1, Rathna Vilas Road
Basavangudi
Bangalore - 560004
Karnataka
Phone : 080-64190190
Website: www.acronixitsolution.com</t>
  </si>
  <si>
    <t>AD Infonet</t>
  </si>
  <si>
    <t>Raja Bagicha Labour Colony Near Monalisha Hotel Badambadi Cuttack-753001 Ph:95671-628855</t>
  </si>
  <si>
    <t>Adint S/W Pvt Ltd</t>
  </si>
  <si>
    <t>3rd Floor Liberty Plaza Himayat Nagar Hyderabad
Web Add1: Flat #103, 3rd Floor,
Liberty Plaza, Himayat Nagar, Hyderabad
Web Add2: # 312, 5th Floor, Liberty Plaza, Opp. Stanza Show Room, Himayathnagar, Hyderabad</t>
  </si>
  <si>
    <t>Adira Technologies</t>
  </si>
  <si>
    <t>7, 4th Main, OMBR Layout, Banswanagudi Bangalore 43</t>
  </si>
  <si>
    <t>ADITECH</t>
  </si>
  <si>
    <t>#43, DUO Enclave, Kodichikkanaha Off Bg Road, Bangalore-76</t>
  </si>
  <si>
    <t>Adithi SoftwareSolutions</t>
  </si>
  <si>
    <t>#303, Dhruvatara,
Amrutha Estates,
Somajiguda,
Hyderabad</t>
  </si>
  <si>
    <t>ADS Solutions &amp; Services</t>
  </si>
  <si>
    <t># 15, 1st Main Road,
Income Tax Layout,
Vijayanagar,
Bangalore- 560 040.
Ph: 23391913, 41653236/35,
Mobile: 98455 71716</t>
  </si>
  <si>
    <t>Aeafsys Technologies Inc</t>
  </si>
  <si>
    <t>312, 2nd Floor, 26th Cross, 9th Main, BSK 2nd Stage, Bangalore-560070
Phone: #080-65611969, 32901536
Website: www.aeafsys.com
Web Add: # 8/1, 1st Floor, 2nd Cross, Teachers Colony, BSK 2nd Stage Bangalore-70</t>
  </si>
  <si>
    <t>Afazat Foundation India</t>
  </si>
  <si>
    <t>No.8, 2nd Main Road, Ganganagar Extn, Blr-32, Tel : 3432195</t>
  </si>
  <si>
    <t xml:space="preserve">A-G Online </t>
  </si>
  <si>
    <t>Flat No 304 3rd Floor VIJAYA Residency Chitale Road Ahmednagar. 414003 
Mr.Girish Purohit : 0241-2353005
9423791187</t>
  </si>
  <si>
    <t>Agentech Software</t>
  </si>
  <si>
    <t># 07 Flat 302,303,304 Aparagitha Colony Near Green Park Hotel Ameerpet Hyderabad 500016
Flat No. 405,
Venkatadri Towers,
Vivekananda Nagar Colony,
Kukatpally,
Hyderabad- 500072</t>
  </si>
  <si>
    <t>ALBERG Software Ltd</t>
  </si>
  <si>
    <t>No 8  Trimulgherry Main Road,Secunderabad, hyd 500015, Contact no 7809021, www.alberg.com</t>
  </si>
  <si>
    <t>Alchemy Solutions</t>
  </si>
  <si>
    <t># 3, 1st Floor,
21/1, Vasavi Chambers,
Lalbagh Fort Road, Bangalore.
Telephone number -080 417143301/2
www.alchemysolutions.net
AddB: Ajanta Ideal Co-operative Housing Society Ltd.,
Flat # 1, 11th Floor, Colaba,
Mumbai, Maharastra-045.</t>
  </si>
  <si>
    <t>Alif Distributors</t>
  </si>
  <si>
    <t>No 24, Development Building, 1st floor, Crawford Market Junction, Patton Road, Mumbai - 400 001, Ph: 269 6265, 270 4690</t>
  </si>
  <si>
    <t>All C’s</t>
  </si>
  <si>
    <t># 13/25, First Floor, Nangal Raya, New Delhi</t>
  </si>
  <si>
    <t>Allied Cosmic Tech</t>
  </si>
  <si>
    <t>ACT House 11A S.No.117/118 Madhav Baug Co-op.Soc.,Shiv Tirth Nagar Paud Road Kothrud Pune 411038</t>
  </si>
  <si>
    <t>Allied Machine &amp; Toolings</t>
  </si>
  <si>
    <t>No 165, Horamavu Extension, Horamavu Post Off. Banaswadi Ring Road, Bangalore - 560043. Ph: 5488402
www.alliedmachinestrade-india.com</t>
  </si>
  <si>
    <t>Allied Ventures International</t>
  </si>
  <si>
    <t>Mr. Karthik Rajamohan #338, Maruthi Nilaya, 7th Main, Shambari Nagar, 1st Phase, J. P. Nagar, Bangalore – 560078 Phone: # 080-26546050 Mobile: #09886842613</t>
  </si>
  <si>
    <t>Alpha Omega Info Solutions India Pvt.</t>
  </si>
  <si>
    <t>Konark Indrayu, Near Konark Puram,
Kondhwa, Pune-411048, Ph: 020-26800082</t>
  </si>
  <si>
    <t>Alpha Softech</t>
  </si>
  <si>
    <t>1st Floor Sadguru Plaza Themax Circle MIDC G-Block  Chinchwad Pune 411019 Ph:020-2411019/4111875 alphasoftech@rediffmail.com
Mr. Venkatesh Kulkarni - 09823046190</t>
  </si>
  <si>
    <t>Alpha Systems and Services</t>
  </si>
  <si>
    <t>HB 116,Godown Road,Panampilly Nagar, Ernakulam-36</t>
  </si>
  <si>
    <t>Altius Solutions Private Limited</t>
  </si>
  <si>
    <t>4th Floor, Velama Bhavan,
# 3-6-521, 401,
Gharonda Maya,
Himayath Nagar,
Hyderabad- 500029</t>
  </si>
  <si>
    <t>Alvin Technologies</t>
  </si>
  <si>
    <t xml:space="preserve">Surabhi Lotus Back to Image Hospitals Ameerpet Hyderabad </t>
  </si>
  <si>
    <t>AM Transcribe</t>
  </si>
  <si>
    <t># 4 Majestic Terrace,Saligramam,Chennai-600093</t>
  </si>
  <si>
    <t>Amarjyothi Chemicals Private Limited</t>
  </si>
  <si>
    <t>Ameen Medicals</t>
  </si>
  <si>
    <t>Opp.MLL.Hospitals, Madanapalli, Chottoor</t>
  </si>
  <si>
    <t>American Corner</t>
  </si>
  <si>
    <t>12, Brigade Road, Bangalore - 560001</t>
  </si>
  <si>
    <t>AMR Futuristics Ltd</t>
  </si>
  <si>
    <t>Ravichambers Kavuri Hills Madhapur Hyderabad-34
Jubilee Hills Hyderabad-34
Telephone -040-23100498, 23100499.</t>
  </si>
  <si>
    <t>Amy Garments</t>
  </si>
  <si>
    <t># 210, 2nd floor, 5th Avenue, 2nd floor, Brigade Road, Bangalore</t>
  </si>
  <si>
    <t>Anapurna Cargo Mover</t>
  </si>
  <si>
    <t>uttam nagar new Delhi ph:- 011-25330308
S-101, Parampuri, Uttam Nagar,
Delhi – 110059</t>
  </si>
  <si>
    <t>AND technologies</t>
  </si>
  <si>
    <t>34, East muda street, Thiruvanmiyor, Chennai</t>
  </si>
  <si>
    <t>Anjanadri Cyber Café</t>
  </si>
  <si>
    <t>No.2/4, Ring Road, Opp.Mandovi Motors, Goraguntapalya, Blr-22, Tel : 22901669</t>
  </si>
  <si>
    <t>Annapurna Infotech</t>
  </si>
  <si>
    <t># 1-1-316/4, Bapunagar,
Chikkadpally, Hyderabad - 20
Ph: 040-27608544
Website: www.annapurna.group.com</t>
  </si>
  <si>
    <t>Anode Consultancy</t>
  </si>
  <si>
    <t>old add: # 25,
Ashirwad, 4th ‘B’ Cross, 27th Main, BTM 2nd Stage, Bangalore
New add: # 25, Ashirwad, 4th ‘B’ Cross, 29th Main, Bangalore-76.</t>
  </si>
  <si>
    <t>Apex Information</t>
  </si>
  <si>
    <t>X-57 Okhla Industrial Area Phase II New Delhi www.apexinc.com</t>
  </si>
  <si>
    <t>Application Development Technologies</t>
  </si>
  <si>
    <t>old address:P2-
6th Floor, Ballad Estate, Taranaka, Secunderabad-500007
new address:Maragadarshi Building, 4th
Floor, Taranaka, Hyderabad</t>
  </si>
  <si>
    <t>Appna Pinig Systems</t>
  </si>
  <si>
    <t>1# Manak Vihar Delhi Ph:+911130935714</t>
  </si>
  <si>
    <t>Apricot Corporate Solution</t>
  </si>
  <si>
    <t>No.412/1, 4th Floor, Panchsheela
Towers, Park Lane, Secunderbad -3</t>
  </si>
  <si>
    <t>Secunderabad</t>
  </si>
  <si>
    <t>Apus Software Technologies</t>
  </si>
  <si>
    <t># 001, Diamond House, Punjagutta, Hyderabad-82. #040 -23400157</t>
  </si>
  <si>
    <t>Aqua-Cap Software Consultancy Services Pvt. Ltd</t>
  </si>
  <si>
    <t># 723, 1st Floor, Modi Hospital Road,
Rajajinagar
Bangalore-560096
Phone-080-41519984</t>
  </si>
  <si>
    <t>Aremis Soft Corporation</t>
  </si>
  <si>
    <t>6th Floor,Discoverer International Tech Park Whitefield Road Bangalore-560 066 Tel:91-80-8411600 Fax:91-80-8411601 www.aremissoft.com</t>
  </si>
  <si>
    <t>Arham IT Solutions</t>
  </si>
  <si>
    <t># 4649 , 2nd Floor Ashraf Complex
Shivaji Road,
N.R Mohalla, Mysore</t>
  </si>
  <si>
    <t>Aroha Technologies</t>
  </si>
  <si>
    <t>No:14,5th Main,38th cross, 5th Block,Jayanagar, Bangalore-41</t>
  </si>
  <si>
    <t>ASDI</t>
  </si>
  <si>
    <t>The estate, 3rd floor,east wing,#21, dickinson road, Bangalore-42</t>
  </si>
  <si>
    <t>Ashish Khetarpal &amp; Co</t>
  </si>
  <si>
    <t xml:space="preserve"># 704, Pragti Towers, Rajendra Place, New Dlhi </t>
  </si>
  <si>
    <t>ASIS Technologies</t>
  </si>
  <si>
    <t>No.12, Vasu Street, Ground Floor. Kailpuk, Chennai-10, 044-42859842
Address “B”
(Old Address) SEV Arcade,
11th Avenue, Annanagar,
Chennai-40</t>
  </si>
  <si>
    <t>Asterix Softec Ltd</t>
  </si>
  <si>
    <t>ADD A: Ground Floor, Jukaso House,
Opposite Sakinaka Telephone Exchange,
Andheri (E) Mumbai-72
Ph: 022-8593720/8594178
Website: www.asterixsoftec.com
ADD B: # 1, Ramakrishna Apartments,
Mithaghar Road,
Mulund Eats,
Mumbai- 400081
Ph: 022-30961888
Fax: 022-25689586</t>
  </si>
  <si>
    <t>Aswini IT</t>
  </si>
  <si>
    <t>No. 78/1, L.B. Road,
I.T. High Way, Thiruvanmiyur
Chennai -044-42054907
www.iprogressconsulting.com
Old #47, New #100, 1st Floor
2nd Main Road, Gandhi Nagar,
Adyar, Chennai 20</t>
  </si>
  <si>
    <t>Atreya Technologies &amp; Industrial Development Pvt Ltd</t>
  </si>
  <si>
    <t>Room No.3A, Ground Floor, New Suri Bldg, G.B.Indulkar Marg, Vile Parle, Mumbai</t>
  </si>
  <si>
    <t>Atrium Technologies</t>
  </si>
  <si>
    <t>Mr. Suresh Belur,
# 708, 14th Cross J.P Nagar Bangalore – 78
Ph: 9945001221
ROC Add: # 25, Ambe Krupa, Jay Ashakrupa Coop,
HSG PT Madan Mohan Malaviya Road,
Mulund (W), Mumbai.</t>
  </si>
  <si>
    <t>ATS Infotech Pvt.Ltd</t>
  </si>
  <si>
    <t>L-107,3rd Floor, Lajpat Nagar-2, New Delhi</t>
  </si>
  <si>
    <t>Atush Network</t>
  </si>
  <si>
    <t>Parichay Bldg, Rizvi Complex, Bandra</t>
  </si>
  <si>
    <t>Auram Engineer</t>
  </si>
  <si>
    <t>S.No 31, Plot No 6, Pune -Sinhgad Road, Vadagaon Budruk, Pune 411 041 020-4351889</t>
  </si>
  <si>
    <t>Autopluss Ltd</t>
  </si>
  <si>
    <t xml:space="preserve">Spicot Industrial Area Hosur </t>
  </si>
  <si>
    <t>Avadana Consultancy</t>
  </si>
  <si>
    <t>B1 east, Trinity Acres, Sarjapur road, Ambalipura, bangalore - 34</t>
  </si>
  <si>
    <t>Avani Shelters</t>
  </si>
  <si>
    <t>Durga Prasad, # 1557, East End Main Road,
Jayanagar East, Bengalooru – 560069</t>
  </si>
  <si>
    <t>Avati Technologies</t>
  </si>
  <si>
    <t>6-1-118/5/1, Balaji sadan, CRPF lane, Padmarao nagar, Secunderabad- 25</t>
  </si>
  <si>
    <t>Avera Graphics Pvt</t>
  </si>
  <si>
    <t>A: 2nd Floor Road No.2 Banjara Hills Hyderabad 
B: Arun Aditya Residency,
Market Street,
Ameerpet,
Hyderabad- 500016
C: H.No. 6-3-840/A/1,
Near MCH Market,
Ameerpet,
Hyderabad- 500016</t>
  </si>
  <si>
    <t>Avlanta Infotech</t>
  </si>
  <si>
    <t>406 - Bhanu Arcade, Near Hitech Theater, Madhapur,Hyderabad - 81</t>
  </si>
  <si>
    <t>AVS Refrigeration &amp; Engineering</t>
  </si>
  <si>
    <t>Sai Apartment Seven Bunglow,Andheri(West),Mumbai400058</t>
  </si>
  <si>
    <t>AVS Technologies</t>
  </si>
  <si>
    <t>Sanskruti Prasad, Flat No. 54, 5th Floor, Near Shiv Prasad Hotel, R.M Road, Thane - 400602; 
Phone Number - +1 - 480 272 0466</t>
  </si>
  <si>
    <t>A-Z Designs &amp; Print Solutions</t>
  </si>
  <si>
    <t>141, 12th Main,
23rd Cross,
3rd Block East,
Jayanagar,
Bangalore-560011</t>
  </si>
  <si>
    <t>B Mallikarjunaiah &amp; Co</t>
  </si>
  <si>
    <t>No. 26 Hotel Kamadhenu Annex, Trinity Circle, M G Road, 
Bangalore – 560008, Karnataka</t>
  </si>
  <si>
    <t>B2B Metros</t>
  </si>
  <si>
    <t>First Floor # 13/5, Moose Street,
T. Nagar, Chennai
Phone-044 - 2434 1940 / 42071940
www.ksquaretechnologies.com</t>
  </si>
  <si>
    <t>Baba Diesel</t>
  </si>
  <si>
    <t>158/4, Kanjur Marg (W), Mumbai-78, Tel : 5798892</t>
  </si>
  <si>
    <t>Background Srvs-BITS</t>
  </si>
  <si>
    <t>52/1 Kshetra Mitra Lane Salkia,Howrah-711106</t>
  </si>
  <si>
    <t>Badrinath &amp; Associates</t>
  </si>
  <si>
    <t>95, VHBCS Layout, Bangalore-86
Web Add: # 406, 8th ‘B’ Main,
4th Block, Jayanagar,
Bangalore- 560011
Ph: 080-41502024</t>
  </si>
  <si>
    <t>Baha Systems Pvt. Ltd</t>
  </si>
  <si>
    <t># 520, Udyog Vihar, Phase-5, Gurgaon, Haryana-122016</t>
  </si>
  <si>
    <t>Bal Goods Carrier</t>
  </si>
  <si>
    <t>72/1898,Near Gurudwar Tagore-Nagar-7,Vikhroli(E)</t>
  </si>
  <si>
    <t>Banyan Management Consultants</t>
  </si>
  <si>
    <t>No. 21 9th Cross Street Netaji Colony Velachery Chennai 600042</t>
  </si>
  <si>
    <t>Bayswater Enterprises Limited</t>
  </si>
  <si>
    <t>Shanti Kunj, J-4/40, Flat Number B-11, Khirki Extn, Malviya Nagar, New Delhi - 17, Tel : 40502143</t>
  </si>
  <si>
    <t>Beltron Telecomm Ltd</t>
  </si>
  <si>
    <t>4th Floor, Dhyan Singh Complex, 
Opp. New Bus Stand,Ludhiana</t>
  </si>
  <si>
    <t>Berliner Trophies</t>
  </si>
  <si>
    <t>474, 7th B Main, 4th C Cross, HRBR Layout, 1st
Block, Kalyan Nagar, Bangalore-560043</t>
  </si>
  <si>
    <t>Best Buyer Conslnt</t>
  </si>
  <si>
    <t>129, Malleshwaram, 10th main, Blr</t>
  </si>
  <si>
    <t>Best Deals</t>
  </si>
  <si>
    <t>51, St. Johns Road, B'lore-42</t>
  </si>
  <si>
    <t>Bharath Info Systems</t>
  </si>
  <si>
    <t>Bharath Traders, 2nd Floor, Mohan Complex,
235/A, Mettur Road,
Erode-638011
Ph:-2267794 / Mob: 9842771618
Email: bharathinfo@sancharnet.in</t>
  </si>
  <si>
    <t>Bharathi Business Solutions</t>
  </si>
  <si>
    <t># 51, 3rd Floor, 1st Main Road, Gandhi Road,Near Adyer Business Court, Chennai</t>
  </si>
  <si>
    <t>Bhaskar Agrochemical</t>
  </si>
  <si>
    <t>3rd Floor Navabharat Chambers 6-3-1109/1 Rajbhavan Road Hyderabad 500082</t>
  </si>
  <si>
    <t>Bhatkal Financial Services Limited</t>
  </si>
  <si>
    <t>S V Road, Near Cooper Hospital
Vile Parle, Mumbai - 400056</t>
  </si>
  <si>
    <t>Bhoopalam Computer World</t>
  </si>
  <si>
    <t>Vasavi Mahal Road
Chitradurga.
Mobile 09342310120</t>
  </si>
  <si>
    <t>Bigans Solution</t>
  </si>
  <si>
    <t>63, neelkamal, sahakar nagar, khamla road, nagpur 440026</t>
  </si>
  <si>
    <t>Bijal Software P.Ltd</t>
  </si>
  <si>
    <t>Chandrawarkar road, Bani Vali (W), Mumbai</t>
  </si>
  <si>
    <t>Binapani Vidya Mandir</t>
  </si>
  <si>
    <t>Balugoan, Dist - Khurda - 752030</t>
  </si>
  <si>
    <t>Bio Imagine India Limited</t>
  </si>
  <si>
    <t>4th Floor, Commerce Avenue,
Mahaganesh Colony, Paud Road,
Pune</t>
  </si>
  <si>
    <t>BIO SCAN SOFT TECH</t>
  </si>
  <si>
    <t># C-254, Vivek Vihar,
New Delhi-110095
Tel: 011-31055383/ 33161488/ 22152529
Fax: 91-120-2890222
Email: info@bioscansoft.com
Web: www.bioscansoft.com</t>
  </si>
  <si>
    <t>Biomines Resrh Soltn</t>
  </si>
  <si>
    <t># 602 Challammal Complex 6th Floor Pondy Bazzar T. Nagar Chennai-600017</t>
  </si>
  <si>
    <t>BKM Credit Consult</t>
  </si>
  <si>
    <t>607-608 6th Floor 96 Siddarth Building Nehru Place New Delhi-19</t>
  </si>
  <si>
    <t>Bloom Electronics</t>
  </si>
  <si>
    <t>No:45, Nethaji Road, Near Periar Bus Stand, 
Madurai - 641006 
Phone: 0452 - 2484473</t>
  </si>
  <si>
    <t>Blossom Software Technologies</t>
  </si>
  <si>
    <t> No:18, Pipe Line Road, AG'S Layout,Near MS Ramaiah Hospital,Bangalore - 560054</t>
  </si>
  <si>
    <t>Blue Dot technologies</t>
  </si>
  <si>
    <t>1-90/2/3/C,1st floor,Medha Towers, madhapur,opp.reliance towers,
hyderabad - 500081</t>
  </si>
  <si>
    <t>Blue Whale Tech</t>
  </si>
  <si>
    <t>Flat No.11 Buildig No.5 Sukhwani Park Vastu Udyog Pimpri Pune Ph:020-27456081</t>
  </si>
  <si>
    <t>Bose Solutions Services</t>
  </si>
  <si>
    <t>Plot #37-B, Ground Floor,
Journalist Colony-B,
Jubilee Hills,
Hyderabad-500033
Ph: 040-39181352</t>
  </si>
  <si>
    <t>BPM Labs India Pvt. Ltd</t>
  </si>
  <si>
    <t>301, Millenium Square,Nagarjuna Circle, Road No. 1, Banjarahills,Hyderabad</t>
  </si>
  <si>
    <t>Brain Info Software Solutions</t>
  </si>
  <si>
    <t># 335/5, 13th Cross, Sampig Road, Malleshwaram, Bengalooru -03
www.brainsoft.in
Tel: +91 80 32499777</t>
  </si>
  <si>
    <t>Brytech Consultancy Services</t>
  </si>
  <si>
    <t>Chiranjeevi Complex, # 1, Income Tax Layout, Vijaynagar, Bangalore</t>
  </si>
  <si>
    <t>BSA Inc</t>
  </si>
  <si>
    <t>8140 North Mopac Bldg.1 Suite130 Austin TX</t>
  </si>
  <si>
    <t>Bsoft Computers</t>
  </si>
  <si>
    <t>II Floor Attukul Shopping Complex East Fort Trivandrum-695023 Kerala 91-471-477139</t>
  </si>
  <si>
    <t>Buddies Infotech Private Limited</t>
  </si>
  <si>
    <t>9th Floor, B wing, Parsen Complex,Nugambakkam, Chennai
www.buddiesinfotech.com/web/index.php
Tel: Contact number +91 44 42144662</t>
  </si>
  <si>
    <t>Bull Power Infotech</t>
  </si>
  <si>
    <t>1/A Vivekananda Enclave Arora Colony Road No. 2 Banjara Hills Hyderabad 500 034 Ph:3742369</t>
  </si>
  <si>
    <t>Business clarities software</t>
  </si>
  <si>
    <t>Electronic City,Phase-II,Hosur road,Bangalore</t>
  </si>
  <si>
    <t>C S Soft Technologies Pvt Ltd</t>
  </si>
  <si>
    <t>Add A :New No. 20, Vaseem street, perumbur, chennai, Tel: 25523132
Add B : Old -93/1, GRD Floor,
New-98 Patel Road, Perambur
Chennai- 600011
Add C# 425, 2nd Floor Kubair Building
Pantheon Road, Egmore
Chennai - 600008</t>
  </si>
  <si>
    <t>C-145, Ambika Tower</t>
  </si>
  <si>
    <t>Race
Course Road, Bangalore,</t>
  </si>
  <si>
    <t>C2C Infotech</t>
  </si>
  <si>
    <t>Add A: #1, II Floor,100 Feet Ring Road,
B.T.M Layout,Near Water Tank, Bangalore - 560076
Phone- 080 41228444
Add B: #18 , Ground Floor 1st Main
NS Palya , BTM layout 2nd Stage
Near Home Need super market.
Bangalore</t>
  </si>
  <si>
    <t>Cadems Infotech Pvt Limited</t>
  </si>
  <si>
    <t># 33/4, Jakkasandra 1st Block, Sarjapur Main Road, Bangalore-560034</t>
  </si>
  <si>
    <t>Calibre Infotech</t>
  </si>
  <si>
    <t>Cambil Software Pvt Ltd</t>
  </si>
  <si>
    <t>No.25, 2nd Floor, Ram Plaza, CMH RD, Indiranagar, Bangalore, (www.cambilsoftware.com)</t>
  </si>
  <si>
    <t>Cambridge Garments</t>
  </si>
  <si>
    <t># 1st floor, M.T.K.Reddy Complex Marthahalli Main Road, Ring Road Junction, Bangalore-37, Ph: 25237312</t>
  </si>
  <si>
    <t>Cambridge Resource</t>
  </si>
  <si>
    <t>Add A:Julio Office Building 18 Lyman STR.Suite 207 West Borough MA 01581 Ph:5088989871
Add B: Ground Floor, Plot # 70, Road # 9,
Jubilee Hills, Hyderabad-33</t>
  </si>
  <si>
    <t>Canary Infotech</t>
  </si>
  <si>
    <t># 61, 2nd floor, 4th Cross,
Lalbagh Road, KS garden,
Bangalore -027</t>
  </si>
  <si>
    <t>Capture Systems</t>
  </si>
  <si>
    <t>35,Srinivas perumal,Sannathi,2nd street,Royapettah,Chennai-14</t>
  </si>
  <si>
    <t>Cardec Technologies</t>
  </si>
  <si>
    <t xml:space="preserve">Plot no 528. "vasant Padma " building . 2nd floor danekar Bridge Pune - 411030  (Swami unyog an associate of Cardec Inc USA wife of Mr. Sudhir Joshi Ph;503-758-9306 )
</t>
  </si>
  <si>
    <t>Career Craft Consultants</t>
  </si>
  <si>
    <t>Add A:# 702, Prem Complex, 2nd floor, Behind BDA complex
3rd Block, koramangala, Bangalore-34
www.krestsoft.com
ROC ADD: # 14, GKM College Road,
J.P Naga, 6th Phase, Bangalore-78
Phone: - 080-32536412.
www.careercraftconsultants.com</t>
  </si>
  <si>
    <t>Career Graph</t>
  </si>
  <si>
    <t>M/s.Career Graph,
# 74, 1st Cross, 4th Main
Domlur 2nd Stage,
Bangalore – 560071
Ph: 080-25354333</t>
  </si>
  <si>
    <t>Career Transi Solutions</t>
  </si>
  <si>
    <t># 43, 1st Floor, 8th Cross Down, Malleshwaram,, Bangalore - 560 003</t>
  </si>
  <si>
    <t>Caretaker Infoways</t>
  </si>
  <si>
    <t>220, Nupoor Apartments Lokmanyanagar Sadashiv Peth Pune- 411030 ph:- 91-020-4008299  www.infoways.com</t>
  </si>
  <si>
    <t>Caribsoft info systems pvt ltd</t>
  </si>
  <si>
    <t>Suite 101, Block B, Prasad
Chambers, 10A, Shakespeare Sarani, Kolkata</t>
  </si>
  <si>
    <t>Carve Linz</t>
  </si>
  <si>
    <t># 26, 9th Cross, II Floor, BSK I Stage, Ashoknagar, Bangalore-85</t>
  </si>
  <si>
    <t>CEDTI-ATC</t>
  </si>
  <si>
    <t>Kamala Building Nadakkavu Calicut Kerala</t>
  </si>
  <si>
    <t>Ceilidh Technologies</t>
  </si>
  <si>
    <t># 11/4,1st floor, 5th cross,
Lakshmi Road ,
Shanthinagar
Bangalore -27
Ph: 080-41272412/13 /9845186186</t>
  </si>
  <si>
    <t>Celestial IT solutions</t>
  </si>
  <si>
    <t># 18, 3rd Floor, 1st Main, 12th Cross, Maruthinagar, Bangalore</t>
  </si>
  <si>
    <t>Center Stage</t>
  </si>
  <si>
    <t>No 11/6, 1st Floor, 3rd Cross, Nagappa Street, Palace Gutahalli, Bangalore - 560003</t>
  </si>
  <si>
    <t>Centrum Technology</t>
  </si>
  <si>
    <t>Add A: No. 947, 23rd Main, Jayanagar 4’T’ Block, 
Bangalore – 560041.
Contact Number: 080-65461667
Shifted Add: No. 688, 3rd Cross, 30th Main, BTM 2nd Stage, Bangalore.
www.centrumtechnologies.com</t>
  </si>
  <si>
    <t>Challa Systems Ltd</t>
  </si>
  <si>
    <t>Mr Kiran Kumar Dg #6-3-251/2/1, Behind Post Office, Road No 1, Banjara Hills, Hyderabad - 500034 Phone: #040-66566913, 66566914, 66566915
Mobile: #9849323269, 9246804168
Email: kiranpg@challa.in, (www.chall.in)</t>
  </si>
  <si>
    <t>ChandraPrabha enterprises</t>
  </si>
  <si>
    <t>No 278, 1st Block, N Main Road, Nagarbhavi 2nd Stage, Bangalore - 560072</t>
  </si>
  <si>
    <t>CHAVALI Technologies</t>
  </si>
  <si>
    <t># 13-6-434/C/104
Maruthinagar, Hyderabad</t>
  </si>
  <si>
    <t>Chemicals &amp; Components</t>
  </si>
  <si>
    <t>Industrial Estate. Nacharam, Hyderabad</t>
  </si>
  <si>
    <t>CIBI Battery House</t>
  </si>
  <si>
    <t>545-A, Perundurai Road, Thilakam Complex, (Opp - KMCH Hospital), Erode - 638 011 - PH - 2266411/ 2260968
Ashok Kumar: -09994140494</t>
  </si>
  <si>
    <t>Claire Consulting Pvt Ltd</t>
  </si>
  <si>
    <t xml:space="preserve"> No.1747, 2nd Floor, 9th Main, 18th Cross, J.P Nagar, 2nd Phase, Opp.Karnataka Bank, Bangalore-78</t>
  </si>
  <si>
    <t>Classic Tourist</t>
  </si>
  <si>
    <t>Shop No.16, Wood Land Complex, Sheetal Nagar, Mira Road(E)</t>
  </si>
  <si>
    <t>clawins exims pvt ltd</t>
  </si>
  <si>
    <t xml:space="preserve">Add A: house no 7-1-619 / 1st floor gayathri nagar behind huda mythrivanam ameet pet hyderabad 500038 tel:- 91-40-55534746
Add B:Plot No 45, Flat No 303,
S.A Plaza,
Opp. Jasmine School,
Rajiv Nagar Colony,
Near Maruthi Nagar,
Hyderabad- 18
Add C: Velenki </t>
  </si>
  <si>
    <t>Clinstitute</t>
  </si>
  <si>
    <t>M/s. Clinstitute
# 600, AECS Layout,
Brooke fields,
Bangalore-560037
Phone: 080-28476567
Fax : 080-41162225
llily.clintituteinc.com
www.clinstituteinc.com</t>
  </si>
  <si>
    <t>CMMSOFT</t>
  </si>
  <si>
    <t># 67, Hadapsar, Pune
Plot #4, 32/A, Hadapsar Industrial Estate, Pune – 411013</t>
  </si>
  <si>
    <t>Code Factory</t>
  </si>
  <si>
    <t>Divya Shakthi Green Lands Hyderabad</t>
  </si>
  <si>
    <t>Codex IT Solutions</t>
  </si>
  <si>
    <t>M/s. Codex IT Solutions,
31-e, Grey Town
Coimbatore - 641018
Ph: 0422 - 4394483</t>
  </si>
  <si>
    <t>Cognitio Infotech</t>
  </si>
  <si>
    <t>10 C.V. Raman Road Sadashivnagar Ph:09880344623</t>
  </si>
  <si>
    <t>Cogno Technologies</t>
  </si>
  <si>
    <t>Add A: 3/30, 17th Cross, JP Nagar, Bangalore
Add B:Plot No.27/44, 2nd Floor, Flat No. 202,
Gopal Apartments,
Bhanshankari V Phase,
Bangalore
Karnataka- 560089
Tel. +91.9342513784
(cognotechnologies@gmail.com)</t>
  </si>
  <si>
    <t>Communiqué</t>
  </si>
  <si>
    <t>Salonsar Mansion, Police Bazar, Shillong, Meghalaya-793001 Phone: 91 364 2225220</t>
  </si>
  <si>
    <t>Compass Technologies</t>
  </si>
  <si>
    <t>1&amp;2, First Floor,
Vakratund Gold Corner,
Pune Mumbai Highway,
Nigdi, Pune 411044
Ph :( 020) 56311875
Email:compeda@indiatimes.com
Web: www.spacechips.com</t>
  </si>
  <si>
    <t>Component Plus</t>
  </si>
  <si>
    <t># 7, Vee Nimbkar Society,
Baner Road,
Pune 411007
Ph: +91-020-5657549
Fax: +91-020-5650757</t>
  </si>
  <si>
    <t>Computer Centre</t>
  </si>
  <si>
    <t>1015 Dalamal Towers Nariman Point Mumbai 400021</t>
  </si>
  <si>
    <t>Computer Hirizons</t>
  </si>
  <si>
    <t>No. 62, EPIP Zone
Whitefield Road,
Bangalore-560066
Tel: +91-80-32412193/32412194
Fax: +91-80-32412194
www.computerhorizones.com</t>
  </si>
  <si>
    <t>Computer Software</t>
  </si>
  <si>
    <t>P.O.Box No.754 Aladi Al Kabir Postal Code 117 Sultanate of Oman 00-968-502627</t>
  </si>
  <si>
    <t>Comsoft Management Consultants</t>
  </si>
  <si>
    <t>A division of CMC India Pvt Ltd., Plot no.97, 7th cross, next to SMR Castle Residential Apartments, Jaibharat Nagar, Banaswadi, Blr-05, Tel : 25451536</t>
  </si>
  <si>
    <t>Comtech India Ltd</t>
  </si>
  <si>
    <t>4th Floor, White House, Opp. All India Radio, M.G. Road, Vijayawada-520010, 
Ph: 91 866 6631555,6632555, www.comtecindia.com</t>
  </si>
  <si>
    <t>Conifer Information</t>
  </si>
  <si>
    <t># 24, 5th Main, 5th Block,
Koramangala,
Bangalore -560095
Ph: Ph: 91-80-51262121/22
Fax: 91-80-51272122
Email: info@coniferit.com</t>
  </si>
  <si>
    <t>Connett Solutions</t>
  </si>
  <si>
    <t>Babukhan estate Basheer bagh Hyderabad</t>
  </si>
  <si>
    <t>Converge Soft Solutions</t>
  </si>
  <si>
    <t>No:8,Main Rd,Vignan Nagar,Bangalore - 560 075.</t>
  </si>
  <si>
    <t>Convision Tech</t>
  </si>
  <si>
    <t>Flat No - 103 &amp; 104, Eshwari Plaza, Gandhibazar, Blr- 4 - PH - 080 2275743</t>
  </si>
  <si>
    <t>Cost and management services</t>
  </si>
  <si>
    <t>6/8, Borla, Dr cg road, Chembur bombay 400074, ph: 91 22 5562420</t>
  </si>
  <si>
    <t>CRB Capital Markets Ltd</t>
  </si>
  <si>
    <t>3rd floor, Gopala Chambers,14/123-A, Parade, 
Kanpur-208001,Ph:353981,353983</t>
  </si>
  <si>
    <t>Creative Literati</t>
  </si>
  <si>
    <t>1B,Palacina Apts,43,MEG officers colony,Banaswadi Road,Bangalore - 33</t>
  </si>
  <si>
    <t>Creative Minds</t>
  </si>
  <si>
    <t>1st Floor, Potnis Bulding, Wakil Chawl, Gadag
Phone 08372 259999
Raghu Kodagal: 9900511868</t>
  </si>
  <si>
    <t>Crescent Softwre Sys</t>
  </si>
  <si>
    <t>1st Floor Gitwako House 42 Birbal Road Jangpura Extension New Delhi 110014
Web add: #902, Bhikaji Cama Bhawan, #11 Bhikaji Cama Place, Delhi Phone: #011-26182009</t>
  </si>
  <si>
    <t>Cresent Pharmaceutical</t>
  </si>
  <si>
    <t>No 6, 2nd Floor, 19th Cross, Bhuvaneshwari, Hebbal</t>
  </si>
  <si>
    <t>Crux Systems</t>
  </si>
  <si>
    <t>Crystal Software</t>
  </si>
  <si>
    <t>CSE INDIA Ltd</t>
  </si>
  <si>
    <t>L-107,3rd Floor, Lajpat Nagar-2, New Delhi
Sister Concern of ATS Infotech Pvt Ltd</t>
  </si>
  <si>
    <t>C-Square technologies</t>
  </si>
  <si>
    <t># 21C, 3rd Flr, CKP Plaza, Poramathi Rd, Namakkal - 637001 - PH - 04286 221642/ 309745
Web search add: #17, 1C, Dhosi Buildings,
Dhadapani Street, T.Nagar,
Chennai - 17
Phone: #044-24320567, (www.csq-tech.com)</t>
  </si>
  <si>
    <t>Cyber Garden</t>
  </si>
  <si>
    <t>No 354
2nd Lane
1st Cross Maruti Nilaya
MES RD
Nahubali Nagar
Bengalooru-013</t>
  </si>
  <si>
    <t>Cyguss Infotech</t>
  </si>
  <si>
    <t>4th Floor Ganesh Complex 6A Lawson Road Cantonment Trichy-620 001 Ph:91-431-463009</t>
  </si>
  <si>
    <t>Cynosure Network Solution Pvt. Ltd</t>
  </si>
  <si>
    <t># 4,2ND FLOOR,SRI RAMA PLAZA D.V.G ROAD NEAR GANDHI BAZAR CIRCLE BASAVNGUDI BANGLORE-560004</t>
  </si>
  <si>
    <t>Databiz Software Solutions</t>
  </si>
  <si>
    <t>Ition Solutions</t>
  </si>
  <si>
    <t># 8-3-944/6, 3rd Floor,
Laxmi Commercial Complex,
Ameerpet x Roads,
Ameerpet,
Hyderabad</t>
  </si>
  <si>
    <t>ITone Ltd</t>
  </si>
  <si>
    <t>iVector Technologies</t>
  </si>
  <si>
    <t>2nd Floor, Left Wing, 312/17,
27th cross, 10th main, Jayanagar 3rd block,
Bangalore - 560 011
India
Ph: + 91 80 41509119 (new)
+ 91 80 51509119 (old)
Fax: +91 80 41509119
Mail: info@ivectortechnologies.com
No.312/17, 27th cross, 10th main, jayanagar, 3rd block, Bangalore - 560 011</t>
  </si>
  <si>
    <t>Iversion</t>
  </si>
  <si>
    <t>Plot No 109,
Road No 1, Srinagar Colony
Hyderabad – 500073
Andhra Pradesh
Phone#: – 040 66135789
Website: www.iversiontechnologies.com</t>
  </si>
  <si>
    <t>I-Vintage Solutions Private Limited</t>
  </si>
  <si>
    <t>5th Floor, Chalapathi Complex,
Srinagar Colony,
Hyderabad - 500073
AP. INDIA.
India.
Ph: +91 - 40 - 32936143 (4 lines)</t>
  </si>
  <si>
    <t xml:space="preserve">IVY Global Services </t>
  </si>
  <si>
    <t>No:25, 1st Floor, 4th Cross, 2nd Main, Navodaya Nagar J.P.Nagar, 7th Phase, Bangalore - 560078</t>
  </si>
  <si>
    <t>J.B.Associate Pvt.Ltd.</t>
  </si>
  <si>
    <t>Banjara Hills, Hyderabad
#23/26
Patel Nagar
Delhi - 110008
Phone: 011-25724432
#1A
4th Main Road, K.B. Nagar
Vepery
Chennai - 600007</t>
  </si>
  <si>
    <t>Jasper IT solutions</t>
  </si>
  <si>
    <t>Block # 5, Road # 12, Banjara Hills
Hyd
Tel: 040 54517444
website: www.jasper-it.com
Vengala Rao Nagar,Shop No. 44/A,Sanjeevareddy Nagar,Hyderabad - 500038</t>
  </si>
  <si>
    <t>Jaya Bharath Techno world</t>
  </si>
  <si>
    <t>7th floor saptagiri Towers Begumpet Secunderbad -500016 tel:- 91-40-2776-9191/4/5/6
(www.duncaninfotech.com)</t>
  </si>
  <si>
    <t>Dutta Classes</t>
  </si>
  <si>
    <t>7/115 A, Swaroop Nagar, Near Arya Nagar Chauraha,
Kanpur $208002
Branch :Doasar Vaish School,
Shanti Nagar,
Kanpur 208004
Tel: +91 99304 65351 / +91 512 2554809</t>
  </si>
  <si>
    <t>e Hastha IT Services Pvt Ltd</t>
  </si>
  <si>
    <t>186, P.H Road, Also Towers 4th Floor, Kilpauk, Chennai-600010 Ph: 55265757 / 52015957
email: info@ehastha.com / 
url: www.ehastha.com</t>
  </si>
  <si>
    <t>E-Aptitude Technologies</t>
  </si>
  <si>
    <t># 220 , NIT Layout Trimurti Nagar-440022
Telephone 0712 2232539, Mobile 09890861032
www.eaptitudetech.com</t>
  </si>
  <si>
    <t>East West Infotech</t>
  </si>
  <si>
    <t># 107, Between 13th &amp; 14th Cross,
Margasa Main Road, Malleswara,
Bangalore</t>
  </si>
  <si>
    <t>Easysoft Development</t>
  </si>
  <si>
    <t xml:space="preserve">Aakar Bldg 1038 Shukrawar Peth opp Saraswat Co-op bank Tilak road Pune -411002 ph:- 020-4481707 </t>
  </si>
  <si>
    <t>Ecalyx India Private Limited</t>
  </si>
  <si>
    <t>9 Greenways road RA Puram Chennai -600028 tel:- 91-44-4956885 www.ecalyxindia.com</t>
  </si>
  <si>
    <t>Ecore Technologies</t>
  </si>
  <si>
    <t># 53, 2nd Floor, 12th Main, 3rd Block, Jayanagar, Bangalore 560011</t>
  </si>
  <si>
    <t>Elite ProCon Solutions Pvt ltd</t>
  </si>
  <si>
    <t>No. 777, YSJ Plaza, 4th Block, 80 Feet Road, Koramangala bangalore 34
http://www.eliteprojects.com/elite-contacts.html</t>
  </si>
  <si>
    <t>E-Look S/W Pvt Ltd</t>
  </si>
  <si>
    <t>Renga Nagas, K K Nagar, Tirchy - 21 - PH - 0431 2313357</t>
  </si>
  <si>
    <t>EMFGTEC Web Services</t>
  </si>
  <si>
    <t>no 1, 14th east street, kamarajnagar, thiruvanmiyur, chennai-600041, ph: 044 24929731</t>
  </si>
  <si>
    <t>Eminent Soft Technologies (India) Pvt Ltd</t>
  </si>
  <si>
    <t>Add A: No. L-9, Sector 6, Varsi, Navi Mumbai
Add B: #3-3/4-04, Sardar Compound, Sector-15, Vashi, Mumbai-400 703, Maharastra,</t>
  </si>
  <si>
    <t>Empower Consultancy</t>
  </si>
  <si>
    <t>201, Mangala Apt, 4th cross, padmanabhanagara, bangalore 560070, ph: 26391475</t>
  </si>
  <si>
    <t>Encap Solution</t>
  </si>
  <si>
    <t>8-2-269/2, road no 10, Banjara hills, Hyderabad - 34. 040-55096935</t>
  </si>
  <si>
    <t>Engcon</t>
  </si>
  <si>
    <t>24,Zoo-Narengi Road,Guwahati-781024</t>
  </si>
  <si>
    <t>Engi Soft Solutions Ltd</t>
  </si>
  <si>
    <t>Seagull off shore Pvt 
Ltd Unit no 420 Morya Estate New Link Road Andheri (W)
# 401/402 Trishulseven Bunglows
Andheri (West)
Mumbai -61</t>
  </si>
  <si>
    <t>Engineering Consultancy Services</t>
  </si>
  <si>
    <t>24, Zoo-Narengi Road, Guwahati</t>
  </si>
  <si>
    <t>Enkay Consultant</t>
  </si>
  <si>
    <t>Khimji Nagji Bldg, No 2, Opp Pheonix Mills, Senapati Bapat Marg, Lower Parel, Mumbai - 400 013 - PH - 022 497 0307, 497 5781</t>
  </si>
  <si>
    <t>Enterprise Data Anal</t>
  </si>
  <si>
    <t xml:space="preserve">
190/1, 3rd floor, Rams complex, Brigade Road, Bangalore-560001</t>
  </si>
  <si>
    <t>Eprovogue (I) P.Ltd</t>
  </si>
  <si>
    <t>CH 6 Stanford plaza B-65 Veera Industrial Est Off Link road Andheri West Mumbai -400053 tel:- 00-91-22-6352361 eprovogue@hotmail.com</t>
  </si>
  <si>
    <t>ER Consulting</t>
  </si>
  <si>
    <t>Shree Simha, No-990/A,
1st Floor, 3rd Main,
BSK 3rd Stage, Bangalore - 85
Phone: +91-80-32945092 / 93</t>
  </si>
  <si>
    <t>eSolutions India Pvt. Ltd</t>
  </si>
  <si>
    <t>988, 3rd Floor, 7th Cross, Sampigo Road, Banaglore - 560003
Contact Number: 080-23347940</t>
  </si>
  <si>
    <t>ESP Iorsc</t>
  </si>
  <si>
    <t>Batu Caves Malayasia</t>
  </si>
  <si>
    <t>Espirit Softwares Pvt. Ltd</t>
  </si>
  <si>
    <t>Add A :A-4 Prakruti near Darbar Chowkdi  Manjalpur-390011 Tel:91-265-395-8096 contact@xpertworkshop.com
Add B: # 311, Saraswati Complex,
Manjalpur,
Vadodara,
Gujarat- 390011
Ph: 0265-2662274</t>
  </si>
  <si>
    <t>e-star infotech ltd</t>
  </si>
  <si>
    <t>E-Star House, #105-106, Building #2,
Sector #3, Millennium Business Park,
MIDC, Mahape,
Navi Mumbai - 400709
Phone: #022-7902325</t>
  </si>
  <si>
    <t>Eurosoft Overseas Pvt Ltd</t>
  </si>
  <si>
    <t>A-102 Maharaja residency nr littleflowers english high school samelpada nallasopara (w) thane mumbai Mumbai -401203
122-sonal Amit shopping center,
Nr Roti hotel &amp; near Railway Station Nallasopara(W)
Thane (Mumbai)-401203
Mr. Sunil Pandit (09096981486)</t>
  </si>
  <si>
    <t>Exploresys Technologies</t>
  </si>
  <si>
    <t>Add A: Gokula # 239, 1st Stage, 2nd Phase, Mathikere,
Bangalore - 560054
Add B: # 30,1st Stage, R.K layout
80 feet Road, Padmanabha Nagar Bangalore.</t>
  </si>
  <si>
    <t>Fabmax India Pvt ltd / Fabmax IT Solutions</t>
  </si>
  <si>
    <t>953, Akshaya Plaza, 2nd floor, Salai,PH Road, Arumbakkam, Chennai-06</t>
  </si>
  <si>
    <t>Fair Growth Investments</t>
  </si>
  <si>
    <t>A 101
Trimurti Apartment
Mamlatdar Wadi
Malad West
Mumbai - 400064</t>
  </si>
  <si>
    <t>Flamboyant Tech</t>
  </si>
  <si>
    <t>23/35, thambu swamy street, kilpauk, chennai 10, ph: 91-044-55686399</t>
  </si>
  <si>
    <t xml:space="preserve">G Y P Infotech </t>
  </si>
  <si>
    <t>C-2, Harmony Terrace, Sahajanand Nagar, Pune - 411 051 - PH - 020 4394187</t>
  </si>
  <si>
    <t>Gaia Consulting and Solution Private Limited</t>
  </si>
  <si>
    <t>No 19, First Floor, First Main Road, Kamaraj Nagar,
Thiruvanmiyur, Chennai</t>
  </si>
  <si>
    <t>Gallon Technologies Pvt Ltd</t>
  </si>
  <si>
    <t xml:space="preserve">
# 1626,East End Main Road, 9th Block,
JayaNagar, Bangalore- 560069.
Ph: 080 26644559.
</t>
  </si>
  <si>
    <t>Gametrix Entertainment Pvt</t>
  </si>
  <si>
    <t># 8, Krishnapuri colony,
Wellington Road, West Marradpally,
Secunderabad
Phone: #040 - 27702134</t>
  </si>
  <si>
    <t>Gap Consultant</t>
  </si>
  <si>
    <t xml:space="preserve">level 7 131 queen street nelbuxpne victoria -3000 </t>
  </si>
  <si>
    <t>Geetali Systems</t>
  </si>
  <si>
    <t>32,Parakh Palace,green chowk,CG</t>
  </si>
  <si>
    <t>Geoquest Consultants Pvt. Ltd</t>
  </si>
  <si>
    <t>Mr. Chnadrahasa Reddy
# 205, SRK Apartments,
# 8-3-319/1, Yellareddyguda,
Ameerpet Hyderabad. / www.geoqc.com</t>
  </si>
  <si>
    <t>Global Case Technologies</t>
  </si>
  <si>
    <t>Globe Soft Technol</t>
  </si>
  <si>
    <t>Muniyappan Koil,Tharamangalam.Selam</t>
  </si>
  <si>
    <t>Globesoft Systems</t>
  </si>
  <si>
    <t>No.30,2nd main road,New colony,Chrompet Chennai-44
shifted Add: New No: 10, 4th Main Road,
New Colony, Chromepet, Chennai – 600044.
Mail: info@globesoftsystems.com.
Telephone 044- 42876032, Mobile 9841665245.
www.globesoftsystems.com</t>
  </si>
  <si>
    <t>Goldsun MicroSystems</t>
  </si>
  <si>
    <t>#209, S.S Building , 7th Street Extn Gandhipuram coimbatore - 641009 ph:- 0422-494837</t>
  </si>
  <si>
    <t>Goldwire Communica</t>
  </si>
  <si>
    <t>129, greams road, chennai -6 ph:- 91-44- 8261374  - 8223863</t>
  </si>
  <si>
    <t>Graphic N Concept</t>
  </si>
  <si>
    <t>Add A:18 shri avishkar, kastur park, shimplo, borivali (west), mumbai 400092, ph: 8994012
Add B: Flat 302, Pushp Plot # 577/587,
Shimpoli Road, Borivali,  West- 400092.</t>
  </si>
  <si>
    <t>Hakuna Matata Pvt Ltd</t>
  </si>
  <si>
    <t>416,Anantadeep Chambers, Bagt Bazar, Masjid Bunder, Mumbai-400009
Tel: +91 22 23758506</t>
  </si>
  <si>
    <t>Handybase Technologies Pvt. Ltd</t>
  </si>
  <si>
    <t>First Floor #13/5, Moose Street,
T. Nagar, Chennai
Phone-044 - 2434 1940 / 42071940
www.ksquaretechnologies.com</t>
  </si>
  <si>
    <t>Harjeet Caterers</t>
  </si>
  <si>
    <t>B 3/21, Near BMC Chawl, Oshiwara Andheri(West), Mumbai
Contact Number: 09224140314</t>
  </si>
  <si>
    <t>Head India</t>
  </si>
  <si>
    <t># 18, Ramanshree Arcade,M.g. road, abv Kids kemp, Bnglor.#4,Mar Vihar Road, Andheri E, mumbai</t>
  </si>
  <si>
    <t>Holi Knitters</t>
  </si>
  <si>
    <t># 43, Nehru street, Khaderpet, Tirupur</t>
  </si>
  <si>
    <t>HOOD computing</t>
  </si>
  <si>
    <t># 37/6, Cunningham Cross Road,
Bangalore-560052
Ph: 080-2381336
E-mail: prabhu@hoodc.com</t>
  </si>
  <si>
    <t>Hot India. Com</t>
  </si>
  <si>
    <t>1015, Dalamal Towers Nariman Point Mumbai -400021 tel:- 2835209 , 2851547, 2826116 elite@hunt-india.com</t>
  </si>
  <si>
    <t>HP Fin Soft Pvt.Ltd</t>
  </si>
  <si>
    <t>D.NO.-7-T6/T7
Fl.No -101,102,103
Raghvendra Complex,Habsiguda 'X' Roads,Hyderabad - 500 007
Phone Number - 040 65217826 / Mobile - 9989634447
www.hpsoftwaresolutions.com</t>
  </si>
  <si>
    <t>Hukummereaka.com</t>
  </si>
  <si>
    <t>A-3, Sea View Link
Road, Andheri (West), Mumbai</t>
  </si>
  <si>
    <t>Hyacinth Infosysystems Inc.</t>
  </si>
  <si>
    <t>1509, Muriel Street, Mail Station-29, Pittsburgh,PA 15203 USA Ph:412 433 5623</t>
  </si>
  <si>
    <t>I nest infotech</t>
  </si>
  <si>
    <t>BOFA Add: Door No: 8-3-318/11/17,
Mega City, J.P Nagar, Hyderabad – 500073,
5th floor, Chalapathi Complex, Srinagar Colony,
Hyderabad - 500073
Phone No: +91 - 40 - 32936143</t>
  </si>
  <si>
    <t>Ibase Solutions</t>
  </si>
  <si>
    <t>213,1st floor,East veli Street,(Opp.chintamani Theatre),Madurai-625001</t>
  </si>
  <si>
    <t>IBS Solutions</t>
  </si>
  <si>
    <t>No. 14, 6th Cross, Vijaya Bank Colony, Banaswadi, Bangalore</t>
  </si>
  <si>
    <t>ICIT /  RK Enterprises</t>
  </si>
  <si>
    <t>Institute of Computer Information technology
Patel nagar gali no 1 barnala 148101 tel:-91-1679-233463 email:- icitbnl@hotmail.com</t>
  </si>
  <si>
    <t>Icom Soft Solutions</t>
  </si>
  <si>
    <t>No.46, 2nd Floor, Giri Road, T.Nagar, Chennai – 600 017.</t>
  </si>
  <si>
    <t>Imattrix</t>
  </si>
  <si>
    <t>Mr. Chnadrahasa Reddy
#205, SRK Apartments,
#8-3-319/1, Yellareddyguda,
Ameerpet Hyderabad. / www.geoqc.com</t>
  </si>
  <si>
    <t>Impeccable Educational Trainers Private Limited</t>
  </si>
  <si>
    <t>R-13/112, 2nd floor, Raj Nagar GZB
Sharma (09868611066)</t>
  </si>
  <si>
    <t>Impulse Software - sirf</t>
  </si>
  <si>
    <t>Add A; oppo:48 Busstop,Dondaparthi,Vishakhapatnam
Add B:Vijeta No. 14, 2nd Floor,
80 Feet Main Road, 4th Block,
Koramangala,
Bangalore</t>
  </si>
  <si>
    <t>India softtima service p l</t>
  </si>
  <si>
    <t>8-3-903/8, 1st Floor,
Nagarjuna Nagar Colony,
Ameerpet,
Hyderabad- 500873</t>
  </si>
  <si>
    <t>Indus RAD Systems Pvt. Ltd</t>
  </si>
  <si>
    <t>Rd.1,Banjara hills,Near Nagarjun circle,Hyderabad
8-3-976/44, Flat No.1,
Sravanthi Apartments,
Srinagar Colony,
Hyderabad- 73</t>
  </si>
  <si>
    <t>Indus Technology</t>
  </si>
  <si>
    <t>Add A:4th floor, 2, SP road,  Adyar, Chennai -20
Add B:Ceebros Arcade 1, Kasturba Nagar, 3 Road Cross Street, Adyar, Chennai - 600020 Phone: #044-24413866</t>
  </si>
  <si>
    <t>Inet Computer Services</t>
  </si>
  <si>
    <t># 4, Shri Bhumika Prasad Building,
Tisk, Usgaon,
Goa</t>
  </si>
  <si>
    <t>Infinity Services</t>
  </si>
  <si>
    <t>Mr. Suresh Belur,
# 708, 14th Cross J.P Nagar Bangalore – 78
Ph: 9945001221</t>
  </si>
  <si>
    <t>Infinity Software Private Limited</t>
  </si>
  <si>
    <t>209, 28th cross, 3rd Main, 7th Block,
Jayanagar, Bengalooru – 560085
Tel: +91 80 26652048</t>
  </si>
  <si>
    <t>Info Matics Technonet Solutions</t>
  </si>
  <si>
    <t>15,3rd Cross Street,Kasturaba nagar,Adyar,Chennai-20
ROC Add: Address “B”.
# 82, Perumbur High Road
Perumbur, Chennai-11</t>
  </si>
  <si>
    <t>Infocom Solutions</t>
  </si>
  <si>
    <t>Add A: P-146, Amil Roy Road Kolkata_700021</t>
  </si>
  <si>
    <t>Informatica Software Solution</t>
  </si>
  <si>
    <t>21,Anamika Heights, Sitabuldi, Nagpur</t>
  </si>
  <si>
    <t>Innoware Solutions P</t>
  </si>
  <si>
    <t>G2, Kunnichi, 66 New Avadi Road, Kilpauk, Chennai - 600010 - PH - 26234123/ 4</t>
  </si>
  <si>
    <t>Inoxom Technologie</t>
  </si>
  <si>
    <t xml:space="preserve">Flat no 1-B, Ville Royale, opp Vuda children theater, kasturba marg, siripuram, visakhapatanam, 530003, ph: 567051 </t>
  </si>
  <si>
    <t>Intec Computing Solution Private Limited</t>
  </si>
  <si>
    <t>C3, Rahul Terrace, Behind Damcon Society, North Mail Road, Koregaon Park, Pune-411001</t>
  </si>
  <si>
    <t>Intech Solutions Pvt. Ltd</t>
  </si>
  <si>
    <t># 141, 1st Floor, 1st Main Road,
1st Block, Dr. Rajkumar Road,
Rajajinagar, Bangalore.
Mr. Ramesh, Proprietor - Mobile 9845210276
www.intechsol.com</t>
  </si>
  <si>
    <t>Interconnect Telexcell India Limited</t>
  </si>
  <si>
    <t>D-10/50Sector -7 rohini Delhi - 110085 emial:_ support@ictil.com</t>
  </si>
  <si>
    <t>IQ Consultancy &amp; Services</t>
  </si>
  <si>
    <t>4th Floor, No: 2 Balaji Nagar First Main Road, Ekkattuthangal, Chennai - 32
Landmark: Opp to Virtusa. 
Phone: 32909001
Hr Email contact is hr@systraltech.com</t>
  </si>
  <si>
    <t>IRAD Mediserv Pvt. Ltd.</t>
  </si>
  <si>
    <t>IRIS Systems</t>
  </si>
  <si>
    <t># 23-A, Venkatapuram,
NSR Road,
Coimbatore
Phone: #0422-2430328</t>
  </si>
  <si>
    <t>I-Soan Technologies</t>
  </si>
  <si>
    <t>Solaris Blgd Saki Vihar Andheri</t>
  </si>
  <si>
    <t>IT Minds</t>
  </si>
  <si>
    <t>Add A: #21, Rainbow Arcade,
Basement, Pondi Bazaar,
Chennai,
India, Pin-600017
Add B :#66, City Centre,
Thirumalai Pillai road
T Nagar
Chennai -17</t>
  </si>
  <si>
    <t>Itex Information Systems</t>
  </si>
  <si>
    <t>III Floor K.R. Building No.124 A Lattice Bridge Road Adyar Chennai-600020 Ph:09840116031</t>
  </si>
  <si>
    <t>Itex Information Tecnologies</t>
  </si>
  <si>
    <t>B-302,III Block KSSIDC Complex STPI Keonics Electonic City Hosur Road Bangalore-561229 Ph:+91 80 852 0959/60/61/62/63 Ext:306</t>
  </si>
  <si>
    <t>JAEWOO Inc</t>
  </si>
  <si>
    <t>B-38, 1st Flr, Gitanjali Enclave, Malviya Nagar, New Delhi - 110017 - PH - 011 6564348</t>
  </si>
  <si>
    <t>Jaju Enterprises</t>
  </si>
  <si>
    <t># 415, Kasera Bazar, Burhanpur-450331, Dist Khandwa (MP) Phone: #07325-51278, 55847 Fax: #07325-56928</t>
  </si>
  <si>
    <t>Jalandhar Tyres</t>
  </si>
  <si>
    <t>National Highway, Dhanotu Chowk,
Sunder Nagar, Himachal Pradesh – 174402</t>
  </si>
  <si>
    <t>Janani Industries</t>
  </si>
  <si>
    <t>No.1, 40 Feet Road, Vigneshwara Nagar,
Opposite to Arunodaya School,
Sunkadakatte, Bangalore</t>
  </si>
  <si>
    <t xml:space="preserve">Jay hari softech </t>
  </si>
  <si>
    <t>gala no 14 software tech park sadar nagpur ph:- 0712 - 2555364</t>
  </si>
  <si>
    <t>Jeevan Deep Industries</t>
  </si>
  <si>
    <t>Reg Off - # 76, Circular road, 1st Floor, Fancy Chappal Bldg, Ranchi - 834001 - PH - 0651 2563642</t>
  </si>
  <si>
    <t>JS Soft Merchants</t>
  </si>
  <si>
    <t>velama house, 3-6-432, 1st floor, himatathnagar, hyd-29, ph: 040 55622884, 55616811, 27665871</t>
  </si>
  <si>
    <t>Kalaivanan and Co. Chartered Accountants</t>
  </si>
  <si>
    <t>No. 35, A &amp; B, Unnamalai Ammal Street,
North Usman Road, T. Nagar,
Chennai-600017.
Ph: 044-28143000
Mobile: 9381024495</t>
  </si>
  <si>
    <t>Kammavari Technologies</t>
  </si>
  <si>
    <t xml:space="preserve"># 12/1 1st floor 23 rd main Road Srinagar Blore- 50 ph:- 91-80-26522151 </t>
  </si>
  <si>
    <t>Kanini Consultants</t>
  </si>
  <si>
    <t>126, Santhome high road, Chennai
&amp; Old no: 123, New No 21, Appu street, II lane, 1st floor,Mylapore, chennai</t>
  </si>
  <si>
    <t>Kashmiri Silks</t>
  </si>
  <si>
    <t>No. 16, Adjacent to Gangaram Book Store,
M.G Road, Bangalore-01</t>
  </si>
  <si>
    <t>Kay Software CA</t>
  </si>
  <si>
    <t>2685 Marine way # 1209 Mountain View CA 94043, USA</t>
  </si>
  <si>
    <t>Kbase IT Solutions</t>
  </si>
  <si>
    <t># 901, 1st 'B' cross, Indira Nagar, 1st Main Road, Bangalore - 500 038</t>
  </si>
  <si>
    <t>Kenaf Pharmaceuticals Pvt Ltd</t>
  </si>
  <si>
    <t>IPICOL House, 5th Floor, Janpath,
Bhubaneswar - 751022
Phone: #0674-542280/81, Fax: #0674-542287
Email: kenoph@hotmail.com</t>
  </si>
  <si>
    <t>Kera Sinter Ltd</t>
  </si>
  <si>
    <t>103/04, Kanchenjunga Abids, Hyderabad-1</t>
  </si>
  <si>
    <t>Keymouz Technologies</t>
  </si>
  <si>
    <t># 8-2-467/4/A/A, Avenue – 7, Road #1, Banjara Hills, Hyderabad – 500034
(www.keymouz.com)</t>
  </si>
  <si>
    <t>K-Square Pvt. Ltd</t>
  </si>
  <si>
    <t>34 A SM Nagar Koyembedin Chennai-92 Ph:91-044-55511770
Shifted Add: First Floor #13/5, Moose Street,
T. Nagar, Chennai
Phone-044 - 2434 1940 / 42071940
www.ksquaretechnologies.com</t>
  </si>
  <si>
    <t>KVEL Infosystem</t>
  </si>
  <si>
    <t>8,Arokyasamy street Sai baba colony coimbatore</t>
  </si>
  <si>
    <t>Lan Tack</t>
  </si>
  <si>
    <t>Add A: # 21, Rainbow Arcade,
Basement, Pondi Bazaar,
Chennai,
India, Pin-600017
Add B :#66, City Centre,
Thirumalai Pillai road
T Nagar
Chennai -17</t>
  </si>
  <si>
    <t>Leo Scales Service</t>
  </si>
  <si>
    <t>PB. No.10, Angadipuram, Malappuram. Ph :04933226494</t>
  </si>
  <si>
    <t>Linear Infotech Pvt. Ltd</t>
  </si>
  <si>
    <t>Login Systems</t>
  </si>
  <si>
    <t>System division of Synergy Credit Corporation Ltd
Main Office: 507 “Keshava” Bandra-Kurla Complex, 
Bandra (east), Bombay 400051 Ph: 6431194/95
City Office: 813, Makers Chambers, Nariman Point, 
Bombay 400021 Ph: 2048160/2048166</t>
  </si>
  <si>
    <t>Lucky Electricals &amp; Video Games</t>
  </si>
  <si>
    <t>Shop No 25, Ahmed Haji Ebrahim Society, Opposite Gyan Ashram, Mahakali Road, Andheri East, Mumbai - 93.</t>
  </si>
  <si>
    <t>M/s. Auxin Information Technologies</t>
  </si>
  <si>
    <t>M/s. Auxin Information Technologies
# 57, Vasantappa Garden Doopanahalli 
HAL 2nd stage, Indira Nagar, Bangalore-08
Phone: 41161880
# 72/A/1,16th Main, BTM 1st Stage, Tavarkere Main Road,
Bangalore</t>
  </si>
  <si>
    <t>M\S Sunlife</t>
  </si>
  <si>
    <t>Sec-57 Noida</t>
  </si>
  <si>
    <t>Machine Diagnostics</t>
  </si>
  <si>
    <t>Flat No - S-205, Ushodaya Apt, Hyderabad - 500 028 - PH - 040 23531619</t>
  </si>
  <si>
    <t>MACS Infosolution India Pvt Ltd</t>
  </si>
  <si>
    <t>12-B, Eagle Garden,
Thindal, Erode – 9
12 – B Sri Niwas, Eagle Garden,
Thindal Post, Erode – 638009
Tel: +91 424 5501705</t>
  </si>
  <si>
    <t>Mangalam Placements Private Limited</t>
  </si>
  <si>
    <t>3/11-12,navjivan society,lamington Road Mumbai</t>
  </si>
  <si>
    <t>Manhattan Institute</t>
  </si>
  <si>
    <t>2nd Floor, C/76, Anand Nagar,
KKG Marg, Juhu Tara Road,
Santacruz (W), Mumbai – 400049
Tel: +91 9821517763</t>
  </si>
  <si>
    <t>Margadarshi Educational Academy</t>
  </si>
  <si>
    <t>Jayprakash Nagar, Ameerpet Hyderabad - 500073</t>
  </si>
  <si>
    <t>Marques Consulting</t>
  </si>
  <si>
    <t># 36, 8th Main, Chowdeshwari Layout,
Marathahalli,
Bangalore-37
Phone: 080-32937003
080-32937004</t>
  </si>
  <si>
    <t>Marvellous India Savings And Investments Company Limited</t>
  </si>
  <si>
    <t>Reg Off - 18-1-305, Kapilatheertham Road, Tirupati - 517 501</t>
  </si>
  <si>
    <t>Masala Entertainment Pvt Ltd</t>
  </si>
  <si>
    <t>Add A: # C-162, Okhla Phase-1, New Delhi-110020
Add B: #D18/F 7, Sector 8, SCH, Navi Mumbai, Maharashtra-400705</t>
  </si>
  <si>
    <t>Maxworth Homes PLtd</t>
  </si>
  <si>
    <t xml:space="preserve">610 anna salai (1st floor ) chennai -600006 tel:- 044-8292923 /3880/3884 </t>
  </si>
  <si>
    <t>MBIT CompuTraining / MBIT Consulting</t>
  </si>
  <si>
    <t>Add A: # 307 Ashirwad Complex, D-1 Green park
New Delhi -110016/
Shifted Add: F21 , 3rd floor ,Main Vikas Marg,
Preet Vihar New Delhi
www.mbitindia.com</t>
  </si>
  <si>
    <t>Mcube Investment Software Private Limited</t>
  </si>
  <si>
    <t>No. 44,4th b cross, 5th block,
Kormangala, Bengalooru – 560095
www.mcubeit.com</t>
  </si>
  <si>
    <t>MEM India</t>
  </si>
  <si>
    <t xml:space="preserve">E-45, Satyawati colony ashok vihar Phase -III Delhi-110052 </t>
  </si>
  <si>
    <t>Micro core Solutions</t>
  </si>
  <si>
    <t>No. 13, 1st Floor, Sanjay Nagar, Amarjyothi Layout, above Foodworld, Bangalore</t>
  </si>
  <si>
    <t>Microbase Software systems Pvt Ltd</t>
  </si>
  <si>
    <t xml:space="preserve">Microbase Software systems Pvt Ltd 1462, Wazir Nagar,
Opp Defence Colony New Delhi 110003
11-20546664
11-24692525 (Off)                        </t>
  </si>
  <si>
    <t>Microhard Infotech</t>
  </si>
  <si>
    <t>13,1st Cross,Raja ram mohan roy extension,KH Double Road,Bangalore-27</t>
  </si>
  <si>
    <t>Micromen Systems</t>
  </si>
  <si>
    <t>72,'J', Ethirai Salai, Egmore, Chennai
www.micromen.com</t>
  </si>
  <si>
    <t>Midland India Pvt</t>
  </si>
  <si>
    <t>210 , Zone -I MP 462001 Ph:- 91-755555217, 557604 info@midlandindia.com www.midlandindia.com</t>
  </si>
  <si>
    <t>Mil global development centre</t>
  </si>
  <si>
    <t>Naveen complex, 7th floor, 14, MG road, Bangalore-1, Ph: 080-56693381/56693381</t>
  </si>
  <si>
    <t>Millennium Solutions</t>
  </si>
  <si>
    <t># 200/7, G. G. road,
6th Cross, E. G. Pura,
Vivek Nagar,
Bengalooru – 560 047, Tel: +91 80 5716171</t>
  </si>
  <si>
    <t>Mine Tech Solutions</t>
  </si>
  <si>
    <t># 660, Sec-7, Panchkula, Chandigarh
Ph: 9417159111, 9815976922</t>
  </si>
  <si>
    <t>Ministry of Madness</t>
  </si>
  <si>
    <t>No. 13/4, 9th Main,5th Cross, BTM Layout,Bengalooru - 29</t>
  </si>
  <si>
    <t>Mioot Technologies</t>
  </si>
  <si>
    <t>4/18, Karunanithi 3rd Street, Kotturpuram,
Chennai- 600085
www.mioottechnologies.com
Shifted Add: #135, VGP Selva Nagar (Balamurugan Nagar Third St), Velachery, Chennai-600 042</t>
  </si>
  <si>
    <t>Mitra Technologies</t>
  </si>
  <si>
    <t>Add A: # 1638, 80 Ft Road,
B.S.K. 1st Stage, Bank Colony,
Bangalore - 560 050.
Tel. 56683419, 26606049
Email ID- ucsindia@vsnl.net
# 20/1, Police Station Road
Basavanagudi,
Bangalore-560004
Ph: 09845295079</t>
  </si>
  <si>
    <t>Mode Research Private Limited</t>
  </si>
  <si>
    <t>Suftarganj Development Area,
Delhi</t>
  </si>
  <si>
    <t>Mrs. Anita Ravindran</t>
  </si>
  <si>
    <t>No.20,
Narve Links,
2nd floor,
Link Road,
Malleshwaram,
Bengalooru – 3</t>
  </si>
  <si>
    <t>MSM</t>
  </si>
  <si>
    <t>Dindayal Road, Dombivali West, Mumbai</t>
  </si>
  <si>
    <t>Neo Concepts Inc</t>
  </si>
  <si>
    <t>4825, Woodland Ave, Suite 203, Royal Oak, MI 48073 - PH - (248) 2885147</t>
  </si>
  <si>
    <t>Nero-Fangled Technologies</t>
  </si>
  <si>
    <t>B-98, 2nd Flr, Lajpat nagar, New Delhi - Ph - 011 30928478</t>
  </si>
  <si>
    <t>Net4gains</t>
  </si>
  <si>
    <t>Netaji PGD College</t>
  </si>
  <si>
    <t>Block A, 1-1-1283/1, 2,3, MCH lane, Bapunagar, Chikkadpally, Hyderabad -20
Block B, 18-229, 240, Pragathi nagar, main road, Ramanath pura, Hyderabad -13</t>
  </si>
  <si>
    <t>Netgalantic Internet solutions</t>
  </si>
  <si>
    <t>80 feet road koramangala-4th block bangalore
# 117-120, 13, Green Leaf Layout,
80 feet Road, Koramangala,
Bangalore-560034
Phone: 080- 25520371.
# 418/9, 2nd floor, 80 feet Road,
4th Block, Koramangala,
Bangalore.
Phone 080-5522996.</t>
  </si>
  <si>
    <t>Netvision InfotechPL</t>
  </si>
  <si>
    <t>943 Anand bhuvan Matunga (W), Mumbai
Roc Add: #4/30, United Western Apartments, Veer Savarkar Marg, Prabhadevi, Mumbai - 25</t>
  </si>
  <si>
    <t>Neural Magic Syste</t>
  </si>
  <si>
    <t>E-156, hansrajsethi marg, kalkaji, New Delhi 110019, Ph: 91-11-6463978, 6463979, 6452819, 6414819</t>
  </si>
  <si>
    <t>Neuvo Solutions</t>
  </si>
  <si>
    <t>New Edge S/W Solution</t>
  </si>
  <si>
    <t>B 2 harikrishna, Beh super petrol pump, maninagar, ahmedhabad, 380008, ph: 079 31062561
Shifted Add: #503, Paritosh
Near Darpan Academy
Usman Pura, Assam Road, Ahmedabad</t>
  </si>
  <si>
    <t>Nexgen Technologies Limited</t>
  </si>
  <si>
    <t>Flat No. 202, Manjeera Square, Behind MitriVanam, Opposite Ammerpet, Hyderabad –
500036, Andhra Pradesh.</t>
  </si>
  <si>
    <t>Nextreem Technologies</t>
  </si>
  <si>
    <t>730P, Chilika
House, Nayapalli, Bhubaneswar</t>
  </si>
  <si>
    <t>Nilsoft Consultant</t>
  </si>
  <si>
    <t>Opp Anand Nagar Colony Moraji Desai Rd Bilimora</t>
  </si>
  <si>
    <t>Nitin Jain &amp; Co</t>
  </si>
  <si>
    <t>4th Floor.
JOP Plaza, P-2,Sector 18 ,
Noida-201301</t>
  </si>
  <si>
    <t>Niva Online Pvt Ltd</t>
  </si>
  <si>
    <t>Add A : 14-B/4 Sion Sindhi Colony,Opp.S.I.E.S. College,Sion(West) Mumbai-400 022 Tel:+91-22-404 1582-84 www.nivaonline.com ,info@nivaonline.com
Add B: #4, Broadway House, 362-A Dr. Ambedkar Road, Maheshwari Udyan, Mumbai – 19</t>
  </si>
  <si>
    <t>Noble Electronics</t>
  </si>
  <si>
    <t>Shop No :1, Mathru Prema Co.Op Hsg.Society,Subash Road,Near Punjab National Bank,Dombivli(W),Mumbai.</t>
  </si>
  <si>
    <t>Nortan Maritime Services</t>
  </si>
  <si>
    <t>Nariman point,Mumbai</t>
  </si>
  <si>
    <t>Omega Stationary</t>
  </si>
  <si>
    <t>Shop 7&amp;8, Prajapati Bldg, 90th Road, Ghatkopar(E), Mumbai-400077</t>
  </si>
  <si>
    <t>Orbit IT Consulting Private Limited</t>
  </si>
  <si>
    <t>3RD FLOOR, SIRIGIRI COMPLEX,NEAR VENKATADRI THEATRE ,DILSUKHNAGAR,HYD - 60</t>
  </si>
  <si>
    <t>Oriental Solutions</t>
  </si>
  <si>
    <t>Plot # 22,SagarSociety,Rd #2,banjara hills,Hyd</t>
  </si>
  <si>
    <t>Origin Global Services Pvt Ltd</t>
  </si>
  <si>
    <t>101 Mgr Estates,Beside Model House,Dwarkapuri Colony,
Lane Beside Nims &amp; Sai Baba Temple Lane,Panjagutta, Hyderabad - 500082
Shifted Add; Plot No. 26, Durga Nagar Colony, Lane 2, Chandana Brothers, Durgapur Colony, Ameerpet, Hyderabad.
Contact Number: 040-23407222</t>
  </si>
  <si>
    <t>Origin InfoSolutions</t>
  </si>
  <si>
    <t># 1C, Barbora Towers, Zoo Road Tinali, Guwahati - 781024
Tel; (#0361-2457729)</t>
  </si>
  <si>
    <t>P &amp; L Intergroup Private Limited</t>
  </si>
  <si>
    <t>98/1, 1st floor, first main road, Seshadripuram, Bangalore-20. Ph: 080-3443130</t>
  </si>
  <si>
    <t>P.S. Chaitanya &amp; Com</t>
  </si>
  <si>
    <t>Nadella Narappa Street, Madanapalli, Chitoor -517325 Ap</t>
  </si>
  <si>
    <t>Pact solutios pvt ltd</t>
  </si>
  <si>
    <t>N/6-322, Jayadev Vihar,
Bhubaneswar - 15, Orissa
Ph: 0674-554486
Email: pactsyst@pacttehcnologies.com
Website: www.pacttechnologies.com</t>
  </si>
  <si>
    <t>Parnit Softech</t>
  </si>
  <si>
    <t>B-18 Sector - 64 Noida - 201307,Phone: #0120-4231479 Email: parnitsoftech@gmail.com</t>
  </si>
  <si>
    <t>PBS Pvt Ltd</t>
  </si>
  <si>
    <t>Konark Indrayu Near Konark Puram 411048-Kondhwa Pune Ph:020-26800082</t>
  </si>
  <si>
    <t>Petals Pharma</t>
  </si>
  <si>
    <t>Neelkanth commercial complex, N G acharya marg, Chembur, Mumbai - 71, 022-5504209,5517584 , 022 23423424</t>
  </si>
  <si>
    <t>Phistream Consulting Pvt Ltd</t>
  </si>
  <si>
    <t>G-47, Sec-6, Noida/4128, B-5 &amp; 6,Vasant Kunj,New Delhi</t>
  </si>
  <si>
    <t>Phoenix Constructions</t>
  </si>
  <si>
    <t>96-A, H&amp;T, Industrial Complex, Louis Wadi, Pipeline Rd, Thane-400604, Tel: +91 98202 39963</t>
  </si>
  <si>
    <t>Phoenix Group of Companies</t>
  </si>
  <si>
    <t>Building 15, Ground Floor, Flat No:2, Fisherman’s Colony, Mahim (West) Mumbai</t>
  </si>
  <si>
    <t>Pinsoft Technologies</t>
  </si>
  <si>
    <t>8 /14, 1st floor muddanna complex attiguppe vijayanagar bangalore-560040 tel:- 91-81-32961432 / 32917475 www.pinsofttechnologies.com</t>
  </si>
  <si>
    <t>Plenion Technologies</t>
  </si>
  <si>
    <t>143, Haycle Rd, Richmond circle, Blr
Stock Exchange Towers, 5th Floor, # 51, 1st Cross, J.C. Road, Bangalore-560 027</t>
  </si>
  <si>
    <t>Posterity Technology P L Appin Technology Lab</t>
  </si>
  <si>
    <t>Appin Group of Companies
c-11-sector 20- nodia -201301 0120- 3220403
www.appinonline.com
Shifted Add: Block C-65, A, Plot No. 10, 11,
Sec-62, Noida Campus, Near JSS College, Noida.</t>
  </si>
  <si>
    <t>Povitre Products</t>
  </si>
  <si>
    <t>Add A: 40 Venkatanarayana Road T Nagar Chennai-17 Ph:044-445539
Add B:# 10168, East Park Road,
Model Basti,
New Delhi, India -110005
Tel 011-27531617/27776188
Fax: 27531616.
Add C:# 857, 5th Cross, Indira Nagar
Bangalore.</t>
  </si>
  <si>
    <t>Prabal Solutions</t>
  </si>
  <si>
    <t># 401, M/s Gheronda builders, Padmarao nagar, Secunderabad-61</t>
  </si>
  <si>
    <t>Pragna Caterers</t>
  </si>
  <si>
    <t>"PRAGNAV", Shop No:32, Next To Patkar College, S.v Road, Goregaon(W), Mumbai-400062</t>
  </si>
  <si>
    <t>Pran Infotech IDC</t>
  </si>
  <si>
    <t>Add A: 20-21, Press Con   , A.B Road, indore 45200 , ph 91-731-5001027, 3994333
Add B:22/9, Yashwant Niwas Road
Indore – 452003</t>
  </si>
  <si>
    <t>Precise solutions</t>
  </si>
  <si>
    <t>13/14, 1st floor, sarathinagar, 2nd st, velachery, chennai 42, ph: 044 42021062 / www.precisetechind.com
ROC Add: NO.19, Temple Road,
First Street, Jawahar Nagar, Chennai-82.</t>
  </si>
  <si>
    <t>Prism Computers Soft</t>
  </si>
  <si>
    <t># A/503, Highland Breeze, Charkop Village, M G Road, Kandivli (W), Mumbai - 400067 - PH - 022 8680305</t>
  </si>
  <si>
    <t>Pristine Software Solutions</t>
  </si>
  <si>
    <t># 224,2nd main,EPIP Road,White Filed,Bangalore+91 080 6456 8801</t>
  </si>
  <si>
    <t>Prodigy Electronics</t>
  </si>
  <si>
    <t>44A, North Phase,
Thiruvika Industrial Estate, Ekkaduthangal, Chennai – 600097
http://www.prodigyelectronics.com/PEwebsite/ContactUs.htm</t>
  </si>
  <si>
    <t>Pyramid Solutions</t>
  </si>
  <si>
    <t>Add A: 6 guru prasad, 192, sion road, hanuman and muralidhar temples, sion (E) Mumbai 400022, ph: 4759191/92
Add B: S No. 38, Ground Floor,
Raghuleela Mega Mall,
Behind Poisar Bus Depot,
Kandivali West
S V Road, Mumbai, 400067
022-22928564</t>
  </si>
  <si>
    <t>Quantum Information</t>
  </si>
  <si>
    <t>Suite 3 Explore Drive Mississauga Ont Toranto ph:- 01-905-602-7000</t>
  </si>
  <si>
    <t>Quick InfoTech</t>
  </si>
  <si>
    <t>Reg Off - # 228/9, Parekh Bldg, Sion (East), Mumbai 400 022 - PH - 022 408 3716, 409 5402
#4 /44 Krishna Kunj,
Mr Bhavesg Seth: Near Tamil Road Co-op bank, Sion (West)</t>
  </si>
  <si>
    <t>R infotech Pvt ltd</t>
  </si>
  <si>
    <t>Add A: G3/4, Parmar Chambers, Sadhuvaswani square, Pune -411001, ph: 020 32304824
Add B: # 87, Nandi Vithi, 1st Floor,
Greater Kailash Part-1
New Delhi -110048, India
Phone -91 -11 6420519/520,
Fax 91 011 6220080,
Email: contact@rinfotech.com
Add C: A-14,</t>
  </si>
  <si>
    <t>Rajesawant Tours &amp; Travels</t>
  </si>
  <si>
    <t>No: 94, Sawant Niwas, Kamgar Nagar,
Opp Good shepherd Church,4
Bungalow, Andheri West, Mumbai-53</t>
  </si>
  <si>
    <t>Rajesh Electronics</t>
  </si>
  <si>
    <t>3C Road, Sardarpura,
Jodhpur</t>
  </si>
  <si>
    <t>Rascom Limited</t>
  </si>
  <si>
    <t>RDL Technology Ltd</t>
  </si>
  <si>
    <t>SDF Bldg, Room - 133, Sector-V, SaltLake city, Kolkata-700091 - PH - 033 3573500/ 3573510</t>
  </si>
  <si>
    <t>Ready soft Pvt. Ltd.</t>
  </si>
  <si>
    <t>Redsol Technologies</t>
  </si>
  <si>
    <t># 17, Royaldesize, Behind Manayata Tech Park,
Rachanahalli, Arabic College Post,
Bangalore -560045 Phone 080-64561444.
www.redsoltechnologies.com</t>
  </si>
  <si>
    <t>Reliable realtors</t>
  </si>
  <si>
    <t>Reliable House, Opp. Shah Industrial Estate, Deonar East, Mumbai - 400088 Phone: #022-25562401</t>
  </si>
  <si>
    <t>Resource Solutions</t>
  </si>
  <si>
    <t>4th floor Regency enclave Margrath road Bangalore
MR Raghu 41123197</t>
  </si>
  <si>
    <t>Risor Technologies</t>
  </si>
  <si>
    <t># 5, Silver Glade, Wellington Street,
Richmond Town, Bangalore
Phone: #080-41991126 Fax: #080-41991000
Website: www.risortech.com
Email: info@risortech.com</t>
  </si>
  <si>
    <t>RM Infotech Private Limited</t>
  </si>
  <si>
    <t>Head Office: H-24, Basement, Sector 27, Noida
Branch office: 1 km ahead of KIET, Delhi-
Meerut Road, Muradnagar, Ghaziabad.</t>
  </si>
  <si>
    <t>Ronin Creative Concepts</t>
  </si>
  <si>
    <t># 146, Wheeler Road Extension, 
Bengalooru – 560084
# 146, Wheeler Road Extension,
St. Thomas Town Post, Bengalooru – 560084</t>
  </si>
  <si>
    <t>Rootshell Technologies Pvt. Ltd</t>
  </si>
  <si>
    <t>502,Trendset Pyla,Vengal Rao Nagar,Hyderabad-38, A.P Telephone :040-23817843 
Shifted Add: 202, Trendset Pyla, Beside E-Seva Center, 1-A, Vengal Rao Nagar, Hyderbad – 500 038</t>
  </si>
  <si>
    <t>Ruchi Nodi Hospitality Ltd</t>
  </si>
  <si>
    <t># 4, Bikasipura,
Bangalore- 560078
Mobile: 9611254652/ 9611254652</t>
  </si>
  <si>
    <t>Rudra Constructions</t>
  </si>
  <si>
    <t xml:space="preserve">No. 48/5, AVC 11, Jhusi, Allahabad (Yo-2) </t>
  </si>
  <si>
    <t>S.R Engineers</t>
  </si>
  <si>
    <t>No.3161, 12th Main, H.A.L, 2nd Stage, Indiranagar, Bangalore-560008</t>
  </si>
  <si>
    <t>S.S.G Services</t>
  </si>
  <si>
    <t>1st floor S.K Vista No 21 Rustambagh behind Manipal Hospital Off Airport Road Bang-560017</t>
  </si>
  <si>
    <t>S.S.I Educations</t>
  </si>
  <si>
    <t>44/45, Shanthi centre, 4th floor, sector -17, Vashi navi mumbai - 40073. Ph: 022-55910105</t>
  </si>
  <si>
    <t>Safety Health &amp; Envi</t>
  </si>
  <si>
    <t>#3257 Achuth ,13 cross Indiranagar Bang -560008</t>
  </si>
  <si>
    <t>Sahi Developers Pvt Ltd</t>
  </si>
  <si>
    <t>A13, Swapnashilp, Mahant Road, Vile Parle East, Mumbai-400057
Add B: PO BOX-16853
Vile Parle East. Mumbai-057</t>
  </si>
  <si>
    <t>SAI Transsoft Pvt Ltd</t>
  </si>
  <si>
    <t>Add A: 1120/4, jyoti lakaki road, model colony, pune 411016 (MS) india, ph: (091) 020-5663279
Add B: Flat #2, Sanjana Heights,
Tavindra Nagar, Yerwada,
Pune - 15</t>
  </si>
  <si>
    <t xml:space="preserve">Saiatrium Technologies </t>
  </si>
  <si>
    <t># 98/1 MMR plaza first floor sarjapur main road Jakasandra kormangala 1st block -5600034 ph:- 080- 32505656 
# 708, 14th Cross, J.P Nagar Bangalore – 78
Ph: 9945001221
www.atriumworld.com</t>
  </si>
  <si>
    <t>Samartha Travels</t>
  </si>
  <si>
    <t>Shop No. 1, Parval Prathana Co-operative Housing Society Limited, Marol Church Road, Marol,
Andheri East, next to P N Writer Building, Mumbai – 400059</t>
  </si>
  <si>
    <t>samrt search Consultants pvt ltd</t>
  </si>
  <si>
    <t xml:space="preserve">Adarsh Industrial Estate Mumbai Ph:- 022-28328484 </t>
  </si>
  <si>
    <t>Sandeep Soni</t>
  </si>
  <si>
    <t>A-223, Ahilya Marg, Hanuman Nagar, Jaipur</t>
  </si>
  <si>
    <t>Saninfo services</t>
  </si>
  <si>
    <t>C1- sector 57 Noida ph:-0120-458854</t>
  </si>
  <si>
    <t>Saparna Infotech</t>
  </si>
  <si>
    <t># 814 , Opp Priyadarshini PG College , Dharma Karam Road Ameerpet Hyderabad -5600016 tel:- 3398579 email:- pkkhs@hotmail.com</t>
  </si>
  <si>
    <t>Sapphire consultancy services</t>
  </si>
  <si>
    <t># 9, 2nd Floor, Above Food World,
100 Feet Ring road,
BTM Layout, Bangalore
Ph: 2668 2738
Website: www.sapphireconsulting.in
queries@sapphireconsulting.in</t>
  </si>
  <si>
    <t>Sara Agencies</t>
  </si>
  <si>
    <t>Ground Floor, Badruka Commercial Complex, Kachiguda, Hyderabad</t>
  </si>
  <si>
    <t>Sara Software Systems Pvt Ltd</t>
  </si>
  <si>
    <t>3-5-170/1/5 to 8, YMCA Circle, Narayanaguda, Hyderabad – 500 029, Tel # 2326 0131</t>
  </si>
  <si>
    <t>Sarvana infotech</t>
  </si>
  <si>
    <t>126B, Arcot road, Valasaravakkam, Chennai - 87</t>
  </si>
  <si>
    <t>Savant Mediasoft Pvt ltd</t>
  </si>
  <si>
    <t>II Floor R.K. Estates, RTC  X
Road, Hyderabad-500020
+91,40-6646 6524,6525</t>
  </si>
  <si>
    <t>Savvy systems(India) Private Limited</t>
  </si>
  <si>
    <t>Seiemic</t>
  </si>
  <si>
    <t>Septuptle Technologies</t>
  </si>
  <si>
    <t># 201 Pawani Avenue, Above Foodworld, Road #2, Banjara Hills, Hyderabad – 500034
Roc Add: Plot #7, Huda Techno Enclave, Sector - 1, Madhapur, Hyderabad</t>
  </si>
  <si>
    <t>Seraph Soft Solution</t>
  </si>
  <si>
    <t>Thodupuzh, Idukki, Kerala - PH - 04862 223766</t>
  </si>
  <si>
    <t>Seychelles Housing</t>
  </si>
  <si>
    <t>P.O Box 286,Kingsgate House,Mahe,Seychelles,Tel:225053</t>
  </si>
  <si>
    <t>Shankar SHet</t>
  </si>
  <si>
    <t xml:space="preserve">JM Road, Above Pizza Hut, Pune </t>
  </si>
  <si>
    <t>Shreeji Infotech</t>
  </si>
  <si>
    <t>V P Road, Mumbai Central, Mumbai - 400 004</t>
  </si>
  <si>
    <t>Shrishma fine Chemicals and pharmaceuticals</t>
  </si>
  <si>
    <t>Add A: Admin office - 2nd floor, shivaprasad complex, I/I Museum road, Bangalore 560001, Add B:Redg office and factory - Plot no 30, industrial area, doddaballapur - 561203</t>
  </si>
  <si>
    <t>Shrusthi Garments Private Limited</t>
  </si>
  <si>
    <t>No 1, G K Industrial Estate, Alapakkam Madras</t>
  </si>
  <si>
    <t>Siddhtech Consultant</t>
  </si>
  <si>
    <t>Silicomp Systems</t>
  </si>
  <si>
    <t>3/3, Pillaiyar Kovil Street, Jafferkhanpet, Chennai-600083.  PagerL9610-122628</t>
  </si>
  <si>
    <t>Silicon Computers</t>
  </si>
  <si>
    <t>246, 1st Floor,
K. Kamaraj Road,
Bengalooru, Tel: +91 80 571305</t>
  </si>
  <si>
    <t>Silicon Information Technology</t>
  </si>
  <si>
    <t>Shop No. 24, Sham Kunj Building, Behind Kamla
Vihar Sports Club, Mahavir Nagar,
Kandivali (west), Mumbai</t>
  </si>
  <si>
    <t>Siriki Cyberk Web</t>
  </si>
  <si>
    <t>5-9-43/E, 2nd floor Street No2 , New Mla Quarters Lane Near Pramila Nursing Home , Basheerbagh Hyderabad - 29 ph:- 6504834 info@siricyberweb.com</t>
  </si>
  <si>
    <t>Site Soft Pvt.Ltd</t>
  </si>
  <si>
    <t>77/1F, RK Chatterjee road, kolkatta 700042, 91 33 24411384
#85, S.N Banerjee Road,
PS Taltala,
Kolkata - 14</t>
  </si>
  <si>
    <t>Smritis Creations</t>
  </si>
  <si>
    <t>Shop No.120,Powai, Galeria,Hiranandani, Ph:9892473008/ Shop No. 120
Powai Galeria Hiranandani</t>
  </si>
  <si>
    <t>Soft Projex Ind Ltd</t>
  </si>
  <si>
    <t>Add A: 103-107, Lumbini Diamond, Rockdale compound,Somajiguda, Hyderabad-82, Ph: 040-55626622
Add B: # C2, Pooja Plaza,
Vikrampuri Colony,
Hyderabad- 500009
www.softprojex.com</t>
  </si>
  <si>
    <t>Soft solutions Inc</t>
  </si>
  <si>
    <t>53 West 36th street suite 801 New York NY,10018</t>
  </si>
  <si>
    <t>Softmerchants</t>
  </si>
  <si>
    <t>Softxen Ltd</t>
  </si>
  <si>
    <t>No.1452, 7th Main, 4th cross, Basaveshwara Nagar,Bangalore 080-32431004</t>
  </si>
  <si>
    <t>Solbiz Consulting PL</t>
  </si>
  <si>
    <t>Solutions &amp; Network</t>
  </si>
  <si>
    <t># 213, Sai Dham, Garodia Nagar, Ghatkopar (E), Mumbai - 400 077 - PH - 51647765269</t>
  </si>
  <si>
    <t>Solwin Technologies</t>
  </si>
  <si>
    <t>3rd Floor 167 Zone II M.P. Nagar Bhopal-11 Ph:91-755-4076545</t>
  </si>
  <si>
    <t>Spectrasys Consultancy</t>
  </si>
  <si>
    <t># 167/4, 16th Main, 31st Cross, Opp BES College, 4th Block East, Jayanagar, Blore-11
www.spectrasys.com</t>
  </si>
  <si>
    <t>Sphinx Engineer house</t>
  </si>
  <si>
    <t>M/s.1-22-594/C, IInd Floor,
Gagan Mahal Colony,
Hyderabad- 500029</t>
  </si>
  <si>
    <t>Sphinx System House</t>
  </si>
  <si>
    <t>SPI Soft Tecnologies / Smite / Seiemic</t>
  </si>
  <si>
    <t>Sri Lakshmi Computer</t>
  </si>
  <si>
    <t>Nizampet Rd, Kukatpally, hyd - PH - 040 3155909</t>
  </si>
  <si>
    <t>Srinivasan Janardh</t>
  </si>
  <si>
    <t>No. 15 Railway Station Road Ponneri 601204 Tiruvellore Dist Tamil Nadu Ph:044-27973571</t>
  </si>
  <si>
    <t>SSI-Yuva.com</t>
  </si>
  <si>
    <t>Opp Govt Polytechnic Collage Station Road
Gulbarga.</t>
  </si>
  <si>
    <t>Sterlling Xystems</t>
  </si>
  <si>
    <t>611, Anna salai, chennai 06, ph: 44 8274912, 8268009</t>
  </si>
  <si>
    <t>Sun INfosys Kottayam</t>
  </si>
  <si>
    <t>Paikkada College Building,
Near YMCA Kottayam</t>
  </si>
  <si>
    <t>Sunshine Industries</t>
  </si>
  <si>
    <t>Kapadia Industrial Estate, 124, Andheri, Kurla Road, Chakala MIDC, Mumbai-400093</t>
  </si>
  <si>
    <t>Sunshine Sales Corporation</t>
  </si>
  <si>
    <t>Plot no. C-1/7-8-9, G.I.D.C.,
Estate ANTALA, Bilimora – 396 321,
Gujarat, District: Valsad
Ph: +91 9220565257, 
Mr. Ahluwalia, Chief Executive Officer at +919892218706</t>
  </si>
  <si>
    <t>Supersoft Solutions Provisions</t>
  </si>
  <si>
    <t>B-789, Domlur 2nd stage, Near Domlur Bus Stand
Opp to BDA Shopping complex,
Bangalore -071
Phone 25352872
Website : www.i-supersoft.com</t>
  </si>
  <si>
    <t>Suran Infosoft</t>
  </si>
  <si>
    <t>plot No:104 2nd floor Kavuri Hills Madhpura Hyderabad</t>
  </si>
  <si>
    <t>Swaroop Agrochemic</t>
  </si>
  <si>
    <t xml:space="preserve">W/ 47 (a) MIDC Near CCL Satpur Nashik 422007 ph:- 0253-2351313 , 2361133 </t>
  </si>
  <si>
    <t>Swayam Infologic</t>
  </si>
  <si>
    <t>Add A:7-1-282/C/1/21 B.k. Guda Balkampet Hyderabad-16 Ph:91-40-23818167
Add B: #107 &amp; 108, Aditya Trade Centre, Ameerpet, Hyderabad – 500016
Add C:#8-2-677/A/3, Top Floor, Banjara Plaza, Road #12, Banjara Hills, Hyderabad - 500 034 Phone: #040-64540933</t>
  </si>
  <si>
    <t>Swift soft Solutions</t>
  </si>
  <si>
    <t>Add A: # 1, II Floor,100 Feet Ring Road,
B.T.M Layout,Near Water Tank, Bangalore - 560076
Phone- 080 41228444
Add B: #18 , Ground Floor 1st Main
NS Palya , BTM layout 2nd Stage
Near Home Need super market.
Bangalore</t>
  </si>
  <si>
    <t>SwinSoft</t>
  </si>
  <si>
    <t xml:space="preserve">133, Farah Wins Fo+V68rd II Floor  Infantry road Bangalore-  tel:- 2860915 </t>
  </si>
  <si>
    <t>Synergy Inc</t>
  </si>
  <si>
    <t>R-10/129 ,Rajnagar Ghaziabad 0120-3397300
www.synergyinc.in</t>
  </si>
  <si>
    <t>Syscom Softech</t>
  </si>
  <si>
    <t>No 48, 13th Main, HAL 2nd Stage,
Bangalore – 38
PH: 080 – 41698671
Email: mail@mindpro-consulting.com
www: mindpro-consulting.com
OR
#56, 13th “C” Main,
HAL 2nd Stage, Indiranagar,
Next to H.P Gas Godown,
Bangalore -560038.</t>
  </si>
  <si>
    <t>Mindware Technologies</t>
  </si>
  <si>
    <t>#1237, 23rd Cross, 30th Main,
Banashankari 2nd Stage,
Bangalore-560 070. Karnataka
Telephone: +91- 80 - 55187400
Enquiries: know@mindware.co.in
jobs@mindware.co.in</t>
  </si>
  <si>
    <t>Mr.E.Balu  Auditor</t>
  </si>
  <si>
    <t>MSN(consultancy cum training institute)</t>
  </si>
  <si>
    <t>MVG HR Solutions Pvt Ltd</t>
  </si>
  <si>
    <t>MYCOM Software Solutions Pvt Ltd</t>
  </si>
  <si>
    <t>Mycrone Data Systems</t>
  </si>
  <si>
    <t>#39, HMT Main Road,
1st Phase Gokula,
Bangalore.
Ph:(080)-23479000,Fax:(080)-23479100
Email : Contact@Mycrone.com
(www.mycrone.com)</t>
  </si>
  <si>
    <t>Nandi Infolines Tech</t>
  </si>
  <si>
    <t>#44, 6th Cross, 1st Main,
Prashanth Nagar, Magadi Main Road, Bangalore - 560079
(www.nandiinfolines.com)</t>
  </si>
  <si>
    <t>Net Elixire</t>
  </si>
  <si>
    <t>Netkracker Ltd</t>
  </si>
  <si>
    <t>Netsoft Microsystems</t>
  </si>
  <si>
    <t>Network alliance software solutions pvt ltd, (Net Alia)</t>
  </si>
  <si>
    <t>Neu-bus India Pvt Ltd</t>
  </si>
  <si>
    <t>Door. No. 48-6-57, 1st Floor,
Rama Takies Lane, Sri Nagar,
Visakhapatnam - 530 016.
Andhra Pradesh, India.
India.
Ph: +91 - 891 - 6662570, 2716439
Mail: info@neubusindia.in</t>
  </si>
  <si>
    <t>Nex- G Exuberant Solutions Pvt Ltd</t>
  </si>
  <si>
    <t>#560/C/20/3,Near Lotus Pond, Road No 92,Jubilee Hills,
Hyderabad- 500033.
Phone: 040 64576331.</t>
  </si>
  <si>
    <t>Nihar Info Global Ltd</t>
  </si>
  <si>
    <t>#53, Opp Ing Vysya Bank, Dinnur Main Road, R.T Nagar Bangalore-560032</t>
  </si>
  <si>
    <t>One Call Solution Pvt Ltd</t>
  </si>
  <si>
    <t>Optonet technologies Pvt Ltd</t>
  </si>
  <si>
    <t>#577,11th Main Road,
Ground Floor, 5th Block
Near Head Post office, Jaynagar
Bangalore - 560 041
Phone: 080-41663738
www.optuztech.com
careers@optuztech.com</t>
  </si>
  <si>
    <t>Opusasia Technologies (P) Ltd</t>
  </si>
  <si>
    <t>TieNet Technologie</t>
  </si>
  <si>
    <t>11A,2nd Main road Trustpuram Kodambakkam,Chennai 600024</t>
  </si>
  <si>
    <t>Total Infotech</t>
  </si>
  <si>
    <t>1st Floor,4M,413 3rd Block Kammanahalli Main Road Bangalore-33 Ph:09880311205</t>
  </si>
  <si>
    <t>Trans Internet Software</t>
  </si>
  <si>
    <t>4th cross, BSK Iind stage, Bangalore
Roc Add: 3024/1, 15th Cross, 5th Main Road,
Banashankari II Stage, Bangalore-70</t>
  </si>
  <si>
    <t>Transcom Systems</t>
  </si>
  <si>
    <t>114/2, 3rd Floor, AI-Azeem Center, 80 ft Road, Koramangala Bangalore</t>
  </si>
  <si>
    <t>Travencore software solutions</t>
  </si>
  <si>
    <t>No 29, A-Kowdiar gardens, Kowdiar, Trivandrum, kerala - 695003
Web Add: C1, 3rd Floor, Gayathri Building, Technopark,
Kazhakkootam, Trivandrum,
Phone: Ph: 3048021
E-mail: sales@travancore.net</t>
  </si>
  <si>
    <t>Tulasi Software</t>
  </si>
  <si>
    <t>JP Nagar, Bangalore.</t>
  </si>
  <si>
    <t>Ucom Engg Consultancy</t>
  </si>
  <si>
    <t>54,Sanskruti Prasad,Opp. Shiva prasad hotel,Ram maruti road,Thane(w),Tel:5836112</t>
  </si>
  <si>
    <t>Ujjwal Computers Solutions</t>
  </si>
  <si>
    <t>481, Satbhai Galli, Delhigate, Ahmednagar</t>
  </si>
  <si>
    <t>Unicon Software Solutions</t>
  </si>
  <si>
    <t>Add A: #1638, 80 Ft Road,
B.S.K. 1st Stage, Bank Colony,
Bangalore - 560 050.
Tel. 56683419, 26606049
Email ID- ucsindia@vsnl.net
# 20/1, Police Station Road
Basavanagudi,
Bangalore-560004
Ph: 09845295079</t>
  </si>
  <si>
    <t>Uniq Pro Solutions</t>
  </si>
  <si>
    <t># 35, 31th Main, Nanda Gokula Tank Bunk Road, B.T.M 2nd Stage, Bangalore -560 076.</t>
  </si>
  <si>
    <t>United World Fitness &amp; Self Defence Academy</t>
  </si>
  <si>
    <t>Phase A, Vasant Vihar, Thane, 204 KC Bldg, Daula Kausa, Thane
403, Falah Complex, Near Kausa Talao, Kausa, Daula, Near Amrutnagar, Mumbai, Thane</t>
  </si>
  <si>
    <t>V Natarajan Chartered Accountant</t>
  </si>
  <si>
    <t>Y Block-98, 1st Floor, Anna Nagar, Chennai - 40</t>
  </si>
  <si>
    <t>V S Solutions Pvt Ltd</t>
  </si>
  <si>
    <t>#4041, MIG Phase - 2, BHEL, Hyderabad - PH - 044 55464454
Google add: #1648-MIG 
Ramachandra Puram, 2nd Phase, BHEL,
Hyderabad. Phone: 040-64564453
Who search: Mr. K.P. Reddy (kaipreddy@yahoo.com)
# 203, NS Plaza, Ameerpet,
Hyderabad- 500038 Mobile: 09346</t>
  </si>
  <si>
    <t>Vatsyayana Event Management</t>
  </si>
  <si>
    <t>Vatsyayana International Limited
30,Unity Compound, JUHU-Tara Road, Juhu Beach, Mumbai-59</t>
  </si>
  <si>
    <t>Venbro Technologies</t>
  </si>
  <si>
    <t>Ceedes, Bhavani road, erode 0424-2218009</t>
  </si>
  <si>
    <t>Venugopal Reddy</t>
  </si>
  <si>
    <t>#172 9th Cross Indranagar Bangalore-38 Ph:9342548483</t>
  </si>
  <si>
    <t>Verecon Pvt Ltd</t>
  </si>
  <si>
    <t>#1-C, Raintree Hal, 16 Rhenlus Street,
Richmond Town, Shantinaga,
Bangalore- 560025
Ph: 080-2483004/ 51245251
Website: www.verecorn.com
# 11, Maruthi Electronics Plaza,
S.J.P. Road, 1st Cross, Bangalore- 02</t>
  </si>
  <si>
    <t>Vertex Soft</t>
  </si>
  <si>
    <t>Mr. Chnadrahasa Reddy "#C -3,Opp.Allahabad Bank,Yousufguda Main Road,Hyderabad AP india .
#205, SRK Apartments,
#8-3-319/1, Yellareddyguda,
Ameerpet Hyderabad. / www.geoqc.com</t>
  </si>
  <si>
    <t>Vicitech software p l</t>
  </si>
  <si>
    <t>bhaskar Plaza block no 11 2nd floor shahu puro kolhapur -416001 021-2656029</t>
  </si>
  <si>
    <t>Vidya Online Pvt</t>
  </si>
  <si>
    <t>Reg Off - Pravin Plaza, Cenima road, Baramati (Pune Dist) - 413 102
Office - VIIT Campus, Vidyanagari, Bhigwan road, Baramati - 413 133
Telefax - 2112 
ROC Add: 1st Floor, Elphistone Building # 10
Veer Nariman Road,
Mumbai, Maharashtra -400023.</t>
  </si>
  <si>
    <t>Vigil N Ware</t>
  </si>
  <si>
    <t>5, Kurinji Salai, Annamalai nagar, Tirchy -17 - PH - 0431 2763568</t>
  </si>
  <si>
    <t>Vinayak Softech Ltd</t>
  </si>
  <si>
    <t>B-1/A-21. Mohan cooperative industrial Estate, Vinayak Bhawan, New Delhi-41.</t>
  </si>
  <si>
    <t>Vishnudev Technologies</t>
  </si>
  <si>
    <t>AB-9 Second Avenue Anna Nagar,Chennai -600040</t>
  </si>
  <si>
    <t>Vision India Pvt Ltd</t>
  </si>
  <si>
    <t>102, 10 th cross, 1st stage, indiranagar, bangalore - 38.
Ph: 5252066</t>
  </si>
  <si>
    <t>Viswas Consulting</t>
  </si>
  <si>
    <t>3686, 13th D main, HAL 2nd Stage, Blr - 38 - PH - 080 25262987</t>
  </si>
  <si>
    <t>Voxtel Solutions</t>
  </si>
  <si>
    <t># 673, 6th Main, 4th phase,
Dollar Layout, J.P Nagar 4th Stage
Bangalore-78, www.voxtelsolutions.com
Tel: 080-26688493/32486121</t>
  </si>
  <si>
    <t>Walence Consulting</t>
  </si>
  <si>
    <t>#101, 34th, 35th cross, 4th T-Block, Jayanagar,
Bangalore - 560041</t>
  </si>
  <si>
    <t>Web Logic Corporate</t>
  </si>
  <si>
    <t>3&amp;4, Vaishali Nagar, Jogeshwari (W), Mumbai - 400 102 - PH - 022 6794861</t>
  </si>
  <si>
    <t>Welsch Info Systems</t>
  </si>
  <si>
    <t>Sri Mahalasa Building,
No. 26/1, 9th Cross, Rangadasappa Layout,
Banerghatta Road, Bangalore - 560030</t>
  </si>
  <si>
    <t>Wisdom Adventures</t>
  </si>
  <si>
    <t>H-5 Kailash Colony,New Delhi -110048</t>
  </si>
  <si>
    <t>World Cyber Services Limited</t>
  </si>
  <si>
    <t>565 RK Duplex Apartments, Dutch Layout, Beach Road,
Visakapatnam - 630 005</t>
  </si>
  <si>
    <t>X Ten India</t>
  </si>
  <si>
    <t>492/A, Rajaji Main Road, sathasivam Nagar, Madipakkam, Chennai - 600 091 - PH - 044 25013667</t>
  </si>
  <si>
    <t>Xian Technology</t>
  </si>
  <si>
    <t>Office No. 204, 2nd Floor,
City Centre, Deccan, Pune</t>
  </si>
  <si>
    <t>Xpert Workshop</t>
  </si>
  <si>
    <t>Youthsoft Pvt Ltd</t>
  </si>
  <si>
    <t>Add A: 16,ii Main rd,Officers colony,Adambakkam, Chennai
Add B:26 G, North Crescent road
Off GN Chetty Road
T.Nagar
Chennai – 600 017
Phone: 91- 44 - 65262677
Email: support@youthsoft.net
Add C:# 1, 11th Street, Thillai Ganga Nagar,
Swathi Apartments
Flat</t>
  </si>
  <si>
    <t>Zett Media</t>
  </si>
  <si>
    <t>4,Vishnu bhavan,15th Lane,Prabhat road,Pune-411004</t>
  </si>
  <si>
    <t>Zigma Software</t>
  </si>
  <si>
    <t>Ziosoft</t>
  </si>
  <si>
    <t>28/2, Brindavan street, west mambalam, chennai 33, ph: 44 8213013</t>
  </si>
  <si>
    <t>Abyss &amp; Horizon Consulting</t>
  </si>
  <si>
    <t># 519,The Corporate Centre,Nirmal Lifestyle,LBS Marg,Mulund,Mumbai-400080</t>
  </si>
  <si>
    <t xml:space="preserve">Access Software Solutions Pvt Ltd </t>
  </si>
  <si>
    <t># 48, Arya Gowda Road, West Mambalan, Chennai-600003</t>
  </si>
  <si>
    <t>Acute Hi Technologies</t>
  </si>
  <si>
    <t>Flat No 201(before Police Station)Thirumala Apartments,
Thirumalagiri,
Hyderabad – 500008,
Andhra Pradesh,</t>
  </si>
  <si>
    <t>Adel Systems</t>
  </si>
  <si>
    <t>11th Main, 5th Block, jayanagar, Bangalore – 41</t>
  </si>
  <si>
    <t>Aegis consulting serivices</t>
  </si>
  <si>
    <t>B-41, Madhura nagar,Hyderabad-38
Tel: 040 66100063/64
Telefax: 040 65535755
Emial: service@aegistechnologies.in
Website: www.aegistechnologies.in</t>
  </si>
  <si>
    <t>AGS technologies</t>
  </si>
  <si>
    <t># 101 Ramakrishna Nivas, Sanjeeva Reddy Nagar, Hyderabad 38, Tel:66259394 Fax:66259395, &lt;wesite:www.agsindia.net&gt;</t>
  </si>
  <si>
    <t>Alien Softnet Technologies</t>
  </si>
  <si>
    <t>H-11/A,Kalkaji, New Delhi-110001</t>
  </si>
  <si>
    <t>Alpha Data</t>
  </si>
  <si>
    <t>Alpha Data 
1143, 100ft Ring Road BSK 3rd Stage 
Bangalore -560085
Telephone: +91 080 26722440
                +91 080 65647678
Mobile :  9880125424
Email : arun@alphadataindia.com
Alpha Data 
#329, GVS Complex , 3rd Floor Jayanagar 
Bangalore : 5600011
Telephone: +91 080 26722440
                +91 080 65647678, 080-41101172
Mobile :  9880125424
Email : arun@alphadataindia.com, info@alphadataindia.com</t>
  </si>
  <si>
    <t>Anthesis Technologies Pvt Ltd</t>
  </si>
  <si>
    <t>9, 100 Feet ring road,  BTM 1st stage,  Opp. BTM Water Tank, Bangalore</t>
  </si>
  <si>
    <t>Apps Technologies</t>
  </si>
  <si>
    <t>Ground Floor, Kamadhenu Building, 101 A, Senapati - Bapit Road Pune</t>
  </si>
  <si>
    <t>Aries Infotech</t>
  </si>
  <si>
    <t>No.77, 8th cross, Subramanya Pura Main Road,
BSK 2nd stage,
BANGALORE-560070
Karnataka</t>
  </si>
  <si>
    <t>Aspera Technologies</t>
  </si>
  <si>
    <t xml:space="preserve">Somajiguda, Hyderabad, AP, India, (Ph-040 65094118) </t>
  </si>
  <si>
    <t>Atriants Global Innovation</t>
  </si>
  <si>
    <t>Aventies IT Solutions</t>
  </si>
  <si>
    <t>No: 980, EWS, 2nd Stage,Yelahanka, Bangalore - 560064
No. 967, 2nd stage, yelanka, bangalore</t>
  </si>
  <si>
    <t>Axil informatics Pvt ltd</t>
  </si>
  <si>
    <t>Plot No-65, 2nd Main, Dollars
Colony, 4th Phase, J.P. Nagar, Bangalore-78</t>
  </si>
  <si>
    <t>Axis Infotech, Bangalore</t>
  </si>
  <si>
    <t>56/12, South Usman Road, Chennai</t>
  </si>
  <si>
    <t>BCC Computers Ltd</t>
  </si>
  <si>
    <t># 47, Second Main Road,
Gandhi Nagar, Adyar,
Chennai – 600 020
Phone: # +91 44 24423733 / +91 44 24423744
Website: www.bcccomputers.com</t>
  </si>
  <si>
    <t>BCS Projects Consultants</t>
  </si>
  <si>
    <t>No. A, PP Complex,
New BEL road,
BANGALORE-560054
Karnataka</t>
  </si>
  <si>
    <t>BIS Technologies</t>
  </si>
  <si>
    <t>Bizicon Infotech Pvt Ltd</t>
  </si>
  <si>
    <t># 1047,14th Cross,25th Main,Banashankari 2nd Stage,Bangalore-70</t>
  </si>
  <si>
    <t>Bloomsoft</t>
  </si>
  <si>
    <t>E-2, 4th Floor, R.M. Towers, 108, Chamiers
Road, Teynampet, Chennai.
Telfax: 044 42112959
email: contact@bloomsoft.in
URL: www.bloomsoft.in</t>
  </si>
  <si>
    <t xml:space="preserve">Bonafied Digital Services </t>
  </si>
  <si>
    <t># 1379, Gowri Mansion, 2nd Floor, Jayanagar,
9th Block, Near East End Circle, BangalorePh-080-41460455</t>
  </si>
  <si>
    <t>Brainlogics software consulting</t>
  </si>
  <si>
    <t># 180, 13th Cross, 7th Main, Malleshwaram, Bangalore-03, India
Phone #: +91 80 32928108</t>
  </si>
  <si>
    <t>Brainware Infotech Pvt. Ltd / Brain international</t>
  </si>
  <si>
    <t># 92, N.A.T. Street, Basvangudi,
Bangalore
Ph: 26616867
www.brainwareinfotech.com</t>
  </si>
  <si>
    <t>Brainware Technologies</t>
  </si>
  <si>
    <t># 3, 2nd floor,
Thimmaiah Chambers,
1st Cross, Gandhi Nagar,
Bangalore</t>
  </si>
  <si>
    <t>Brilliance Infosystems</t>
  </si>
  <si>
    <t>No: FF1, 5th main,
R T Nagar Post,
BANGALORE-560035
Karnataka
Phone No: 98458-57576
Website: www.brillianceinfosys.com</t>
  </si>
  <si>
    <t>Business intelligence Technologies</t>
  </si>
  <si>
    <t xml:space="preserve">Address Not Given </t>
  </si>
  <si>
    <t>C Wave Technologies</t>
  </si>
  <si>
    <t># 1A, Shanthi Nilaya, 
Gayatri Nagar, Hyderabad-560016,
Tel:55467146 / 55915646, &lt;www.cwavetechnologies.com&gt;</t>
  </si>
  <si>
    <t>Cadems Infotech</t>
  </si>
  <si>
    <t>Canopy India soft</t>
  </si>
  <si>
    <t># 225, 2nd main,EPIP whitefield, Bangalore-66
Tel: 080 65373435
Email: canopy@canopyindiasoft.com
website: www.canopyindiasoft.com</t>
  </si>
  <si>
    <t>Casit Consulting</t>
  </si>
  <si>
    <t>No. 440, 29th Main, 8th cross, BTM 2nd stage, BANGALORE-560076</t>
  </si>
  <si>
    <t>Catalyst</t>
  </si>
  <si>
    <t># 213,
9th Main Road,
HRBR 3rd Block,
Kammanahalli,
Bangalore</t>
  </si>
  <si>
    <t>CBK Infotech</t>
  </si>
  <si>
    <t>4/3, Sree Complex, MSRCE Road Opp. NIAS, Mathikere, Bangalore - 54</t>
  </si>
  <si>
    <t>CCE software solution</t>
  </si>
  <si>
    <t>D-322, Koelnagar,
Rourkela,
Orissa,
Ph: 0661-2471059</t>
  </si>
  <si>
    <t>Celtel E Labs</t>
  </si>
  <si>
    <t>W-Block, New No.5, Old # 64,
Door No. 10, 2nd floor, 3rd Street,
3rd main Road, Anna Salai,
Chennai
www.celtelelabs.com</t>
  </si>
  <si>
    <t>Centric</t>
  </si>
  <si>
    <t>Address is No 2, 2nd Floor, 1st Cross, MSR college, Mthikere, Bangalore- 560054</t>
  </si>
  <si>
    <t>Cicil Technologies</t>
  </si>
  <si>
    <t>406 and 407, 4th floor, Altos enclave
Himayath nagar,Hyd- 29
Tel: 040 27676647
Fax: 040 27676647
email: info@ciciltechnologies.com
Plot No. 928, Defence colony, Sainikpuri,Secunderabad-94
Tel: 040 55191428, 27113168
website: www.ciciltech.com
email: hr@ciciltech.com
Plot No. 953, Defence colony, Sainikpuri,Secunderabad-94
Tel: 040 55191428, 27113168
website: www.ciciltech.com
email: hr@ciciltech.com</t>
  </si>
  <si>
    <t>Cinova Software</t>
  </si>
  <si>
    <t># 657, 7th Main Road,
11th Cross, 2nd Stage,
BTM Layout, Bangalore
tel: 26687797, 26683970
fax: 26683970
url: www.cinovasoft.com</t>
  </si>
  <si>
    <t>Clientel solution</t>
  </si>
  <si>
    <t># 12,1st Floor,Maruthi Arcade,100ft. Ring Road, Katriguppe Circle,BSK 3rd Stage, Bangalore-560085</t>
  </si>
  <si>
    <t>Cogent Software Systems</t>
  </si>
  <si>
    <t># 79, Malviya nagar, Bhopal, New market
Tel: 0755 2551980
13-D Pocket-B, New Kondli,
Mayur Vihar Phase-III, Delhi-110096
&lt;www.cssindia.com / info@cssindia.com&gt;
Tel: 011 2625290 Fax: 011 2610972
Plot No. 151-155,302, Venkatadri complex,Vivekanandanagar,Kukatpally
Hyd- 72
Tel: 040 55215646/47
website: www.cogentsofttech.com</t>
  </si>
  <si>
    <t>Cogent software technologies</t>
  </si>
  <si>
    <t># 302, venkatadri complex,
vivekananda nagar, kukatpally,
Hyderabad,
Tel:5215646 / 65215647
website: www.cogentsofttech.com
107, 3rd floor, Mandani Complex, Somajiguda,Hyd- 82
Tel: 040 65215646/47
Plot No. 151-155,302, Venkatadri complex,Vivekanandanagar,Kukatpally
Hyd- 72
Tel: 040 55215646/47
website: www.cogentsofttech.com</t>
  </si>
  <si>
    <t>Comnet Technologies</t>
  </si>
  <si>
    <t>No 761 , behind VK Exports , outer ring road , Marathalli, Banglore -560037</t>
  </si>
  <si>
    <t>Computer Care</t>
  </si>
  <si>
    <t>Caltex Junction, Thavakkara Road, Kannur</t>
  </si>
  <si>
    <t>Comtech Technologies</t>
  </si>
  <si>
    <t>Plot no: 9, 2nd floor, sri sitaram nilayam, srinagar colony, Hydrebad - 73</t>
  </si>
  <si>
    <t>Cosmic Info Systems</t>
  </si>
  <si>
    <t># 4, 9th Main,
5th Block, Jayanagar,
Bangalore -560011
Phone-080-26532261
Website: www.cosmiciinfosystem.net
#27, Mount joy road,
Hanumanth nagar,
Bangalore -560019
Phone -080 26672623, 26502115</t>
  </si>
  <si>
    <t>COVA INFOTECH</t>
  </si>
  <si>
    <t>Plot No.347, 3rd Phase, 4th Main.
J.P.Nagar, Bangalore-560078
Bangalore -78
Phone: 080-26585570
Website: www.covainfotech.com</t>
  </si>
  <si>
    <t>Crest infotech</t>
  </si>
  <si>
    <t>GK Towers,
Sahakar Nagar,
Swagate, Pune</t>
  </si>
  <si>
    <t>Crystal Consultancy Services</t>
  </si>
  <si>
    <t># 202, Srinidhi Apartments,
Gandhinagar,
Hyderabad- 500 380</t>
  </si>
  <si>
    <t>C-Wave Technologies</t>
  </si>
  <si>
    <t>Cyber Softec</t>
  </si>
  <si>
    <t>Hyderabad
OR
No: 4675A, Westchester Pike,
New Town Square,
Philadelphia, P.A.19073 – U.S.A
H.R - Mr. Dennis
Email – dennis@ Cybersoftec.com
salima@Cybersoftec.com</t>
  </si>
  <si>
    <t>Cybertech Integrations</t>
  </si>
  <si>
    <t># 2-123, Himagiri Nagar, Golconda (Post), Hydedrabad</t>
  </si>
  <si>
    <t>Cygnet Software</t>
  </si>
  <si>
    <t>New #11, (old # 6),Valmiki Street, T.Nagar,chennai-17., Chennai, Tamilnadu,India, Pin-600017 (Ph-42121617)</t>
  </si>
  <si>
    <t>Cynova Technologies</t>
  </si>
  <si>
    <t xml:space="preserve">Dallas Technologies </t>
  </si>
  <si>
    <t>30/1.CMH Road,Indira Nagar, Above Lord Krishna Bank, Bangalore-560038</t>
  </si>
  <si>
    <t>Dataminds P Ltd</t>
  </si>
  <si>
    <t>M/s. Datamindz India Pvt. Ltd.
#6-3-569/1/1/2/2, Opp. RTA Office
Rock Dale Compound, Somajiguda
Hyderabad 500482
AP India
Telephone -040-23323501
040-23323564</t>
  </si>
  <si>
    <t xml:space="preserve">Datavision </t>
  </si>
  <si>
    <t># 261, 10 th Cross , I st " N " Block , Rajajinagar,Bangalore – 560010
tel: 51285636, 56964237
email: info@datavisionindia.com
url: www.datavisionindia.com</t>
  </si>
  <si>
    <t>Decube Infotech</t>
  </si>
  <si>
    <t>Deegit Technologies</t>
  </si>
  <si>
    <t>Delta Core Infotech</t>
  </si>
  <si>
    <t># 38, 3rd Cross, HMT
Layout, mathikere,Bangalore-54
Tel: 65406873
email: info@deltacore.in</t>
  </si>
  <si>
    <t>Deutsche Kraftwerke</t>
  </si>
  <si>
    <t>Veer maruti , Tilak Road, Pune</t>
  </si>
  <si>
    <t>Dextrous Innovators</t>
  </si>
  <si>
    <t>4th cross, 17th main,
Koramangala,
BANGALORE-560095
Karnataka
Website: www.dextrousinnovators.co.in</t>
  </si>
  <si>
    <t>Dice Technologies</t>
  </si>
  <si>
    <t xml:space="preserve"> 8-3-230/B/7, Road No: 11, Jubilee Hills, Hyderabad</t>
  </si>
  <si>
    <t>Diginet software Communication Ltd</t>
  </si>
  <si>
    <t># 7-10 Ground,
Floor and 1st Floor,
Gold Tower,
#50, Residency Road,
Bangalore</t>
  </si>
  <si>
    <t>Digital Orb Technologies</t>
  </si>
  <si>
    <t># 334, 1st floor, 22nd cross, 3rd block, jayanagar, B'lore- 11
Tel: 080 57677156
# 8, A.E.C.S layout, 3rd phase, 1st cross, Rajmahal Vilas, 2nd stage, B'lore- 94
Tel: 080 57677156</t>
  </si>
  <si>
    <t>DV16</t>
  </si>
  <si>
    <t xml:space="preserve">E -Concept Technologies </t>
  </si>
  <si>
    <t xml:space="preserve">865, 2nd floor, Behind Tulasi theatre Subbareddy farms,Marathahalli , Bangalore </t>
  </si>
  <si>
    <t xml:space="preserve">Bangalore </t>
  </si>
  <si>
    <t>E Consultancy services</t>
  </si>
  <si>
    <t>e Core Technologies</t>
  </si>
  <si>
    <t>No.53, 2nd Floor, 12th Main, Jayanagar 3rd Block, Bangalore – 560 011</t>
  </si>
  <si>
    <t>E Global Technologies</t>
  </si>
  <si>
    <t># 86/2, 1st Main, Sarjapur Ring Road, Bellandur, Bangalore-560037</t>
  </si>
  <si>
    <t>e Matrix Enterprise Solutions</t>
  </si>
  <si>
    <t>e Matrix Software Solutions</t>
  </si>
  <si>
    <t># 261, 10th Cross, 1st ‘N’ Block, Rajajinagar, Bangalore-10
Ph: 51285636, 56964237</t>
  </si>
  <si>
    <t>Earthware Technologies</t>
  </si>
  <si>
    <t xml:space="preserve">No. 17, MTK Buildings, Outer Ring Road,Marthahalli, Bangalore - 560 037. </t>
  </si>
  <si>
    <t>E-Brain Systems and Solutions</t>
  </si>
  <si>
    <t>No:2936, 1st Floor, MKK Road, Rajajinagar, 2nd Stage, Bangalore-560010</t>
  </si>
  <si>
    <t>EBS Infotech</t>
  </si>
  <si>
    <t>No.93/2,margosa Road, Malleshwaram.Bangalore – 560003</t>
  </si>
  <si>
    <t>ECD Soft Labs</t>
  </si>
  <si>
    <t># 76,77,Level 6,Orchid Techspace 3,4,Cyber Park,STPI,Hosur Road,Electronic City,Bangalore-560100 and also in
#169/3, 1st Floor, 9th Cross, CMH Road, Indiranagar, Bangalore-38.</t>
  </si>
  <si>
    <t>Edge Software</t>
  </si>
  <si>
    <t>EDI Technologies</t>
  </si>
  <si>
    <t># 15, East Wing B Block, 4th Cross, 35th Main, BTM Layout, Bangalore - 560068
Phone No.: 080-26688181, 26688182. For general queries: info@edi-technologies.com For careers: careers@edi-technologies.com</t>
  </si>
  <si>
    <t>Edla InfoTech Limited</t>
  </si>
  <si>
    <t>4th Floor, 3-4-897/A,Sai Sushma Complex, Barkatpura, Hyderabad-27</t>
  </si>
  <si>
    <t>Edze software solutions</t>
  </si>
  <si>
    <t>Edze software solutions,# B7 &amp; 8, Banjara gardens,Banjara hills,Hyderabad
Tel: 040 64539888
Website: www.edzesoft.com
emial: info@edzesoft.com</t>
  </si>
  <si>
    <t>e-Fort Technologies Pvt. Ltd.</t>
  </si>
  <si>
    <t># 3/23, KHB Colony, 80 Feet Road,
2nd Stage, Basveshwarnagar,
Bangalore-79
Ph: 23140386</t>
  </si>
  <si>
    <t>Ehastha Global Services</t>
  </si>
  <si>
    <t># 186, Poonamallee High Road, 4th floor, Alsa Towers, Kilpauk, Chennai.</t>
  </si>
  <si>
    <t>e-Infinity Solutions Pvt.Ltd</t>
  </si>
  <si>
    <t>D No: 8-2-686/DB/19, Road No: 12, Mount View Enclave, Banjara Hills, Hyderabad</t>
  </si>
  <si>
    <t>einstein</t>
  </si>
  <si>
    <t>No address found</t>
  </si>
  <si>
    <t>Elite IT solutions</t>
  </si>
  <si>
    <t>Elixire Software Solutions</t>
  </si>
  <si>
    <t># 45, 2nd cross, Sivaganga layout, Mahadevapura, Bangalore- 48
Tel: 080 30970879/81
website: www.elixiress.com
email: careers@elixiress.com
1-8-450/1/A/159
1st floor,Victoria college,Begumpet,Hyderabad-03
226, 2nd cross, Mattappa layout,Mahadev pura, B'lore-48
Tel: 080 30970879/81
website: www.elixiress.com
email: careers@elixiress.com</t>
  </si>
  <si>
    <t>Emerico Technologies</t>
  </si>
  <si>
    <t>Eminent Infotech Private limited</t>
  </si>
  <si>
    <t>Emtel Software Pvt. Ltd.</t>
  </si>
  <si>
    <t># 465/D,17th G Main, 6th Block, Kormangala, Bangalore -560095</t>
  </si>
  <si>
    <t>Encore Software</t>
  </si>
  <si>
    <t># 203, N.S. Plaza, Dharam Karam Road, Hyderabad
OR
#69,17th Main,Kodihalli HAL 2nd Stage,Bangalore
OR
# 8-3-191/47/30
Flat B32,
Madhura Nagar,
Hyderbad-38
Ph: 040-64569987</t>
  </si>
  <si>
    <t>Enstansys</t>
  </si>
  <si>
    <t>No.26,1st Cross,Raja Ram Mohan Roy Extension,Double Road , Bangalore</t>
  </si>
  <si>
    <t>Envoy IT Services</t>
  </si>
  <si>
    <t>3rd Floor, E-nvoy Arcade,  New BEL Road, Opp. Indian Bank, Bangalore – 560 094</t>
  </si>
  <si>
    <t>ERP Business Solutions Pvt. Ltd</t>
  </si>
  <si>
    <t>Trimurthi complex,1st Floor,Tukaram Nagar,Near Software park,Kharadi,Pune-14</t>
  </si>
  <si>
    <t>ERP BUSSINESS SOLUTIONS PVT. LTD</t>
  </si>
  <si>
    <t># 117/2A, 2nd cross, Marathahalli,Bangalore-37
Website: www.erpbizz.com
Email: info@erpbizz.com
Tel: 080 64191322</t>
  </si>
  <si>
    <t>ERP GLOBAL</t>
  </si>
  <si>
    <t>IBM OFFICE EMBASSY GOLF LINKS BUSINESS PARK, EGL-C BLOCK, OFF KORMANGALA-INDIRANGAR RING ROAD, BANGLORE-560071
#100/1, 5th Cross, 5th Block,
Koramangala, Bangalore,
Phone: 51216431/32
Empress Décor
#113, Ground Floor, Banaswadi Outer Ring Road,
Bangalor</t>
  </si>
  <si>
    <t>eTechlogix Pvt Ltd</t>
  </si>
  <si>
    <t>Ethames</t>
  </si>
  <si>
    <t>33, HMT Satavahana Nagar Opp. KPHB Clny Hyderabad
# 603 Topaz Building
Punjagutta
Hyderabad 500 034
INDIA
Ph: +91 40 40040530 / 40 Mail: india@ethames.co.uk</t>
  </si>
  <si>
    <t>Evergreen Hardware software</t>
  </si>
  <si>
    <t>extrapolix Systems P Ltd</t>
  </si>
  <si>
    <t>Cuttack - 753001</t>
  </si>
  <si>
    <t>Exxentrik Infosolutions</t>
  </si>
  <si>
    <t xml:space="preserve"># 1415, 2nd Floor, 18th Main
HBR Layout, Off Ring Road,
Bangalore - 560043, India 
Phone #: 080-51142371 </t>
  </si>
  <si>
    <t>Fairmount Infotech</t>
  </si>
  <si>
    <t>9/2, Winnie House, 161, Kalina Kurla Road, Santacruz (E)
Landmark – Opposite Corporation Bank.
Wajid House 1/C, Kalina Market, Santacruz East)
www.fairmountinfotech.com</t>
  </si>
  <si>
    <t>Focus Associates</t>
  </si>
  <si>
    <t>C-33,Sector53, Noida, UP-201301</t>
  </si>
  <si>
    <t>Focus IT Consultant</t>
  </si>
  <si>
    <t>No vendor report</t>
  </si>
  <si>
    <t>Frames Private Limited</t>
  </si>
  <si>
    <t>112, SUKRAWARPET STREET Coimbatore</t>
  </si>
  <si>
    <t>Frontier Systems</t>
  </si>
  <si>
    <t>18/10, Cunningham Road, Bangalore - 560 052</t>
  </si>
  <si>
    <t>Fullview Global Services Ltd</t>
  </si>
  <si>
    <t>No.1278 / 22, Krishna Complex, 25th, Main, 40th Cross, 9th Block, Jaya Nagar, Bangalore</t>
  </si>
  <si>
    <t>Fusion Infotech</t>
  </si>
  <si>
    <t>Boopasandra, Bangalore 94</t>
  </si>
  <si>
    <t>Future access soft solutions Pvt ltd</t>
  </si>
  <si>
    <t># 303,Annapurna block,aditya enclave,ameerpet,hyderabad</t>
  </si>
  <si>
    <t>Futuretech Consultancy Services</t>
  </si>
  <si>
    <t>8/B, III Floor, 1 Cross, 24th 'A' Main, Near IOB, 2nd phase, JP nagar,Bangalore 
tel: 51214244
url: www.futuretechconsultancy.com
OR
#700, 3rd Floor, 24th Main, 15th Cross,
2nd Phase, Opp Vincity Network
JP Nagar, Bangalore-560078
Ph: 080-26593036/26494510/26494511
Mobile: 9880298404</t>
  </si>
  <si>
    <t>Futuretekh</t>
  </si>
  <si>
    <t>No 15, M N Plaza, IV Floor, 3rd Cross Street, Kasturiba Nagar, Adyar, Chennai - 600020</t>
  </si>
  <si>
    <t>G Logic Technologies India Pvt.Ltd</t>
  </si>
  <si>
    <t>Flat No. 203
Jaya Enclave, Dwarkapuri Colony,
Punjagutta,
Hyderabad, Andhra Pradesh
India.</t>
  </si>
  <si>
    <t>Gai Consultation Services</t>
  </si>
  <si>
    <t>Galona Tech</t>
  </si>
  <si>
    <t>Gate Wave Technologies</t>
  </si>
  <si>
    <t xml:space="preserve">Gate Wave Technologies
# 1/1, 1st Cross, Cashier
Layout, BTM 1st Stage,
Bangalore – 560029
www.gatewavetechnologies.com
</t>
  </si>
  <si>
    <t>GDM Softek</t>
  </si>
  <si>
    <t># 1/5,2nd Floor, Crescnt Plaza, Dinnur Main Road, Kavalbyrasandra, Opp. Pushpanjali Theatre, R.T. Nagar, Bangalore-32 or #2214,13th Main, Chandra Nagar, Kumaraswamy Layout, Bangalore.</t>
  </si>
  <si>
    <t>Gems pro consultancy</t>
  </si>
  <si>
    <t>No:2B, 24/19, 1st Cross Street, Kasturibai Nagar, Adyar, Chennai - 20</t>
  </si>
  <si>
    <t>Genex</t>
  </si>
  <si>
    <t>AG - 4, Metropalm Groove, Somajiguda,Hyderabad - 5000082
Ph: 55544436</t>
  </si>
  <si>
    <t>Gensar It Solution</t>
  </si>
  <si>
    <t>D.No.8-2-616/3D/A,
Road No. 10, Banjara Hills,
Hyderabad– 500034
Andhra Pradesh
Phone No: 040 - 64549666
Website: www.gensaritsolutions.com</t>
  </si>
  <si>
    <t>Genx Soft Solutions</t>
  </si>
  <si>
    <t>Scheme-78, Vijayanagar Colony,Indore: 452010.
Phone No: 0731-6459111.</t>
  </si>
  <si>
    <t>Geo Info Solutions</t>
  </si>
  <si>
    <t xml:space="preserve">Geo Info Solutions
# 685, 17th ‘E’ Cross, Indiranagar, Bangalore – 560 038
Ph No : 080 - 41698745 / 25211780
Address as per Company Website: 
#338,14th Cross, 9th Main, 2nd stage, 
Indiranagar, 
Bangalore- 560038 
</t>
  </si>
  <si>
    <t>gizmo solution</t>
  </si>
  <si>
    <t>2, Bharati Salai, Triplicane, Chennai 600005
(www.gizmofirm.co)</t>
  </si>
  <si>
    <t>Global Access Info networks</t>
  </si>
  <si>
    <t># 830, II floor, opp Yoganarasimhaswamy Temple, 
 general Thimmaiah Road , vijayanagar 1st stage Mysore -570017</t>
  </si>
  <si>
    <t>GLOBAL AUTOMATION</t>
  </si>
  <si>
    <t>26, EVK Sampath Road, Vepery,
Chennai – 600 007.
TAMIL NADU
INDIA
Phone#: – 044 - 2262-8366
Website: www.info@global.com</t>
  </si>
  <si>
    <t>Global Enterprise Infotech Solutions</t>
  </si>
  <si>
    <t>B7-B9, Gem Plaza, # 66, Infantry Road, Bangalore - 560001</t>
  </si>
  <si>
    <t>Global I-Max Technologies</t>
  </si>
  <si>
    <t># 89/1,1st Floor,1st Main,M.S.Ramaiah Main Road, Bangalore-560054</t>
  </si>
  <si>
    <t>Globalcynex, Inc.</t>
  </si>
  <si>
    <t>No.8/12,First Floor,Honnam Complex,South Cross Road, Basvangudi, Bangalore -04
tel: 080 32900423, 41309128
fax: 26604747 
url: www.globalcynex.com
and 
21155,Whitefield Place, Suite210,Sterling,VA20165</t>
  </si>
  <si>
    <t>Globals Infotech</t>
  </si>
  <si>
    <t>Software Development Centre Royal Arcade No.348/1, 2nd Floor,  Koramangala, 8th block Bangalore – 560095</t>
  </si>
  <si>
    <t>Globe Infotek</t>
  </si>
  <si>
    <t># 8/6/2, Mannappa Lane, Old
Washermenpet, Chennai, (Ph: 64559899)</t>
  </si>
  <si>
    <t xml:space="preserve">Globus Systems </t>
  </si>
  <si>
    <t>152, 4th cross 6th main jp nagar 3rd phase, Bangalore560078</t>
  </si>
  <si>
    <t>Glosis Technologies</t>
  </si>
  <si>
    <t>Glowsys technologies Pvt ltd</t>
  </si>
  <si>
    <t>1626, 1st floor,east end main road, 9th block jayanagar
Bangalore-69</t>
  </si>
  <si>
    <t>GMax Services Pvt Ltd</t>
  </si>
  <si>
    <t>No. 6, 1st cross, 1st main,
Ganga nagar,
BANGALORE-560032
Karnataka
Phone No: 080 - 65999841
Website: www.gmaxsoft.com</t>
  </si>
  <si>
    <t>Gnix Infosoft</t>
  </si>
  <si>
    <t>A-52,Sector-16,Noida, U.P : 201301 , www.gnixinfotsot.com</t>
  </si>
  <si>
    <t>GOSULA KRISHNA REDDY</t>
  </si>
  <si>
    <t>Gracis Technologies</t>
  </si>
  <si>
    <t xml:space="preserve">No: 49, 16th Cross, BTM 2nd Stage, EWS Layout,  Near Mahadeswara Temple, Bangalore- 560 076. </t>
  </si>
  <si>
    <t>Green space IT solutions</t>
  </si>
  <si>
    <t># 318,1st floor, 1st cross, Manjunatha layout,munnekolala extn, marathahalli,
Bangalore-37
tel: 65714311, 32913824
fax: 32900703
url: gsitsolutions.com</t>
  </si>
  <si>
    <t>Gwap Technologies.</t>
  </si>
  <si>
    <t>Hades IT Consulting Services</t>
  </si>
  <si>
    <t>Plot No.1, MN Palayar, Bangalore - 560032</t>
  </si>
  <si>
    <t>Hallow Technologies</t>
  </si>
  <si>
    <t xml:space="preserve">Rushi Vihar building, 2nd floor, Srinagar Colony Hyderabad
Ph- 91-40-65794123
www. Hallowtechnologies.com
Email: - hr@hallowtechnologies.com 
</t>
  </si>
  <si>
    <t>Haresh Wadliwa</t>
  </si>
  <si>
    <t>Hari and Vasu Software</t>
  </si>
  <si>
    <t>Haricent India Pvt Ltd</t>
  </si>
  <si>
    <t>Site No: 4, Eswari Towers, Apna Bazar Main Street,
R.M. Nagar, Bangalore- 560016.</t>
  </si>
  <si>
    <t>Hash Infosys</t>
  </si>
  <si>
    <t>A-43, Sector-16,Noida-201301, UP, www.hashinfosys.com</t>
  </si>
  <si>
    <t>Hauser Computers</t>
  </si>
  <si>
    <t>M/s. Hauser Computers
I/I, Mayoor Co-Opp. Society,
College Street, Dadar
Bombay- 400028
Tel: 4225764</t>
  </si>
  <si>
    <t>Hexa Hard computer solutions</t>
  </si>
  <si>
    <t>70/24, Ganesh Mandir Main Road,
TR Nagar Bangalore-560028
Phone No.: 080 - 26771026</t>
  </si>
  <si>
    <t>High Edge Softech</t>
  </si>
  <si>
    <t># 19, 2nd floor, aziz Mulk lane, thousand light,
Chennai – 600006 Ph- 044-52142399
Email: -highedge@indiatimes com</t>
  </si>
  <si>
    <t>High Track Marketi</t>
  </si>
  <si>
    <t># 3/2/16, 1st Main, 1st Cross,
MC Layout, Vijay Nagar,
Bangalore -79
Phone -080-23409210</t>
  </si>
  <si>
    <t>Hightech Software</t>
  </si>
  <si>
    <t>M/s. Hightech Software,
K66 B, Kalkaji
New Delhi -110019
Tele fax: 91-11-26214656, 51629973
www.htsworld.net</t>
  </si>
  <si>
    <t>Hirjai Consultants</t>
  </si>
  <si>
    <t>Host Analytics Software Pvt Ltd</t>
  </si>
  <si>
    <t>2nd Floor, Sharade Arcade, Bibwewadi Pune-Satara Road Pune – 411037
Phone: +91-20-24028080</t>
  </si>
  <si>
    <t>Hypercube software solution pvt ltd</t>
  </si>
  <si>
    <t>I Bow Solutions</t>
  </si>
  <si>
    <t>#8/A,1st Cross,24th Main,J.P.Nagar,2nd Phase,Bangalore-78
OR
Shree Sadan, Jagath Narayan Road,
Kadam Kaun,
Patna-800003
Ph: 0612-3241939 / Mobile: 09334418554
OR
9/51, 2nd Floor, 80 Ft Sarakki Road,
J.P. Nagar, 1st phase, Bangalore</t>
  </si>
  <si>
    <t>I Brain International</t>
  </si>
  <si>
    <t>M/s I Brain International,# 3, 2nd Floor, Thimmaiah Chambers, 1st Cross, Gandhi Nagar, Bangalore.</t>
  </si>
  <si>
    <t>I Explore Technology</t>
  </si>
  <si>
    <t>Chamrajpet , Bangalore</t>
  </si>
  <si>
    <t>i Infotech Limited</t>
  </si>
  <si>
    <t>I Logic</t>
  </si>
  <si>
    <t>Flat No.508,5th Floor,Maitrivanam, Huda Complex, Ameerpet, Hyderabad
OR
# 307, Aditya Enclave,
3rd Floor, Nilgiri Block, Ameerpet,
Hyderabad -500016</t>
  </si>
  <si>
    <t>I Tech Global Solutions</t>
  </si>
  <si>
    <t>#10, 2nd Floor, Orchid Centre, 17th B Main,5th 'A' Block, Koramangala, Bangalore-560095</t>
  </si>
  <si>
    <t>I Venture Technologies</t>
  </si>
  <si>
    <t>i5 Technologies</t>
  </si>
  <si>
    <t>No. 1558, East End main road,
Jayanagar 9th block,
Bangalore - 560069
Karnataka
Phone No: 080 – 26638811
Website: www.i5technologies.com
Email:contact@i5technologies.com</t>
  </si>
  <si>
    <t>IACM Connect</t>
  </si>
  <si>
    <t>#12,Ramanuja Plaza,1st Floor,5th Cross, Malleswaram, Bangalore-03</t>
  </si>
  <si>
    <t>iBRAIN iNTERNATIONAL</t>
  </si>
  <si>
    <t>iCamberwell Solutions &amp; Services</t>
  </si>
  <si>
    <t>Plot No. 29, 4th floor, Zeenath Residency, Srinagar Colony, Hyd- 73
Tel: 040 23730901
Fax: 23730904</t>
  </si>
  <si>
    <t xml:space="preserve">ICS Solutions Infotech Delhi </t>
  </si>
  <si>
    <t>V, Park End  (Opp. Lord Krishna Bank),Main Vikas Marg,Preet Vihar Delhi</t>
  </si>
  <si>
    <t>ICS Solutions Infotech Private Limited</t>
  </si>
  <si>
    <t>A-48,Indian Airlines Colony,Lane 03, Street No. 3, Begumpet, Hyderabad - 500069</t>
  </si>
  <si>
    <t>Ideasurge Solutions Private Limited</t>
  </si>
  <si>
    <t>M/s. Ideasurge Solutions Private Limited,
#44/1, 2nd Cross Srirampuram,
Bangalore</t>
  </si>
  <si>
    <t>iGen Global Solutions</t>
  </si>
  <si>
    <t># 2/22, 2nd Floor, Yeshwanthpur Road,
Bangalore-54
Phone#: – 080-55330676
and 
# 17, Rathna Manor, T. Seetharamiah Layout,
Yeshwanthpur,
Bangalore-560022
Ph: 55330676
Website: www.igengs.com</t>
  </si>
  <si>
    <t>iGenix Technologies</t>
  </si>
  <si>
    <t>iGenix Technologies
# 309, Maheswari Chambers,
Somajiguda,
Hyderabad - 500 082
Ph No : 040 - 66780077, 66780099
Fax No : 040 - 66780080
e-mail address : info@igenixtech.com</t>
  </si>
  <si>
    <t>IGI</t>
  </si>
  <si>
    <t># 98, Koramangala Industrial Area, 5th Block,
Koramangala
Bangalore-560 095</t>
  </si>
  <si>
    <t>I-Mac Corporation</t>
  </si>
  <si>
    <t>No. 41, 2nd floor, 100feet Road, 17th main, Ivth Block Koramangala Bangalore-560034</t>
  </si>
  <si>
    <t>iMattrix Technology</t>
  </si>
  <si>
    <t>No address on letter head</t>
  </si>
  <si>
    <t xml:space="preserve">Imbue Consulting </t>
  </si>
  <si>
    <t>NO: 273/1-N, 1ST FLOOR, 1ST 'B' CROSS,
NEAR CHOWDESHWARI TEMPLE,
H M T LAYOUT, MATHIKERE,
BANGALORE-560 054.
PHONE NO: 080 32403272 / 73.
E-Mail: info@ imbueconsultingservices.com</t>
  </si>
  <si>
    <t>Impact Informatics Solutions &amp; Consultancy Pvt. Ltd.</t>
  </si>
  <si>
    <t># 6-3-1086/3A,1st Floor, Gulmohar Avenue,Villa, Marie College, Rajbhavan Road, Hyderabad</t>
  </si>
  <si>
    <t>Impact Technologies</t>
  </si>
  <si>
    <t xml:space="preserve">4521 Grand Ave. Western Springs, IL 
Impact Technologies. West Delhi. Paschim Vihar. New Delhi </t>
  </si>
  <si>
    <t>Independent Computer Consulting Company Private Limited</t>
  </si>
  <si>
    <t># 190, Sector -4, IMT Manesar,
Gurgaon-122050
Telephone -0124-4365650</t>
  </si>
  <si>
    <t>Indo Softech Conslt</t>
  </si>
  <si>
    <t># 339/358, 2nd Floor, New Thippasandra Main road,
Bangalore -560075
Phone-080-32908895</t>
  </si>
  <si>
    <t>Indotronics</t>
  </si>
  <si>
    <t xml:space="preserve"> 405, Babukhan Millennium Centre, 4th Floor, Somajiguda, Hyderabad - 500082</t>
  </si>
  <si>
    <t>Indsoft Tech Ltd</t>
  </si>
  <si>
    <t># 58, 59, Thirumalai Mudali Street
MBT Road,
Walajapet ,
Tamil Nadu,
India -632513
Ph: 04172-232281</t>
  </si>
  <si>
    <t>Indus Global Technologies</t>
  </si>
  <si>
    <t># 47, 1st Main, Banashankari,3rd Stage, Bangalore-560085
tel: 26693267
url: www.indusglobal.com
email: info@indusglobal.com</t>
  </si>
  <si>
    <t xml:space="preserve">Indus Object Technologies Software Ltd </t>
  </si>
  <si>
    <t>156, I Floor, Ramanujam salai
Valasaravakkam
Chennai – 600087</t>
  </si>
  <si>
    <t>Inexo Technologies</t>
  </si>
  <si>
    <t># 116, 100Ft Road, BTM Layout,
Bangalore – 560029.
Phone: +91 80 65300427, 65305124
URL: inexotechnologies.com</t>
  </si>
  <si>
    <t>Infinitude Tech</t>
  </si>
  <si>
    <t>10th Floor Hi-Tech city    Madhapur Hyderabad</t>
  </si>
  <si>
    <t>Infinity solutions</t>
  </si>
  <si>
    <t>Brahans House,
16 A Mahal Estate,
Mahakali Caves Road,
Near Paper Box Co,
Andheri E, Mumbai-400093,
Ph: 022-26876052-3 lines
E-mail: esmenetwork@yahoo.com
infinitygroupusa@yahoo.com</t>
  </si>
  <si>
    <t>Info Links Technologies Limited</t>
  </si>
  <si>
    <t>Flat # 403, Manjeera Square Matro Complex
Opp. Maithri Hospital, Ameerpet
Hyderabad
500 038
India
Phone : 91-040-3734838
Fax : 91-040-3750705
Email : mail@infolinksforyou.com
www.infolinkstech.com</t>
  </si>
  <si>
    <t>Info Network Solutions</t>
  </si>
  <si>
    <t xml:space="preserve">17-83/2, Sri Nagar, Dilsukhnagar, Hyderabad -60 </t>
  </si>
  <si>
    <t>Infobee Technologies</t>
  </si>
  <si>
    <t>3rdFloor
NanjammaTowers
2nd cross
Marathahalli
Bangalore -560 037
Ph: +91 80 32958 162
Fax: +91 80 32958 162
www.info-bee.org</t>
  </si>
  <si>
    <t>Information Tech</t>
  </si>
  <si>
    <t>Infotech Network Systems</t>
  </si>
  <si>
    <t>2/1 Nemchand Complex, Sarai Julina, Opp. Hotel Surya, Escort Heart Road, New Friends Colony, Delhi – 110024</t>
  </si>
  <si>
    <t>Infowise solutions</t>
  </si>
  <si>
    <t>8-2-684/11/13, 2nd block, Road No.12, Banjara Hills
Hyd - 34.
Ph : 040 55132580
website: infowisesolutions.com</t>
  </si>
  <si>
    <t>INFYLOGICS TECHNOLOGIES</t>
  </si>
  <si>
    <t>Pgg12-4/206,Near software park,Kharadi
Pune-14
Website: www.infylogic.com
emial: info@infylogic.com
Tel: 020 32314666</t>
  </si>
  <si>
    <t>INKLING SOFTWARE SOLUTIONS</t>
  </si>
  <si>
    <t>NO.17, 3rd CROSS
RAMANJANEYA LAYOUT
MARATAHALLI
BANGALORE - 37
Ph: +91 80 23533353
Ph: +91 80 23533354</t>
  </si>
  <si>
    <t>Innova Soft Solutions</t>
  </si>
  <si>
    <t>3rd cross, KR layout,
JP nagar,6th phase
B'lore-560078
Tel: 080 41679894</t>
  </si>
  <si>
    <t>Inscript Technology</t>
  </si>
  <si>
    <t>2, Anurag complex,
Near S.P. Stadium, Navrangpur
Ahmedbabad-380014</t>
  </si>
  <si>
    <t>Inspirion Consulting</t>
  </si>
  <si>
    <t># 240, Chinna Thokatta, New Bownepally, Secunderabad-11 or #988, Srinagar Colony, Hyderabad-500073</t>
  </si>
  <si>
    <t>Instance Soft Solutions</t>
  </si>
  <si>
    <t>Instaone Software Technologies</t>
  </si>
  <si>
    <t>No. 32, 2nd Floor, 2nd cross,
Ashwath Nagar,
Marathalli,
BANGALORE - 560037
Karnataka
Phone No: +91 80 6418 7710
+91 80 6419 0618
Website: www.isofttek.com</t>
  </si>
  <si>
    <t>Intec</t>
  </si>
  <si>
    <t>INTEGER Software</t>
  </si>
  <si>
    <t>integer Software solutions, Basveshwaranagar, Bangalore, 197/A , 1st Floor, CHHABRIA CHAMBERS, DOUBLE ROAD, INDIRA NAGAR, PIN - 560038</t>
  </si>
  <si>
    <t>Integrated Info Sy</t>
  </si>
  <si>
    <t>M/s. Integrated Infosys Pvt. Ltd.,
B-34, MIDC Flatted Factory, L.B.S Road,
Thane West-400604</t>
  </si>
  <si>
    <t>Intelance Soft (Starsys Technologies in Hyderabad called Intelance)</t>
  </si>
  <si>
    <t># 1-98/5/4/G/1, Opp Cyber Gateway, Madhapur, Hyderabad</t>
  </si>
  <si>
    <t>Intellegent / Intelligent Soft Systems</t>
  </si>
  <si>
    <t>6-3-931, Beside Police Quarters, Somajiguda, Hyderabad</t>
  </si>
  <si>
    <t>Intelsoft Private Limited</t>
  </si>
  <si>
    <t>Profile Computer Softwares. Address 4,3 Main, Vasanth Nagar, Bangalore, Bangalore - 560052  080 22250585 /586-not functional
#79/3, Nandi Durga Road,
Bangalore-560046
Ph # 23334865</t>
  </si>
  <si>
    <t>Intergolbe Pvt  Ltd</t>
  </si>
  <si>
    <t xml:space="preserve">Block 2b, DLF Corporate Park DLF City Phase III Gurgaon- 122002
Haryana India 
Tel: - +91-(0) 1242358201
</t>
  </si>
  <si>
    <t>Intuple</t>
  </si>
  <si>
    <t># 14,Nirmal,1st A Cross, Maruti Nagar, Bangalore-68</t>
  </si>
  <si>
    <t>INUOMSOFT  PRIVATE LIMITED</t>
  </si>
  <si>
    <t># 607,Annapurna Block, Aditya Enclave, Ameerpet, Hyderabad-36</t>
  </si>
  <si>
    <t xml:space="preserve">Invesco financial </t>
  </si>
  <si>
    <t>IPLUS SOLUTIONS PVT. LTD</t>
  </si>
  <si>
    <t># 8-2-616/3/D/A, Road no. 10, Banjara Hills
Hyderabad-34
website: www.iplussolutions.com
Email: info@iplusolutions.com</t>
  </si>
  <si>
    <t>IQ Solutions Ltd</t>
  </si>
  <si>
    <t>IQMAC Solutions</t>
  </si>
  <si>
    <t>52, Valluvar Salai, Arumbakkam, Chennai</t>
  </si>
  <si>
    <t>iQuest Infotech</t>
  </si>
  <si>
    <t>8/7, 1st Cross, 24th Main,II Phase JP Nagar, Bangalore-78</t>
  </si>
  <si>
    <t>Iris Consulting</t>
  </si>
  <si>
    <t>201, 12th Main, Koramangala 4th Block,Bangalore 
Second Address
1026, 2nd Floor,
7th Main, 80 Feet Road,
1st Block, Koramangala,
Bangalore-34
Contact Person: Mr. Jeevan Appachu
Mobile: 9845029318
Telephone Number: 080-51101131,
080-51315070,
080-51217012,
Website: www.irsms.com
E-mail: hr@irisms.com</t>
  </si>
  <si>
    <t>Isilica Networks Pvt. Ltd.</t>
  </si>
  <si>
    <t>Plot 21 B, 1st Floor, Jounalist Colony B, Jubilee Hills, Hyderabad</t>
  </si>
  <si>
    <t>I-Soft Solutions</t>
  </si>
  <si>
    <t># 9, 3rd Floor,Manjunatha Krupa, 8th Block, Kormangala, Bangalore-95
tel: 65323277
                                          # 400, 18th Main, 6th Block, Kormangala,
Bangalore-95
Tel: 080 41306466
URL:www.i-softsolutions.com</t>
  </si>
  <si>
    <t>Isoftek Technologies</t>
  </si>
  <si>
    <t>No. 31/E, 2nd floor, 2nd cross,
Ashwath nagar,
Marathalli,
BANGALORE-560037
Karnataka
Phone No: 80 - 6418 7710, 80 - 6419 0618
Website: www.isofttek.com</t>
  </si>
  <si>
    <t>Isquare Infotech</t>
  </si>
  <si>
    <t>No. 262, 1st Main Road, doddanekundi, Mahadevapura, Bangalore-560037</t>
  </si>
  <si>
    <t>Isthmus Learnng Pvt Ltd</t>
  </si>
  <si>
    <t>B-113, Shiyam Karmal,
Near Station, Agarwal Market,
Vile Parle,
Mumbai-400057,</t>
  </si>
  <si>
    <t>IT and Management Consultants</t>
  </si>
  <si>
    <t>IT nest</t>
  </si>
  <si>
    <t># 13, 13th Main,
4th Cross, Nagapa Lane,
Kodihalli, Bangalore-80
Ph: 080-41709253
# 826/A,
Vignan Nagar Main Road, Basavanagar, Near Fair Choice Super Market, Bangalore-37.</t>
  </si>
  <si>
    <t>Iteon</t>
  </si>
  <si>
    <t>Road 11/A,Jubiliee hills,Hyderabad-500033
India
Telephone:040 55777377,55777388
website: www.iteon.in</t>
  </si>
  <si>
    <t>Add A: # 19 Raheja Arcade Opp to Forum Bangalore
Add B: Old no 4/1 New No-32
Koramangala Inner Ring road Srinivagilu
Bangalore</t>
  </si>
  <si>
    <t>Elevate IT Solutions</t>
  </si>
  <si>
    <t>79, 3rd Floor, Skandakrupa Building, 6th Cross, S.G. Palya, Bangalore – 560069</t>
  </si>
  <si>
    <t>Integrated Business Software</t>
  </si>
  <si>
    <t>Add A: Jayanagar, Bangalore
Add B: No. 950, Swamy Complex,
J .P. Nagar 2nd Phase, 24th Main,
Bangalore -560 078.
Phone number: 080-2659 6390</t>
  </si>
  <si>
    <t>Alpha Consumables</t>
  </si>
  <si>
    <t>Plot No. 23/108, Sec-14, Navi Mumbai-400054</t>
  </si>
  <si>
    <t>Sai Aathreya Systems</t>
  </si>
  <si>
    <t># 1245, 3rd Cross 1st Block New Thippasandra HAL 2nd Stage    Bangalore-75 .</t>
  </si>
  <si>
    <t>ForbesInfo Technologies India Pvt Ltd</t>
  </si>
  <si>
    <t>Sri Mahalasa Building, #26/1, 
Rangadasappa Layout, Banneraghatta Road, Bangalore - 560 030
Contact Number: 080-32928108</t>
  </si>
  <si>
    <t>Komal Deep Trading</t>
  </si>
  <si>
    <t>B/4, Shikar Apts, Opp Gupta Plaza, Off. D.S. Phaike Road, Dadar, Mumbai – 14.022-24173267</t>
  </si>
  <si>
    <t>Creative Excellence</t>
  </si>
  <si>
    <t>Add A: # 70, PKD Nagar, 2nd Street,
Peelamedu, Coimbator,
Tamil Nadu Phone: #0422-4397645
Add B: #144, Pkd Nagar, Opposite to Varadharaja Mills,
2nd Street, Peelamedu,
Coimbatore-641004
Phone: #0422-4397645
Mobile: #9790407098
Website: www.creativeexcellence.in
Add C: #33, PKD Nagar.II St Peelamedu Coimbatore -04</t>
  </si>
  <si>
    <t>Helios Infosoft Pvt</t>
  </si>
  <si>
    <t>Add A: C-29, Sector 19, NoidaPhone 0120-3209909
Website :- www.heliosinnovations.com
Add B: C-1/40.Rama Parkuttam nagar
New delhi
Add C: #5, CS-1 Market,Sector 25, Noida-210 30</t>
  </si>
  <si>
    <t>Alliance Travels</t>
  </si>
  <si>
    <t>No.921/11, 6th Main Road,
Near Spencer Plaza,
Thippasandra, Bangalore</t>
  </si>
  <si>
    <t>1319, 3rd cross, 17th main
Muneshwara Block Bangalore 560026</t>
  </si>
  <si>
    <t>Jayt technologies</t>
  </si>
  <si>
    <t>Flat No. 8/1A, S. Venkatesh Building, 18th
Cross, 28th Main, 6th Phase J.P. Nagar, Bangalore 78</t>
  </si>
  <si>
    <t>JB Soft Systems</t>
  </si>
  <si>
    <t>No. 36, Pillair Kovil street, Saidapet, Chennai - 15</t>
  </si>
  <si>
    <t>Jenpro Infotech</t>
  </si>
  <si>
    <t>7-1-471/472 Gurulkrupa Complex,Opp Gurudwara Near Satyam Theatre, Ameerpet, Hyderabad - 500016 
OR
# 6-3-804,
1st &amp; 2nd Floor,
Opp. Hanuman Temple Main Road,
Near Ameerpet Cross Road,
Hyderabad.
Ph: 64554677</t>
  </si>
  <si>
    <t>Jensys Technologies</t>
  </si>
  <si>
    <t>657, 7th Main Road
11th Cross, Mico layout
2nd stage, BTM Layout
Bangalore - 560076
www.jensystech.com</t>
  </si>
  <si>
    <t>JT Technologies</t>
  </si>
  <si>
    <t>Juniper Solutions</t>
  </si>
  <si>
    <t>254, 1st cross, 2nd block 3rd phase , banashankari , Bangalore, Karnataka,India, Pin-560085 (Ph-26676071</t>
  </si>
  <si>
    <t>JVS Consultants/JVS Info Systems</t>
  </si>
  <si>
    <t>501,5th Floor, Dwarakapuri Colony , Punjagutta, Hyderabad</t>
  </si>
  <si>
    <t>Kaizen Software</t>
  </si>
  <si>
    <t xml:space="preserve">X-18,6th Main Road, Anna Nagar Chennai - 600040 </t>
  </si>
  <si>
    <t>KDS Infotech Pvt Ltd</t>
  </si>
  <si>
    <t>36 Phase - 1, Kanan Vihar, Bhubaneshwar</t>
  </si>
  <si>
    <t>Keycer Software Solutions</t>
  </si>
  <si>
    <t># 737, Dr. Raj Kumar
Road, 6th Block, Rajajinagar, Bangalore</t>
  </si>
  <si>
    <t xml:space="preserve">KEYMOUSE SOFTWARE SOLUTIONS </t>
  </si>
  <si>
    <t>Road 12,Banjarahills, Hyderabad
Telephone: 040 55769777
Website: www.keymouze.com</t>
  </si>
  <si>
    <t>Keyoon Solutions</t>
  </si>
  <si>
    <t>6-3-841/K,1st Flr,Opp Padma Plaza,Nr RBI Quarters,Market Street, Ameerpet,Hyd-16</t>
  </si>
  <si>
    <t>Kothari Multimedia</t>
  </si>
  <si>
    <t>KP Soft Tech</t>
  </si>
  <si>
    <t>Elegant Villa, 47th Cross, 8th Block, Jayanagar, Bangalore - 560 082.</t>
  </si>
  <si>
    <t>Krypton Technologies</t>
  </si>
  <si>
    <t>Bhagmal Complex, Sector-15, Noida-201301
tel: 120-4249986
url: kryptontechnologies.co.in</t>
  </si>
  <si>
    <t>Ktree Solutions India (P) Ltd</t>
  </si>
  <si>
    <t>G-9, Amrutha Villa, RajBhavan Road, Hyd - 82
Ph : 040-30601667, 40037686
Fax: 040-55468829
website: goktree.com</t>
  </si>
  <si>
    <t>Kumaran Software</t>
  </si>
  <si>
    <t xml:space="preserve">Q-90,IVth main Road,Anna nagar(E), chennai-600 040 </t>
  </si>
  <si>
    <t>KVP Software Pvt Ltd</t>
  </si>
  <si>
    <t xml:space="preserve">Door n 3/23, Plt no 62 Rajeswari Nagar, 1st, Street, Karambakkam Porur Chennai - 116 </t>
  </si>
  <si>
    <t>La Multi Info Systems Limited</t>
  </si>
  <si>
    <t>Annapurna Studio Lane, Road No. 2, Banjara Hills, Hyderabad</t>
  </si>
  <si>
    <t>Laavanya Technologies</t>
  </si>
  <si>
    <t># 186/25 ,10th 'B' Main Road, 1st Block, Jayanagar, Banagalore, Karnataka, India, Pin-560011 (Ph-080-26565729)
www.laavanyatechnologies.com</t>
  </si>
  <si>
    <t>Landmark Consultancy</t>
  </si>
  <si>
    <t xml:space="preserve">1st Floor; Opp Karvy Learning Centre; Road No: 10; Banjara Hills ; Hyderabad and also in 
# 44/A, 3rd Floor, Opp. S.R. Nagar Police Station, S.R. Nagar,Hyderabad-500038  </t>
  </si>
  <si>
    <t>Lara Technologies</t>
  </si>
  <si>
    <t># 5,2nd floor,80 ft road,5th block,koramangala, Bangalore, Karnataka,India, Pin-560095 (Ph-080-41310124)</t>
  </si>
  <si>
    <t>Leading Softech Pvt Ltd</t>
  </si>
  <si>
    <t xml:space="preserve">Leads Technologies    </t>
  </si>
  <si>
    <t xml:space="preserve"> No.1,GLR Complex,1st Floor,Outer Ring Road,Kalyan Nagar,Bangalore-43</t>
  </si>
  <si>
    <t>Lecil</t>
  </si>
  <si>
    <t>Flat No. 202, Vijetha Garden Empire, Moosarambaug,Dilkhush Nagar, Hyderabad
Ph: 55106222</t>
  </si>
  <si>
    <t>Leon Technologies</t>
  </si>
  <si>
    <t>2, Bharati Salai, Triplicane, Chennai 600005 (www.gizmofirm.co)</t>
  </si>
  <si>
    <t>Liberty Solutions</t>
  </si>
  <si>
    <t>Logi Version Tech</t>
  </si>
  <si>
    <t>Logicpro</t>
  </si>
  <si>
    <t>52A, 1st Main, 5th Block, BSK IIIrd Stage, Bangalore</t>
  </si>
  <si>
    <t>Login IT Technologies</t>
  </si>
  <si>
    <t># 246, 16th Main Road, Sector 3, HSR Layout,
Bangalore
Tel: 65417483
email: info@loginittechnologies.com
URL: loginittechnologies.com</t>
  </si>
  <si>
    <t>Logistics Corporate</t>
  </si>
  <si>
    <t>302 Vyapar Bhavan P.D Mello Road Mumbai - 400009,
 India Tel: - 37821123782196, 3761106375077</t>
  </si>
  <si>
    <t>M/s Ehastha Global Services</t>
  </si>
  <si>
    <t>186, Poonamallee High Road, 4th floor, Alsa towers, kilpauk Chennai - 600 010</t>
  </si>
  <si>
    <t>M/s Vidhatha</t>
  </si>
  <si>
    <t># 17, 19th cross, 7th main,n.s palya, BTM 2nd stage,bangalore-560076
347/10A, 19th cross, 7th main,BTM 2nd phase, Bangalore, karnataka,india, Pin-0 (Ph-080-57733101)</t>
  </si>
  <si>
    <t>Macurex Software Solutions</t>
  </si>
  <si>
    <t>Bengalooru</t>
  </si>
  <si>
    <t>Magnus Infotech</t>
  </si>
  <si>
    <t>172, Rahat Plaza, 2nd Floor, # 172 Arcot road, Opp Vijaya Hospital, Vadapalani, Chennai.</t>
  </si>
  <si>
    <t>Manoj Enterprises</t>
  </si>
  <si>
    <t>21/22, Jasdhanwala Complex,
Vishrali Nala, Phase 1,
Panvel,
Mumbai-410 206
Phone#- 09870022242</t>
  </si>
  <si>
    <t>Marc4 Technologies</t>
  </si>
  <si>
    <t># 312,4th "A" Main Road,3rd Stage, 3rd Block, Basaveshwar Nagar, Bangalore - 79
Ph: 080-2710253, 3230683
# 311, 2nd Block, 3rd stage, 5th ‘A’ Main Road,
Basweshwarnagar, Bangalore-79.</t>
  </si>
  <si>
    <t>Massef Software</t>
  </si>
  <si>
    <t>865,14th Cross, Mahalakshmi Layout
Bangalore-560086</t>
  </si>
  <si>
    <t>Mastech Sys</t>
  </si>
  <si>
    <t xml:space="preserve">Mastermind Infotech      </t>
  </si>
  <si>
    <t>No.201,CBI Road,Ganga Nagar, Bangalore-560032</t>
  </si>
  <si>
    <t>Maxware Infotech</t>
  </si>
  <si>
    <t>No:52, 8th Cross, 4th Block, 2nd Floor, RK Complex, Banashankari 2nd Stage, Bangalore – 560 076.</t>
  </si>
  <si>
    <t>Mercury Infosoft</t>
  </si>
  <si>
    <t># 8,12th Cross, Sarakki Gardens,SAS Street, J.P.Nagar,6th Phase, Bangalore-78</t>
  </si>
  <si>
    <t>Metric Soft</t>
  </si>
  <si>
    <t>52-A, 2nd Floor, Wing-A,Sector - 16, Noida
0120-2517825/2517825
www.themetricsoft.com
Metric Soft is an associated company of DUCAT (Fake company"Tel.No.:0120-4646464) which as per our sources deals in issue of fake certificates .</t>
  </si>
  <si>
    <t>Microcore Solutions</t>
  </si>
  <si>
    <t>Micromate</t>
  </si>
  <si>
    <t xml:space="preserve">Microsat Corp  </t>
  </si>
  <si>
    <t>A-10, Sec -19, Noida -201301</t>
  </si>
  <si>
    <t>Mind Source</t>
  </si>
  <si>
    <t># 1, First Floor, Mahaveer Towers
24th Main, 6th Phase, J.P. Nagar
Bangalore - 560 078</t>
  </si>
  <si>
    <t>Mindpool Technologies</t>
  </si>
  <si>
    <t># 491, 1st Cross, 8th Block,
Koramangla,
Bangalore – 560095
Tel#: 080-5611392, 5763526, 5523890
Email: mindpool@vsnl.net
Website: www.emindpool.com</t>
  </si>
  <si>
    <t xml:space="preserve">Mindpro Consulting Services </t>
  </si>
  <si>
    <t>No 48, 13th Main, HAL 2nd Stage,
Bangalore – 38
OR
#56, 13th “C” Main,
HAL 2nd Stage, Indiranagar,
Next to H.P Gas Godown,
Bangalore -560038.</t>
  </si>
  <si>
    <t>Mindrome Technologies Private Limited</t>
  </si>
  <si>
    <t xml:space="preserve">310,Konark Shram behind Everest Building 156,Tardeo, Mumbai </t>
  </si>
  <si>
    <t>Mindsoft Technologies</t>
  </si>
  <si>
    <t>No.39,2nd Floor,HMT Main Road,1st Stage,1st Phase, Gokula, Bangalore-560054</t>
  </si>
  <si>
    <t xml:space="preserve">Mindware Technologies </t>
  </si>
  <si>
    <t># 1237, 23rd Cross, 30th Main,
Banashankari 2nd Stage,
Bangalore-560 070. Karnataka State. INDIA.
Telephone: +91- 80 - 55187400
Enquiries: know@mindware.co.in
Career opportunities: jobs@mindware.co.in
BSK 2nd stage,
Near Devegowda Petrol Bunk,
Bangalore
Karnataka</t>
  </si>
  <si>
    <t>Mindwave Technologies</t>
  </si>
  <si>
    <t>25,1st Floor
6th Main,
2nd Stage, B.T.M
Bengalooru-76.
Phone : + 91-080-64527556
+ 91-080-32965127
Fax : + 91-080-41218556
BSK 2nd stage,
Near Devegowda Petrol Bunk,
Bangalore
Karnataka</t>
  </si>
  <si>
    <t>Minnea Software Solutions</t>
  </si>
  <si>
    <t>Block D-1, Reddy Arcade,JP Park Road,
Yeshwanthpura, Bangalore- 560 022.
Ph. 080 32413058.</t>
  </si>
  <si>
    <t>Miracle Software Systems</t>
  </si>
  <si>
    <t>MIG-49, Lawsons Bay Colony,, Vishakapatnam, Andrapradesh,India, Pin-530017 (Ph-0891 2531569)</t>
  </si>
  <si>
    <t>Mitrics India Private Limited</t>
  </si>
  <si>
    <t>MM Info Solutions</t>
  </si>
  <si>
    <t>CVS Complex, Ist floor,(Opp) Eswaran kovil,MTP Road,K.Vadamadurai,Coimbatore - 641017, Tamil Nadu</t>
  </si>
  <si>
    <t>Momentum Consulting Group</t>
  </si>
  <si>
    <t>New No.5, III Floor, Gandhi Nagar, 1st Main Road, Adyar, Chennai - 20</t>
  </si>
  <si>
    <t>Momentum Technologies</t>
  </si>
  <si>
    <t xml:space="preserve">124, Sector 18-A, Chandigarth-160 018. </t>
  </si>
  <si>
    <t>MPI Ltd</t>
  </si>
  <si>
    <t>12314, Viskarma Colony Ludhiana-111003</t>
  </si>
  <si>
    <t>MSD Technologies</t>
  </si>
  <si>
    <t># 207, Nilgiri Block, Aditya Enclave, Ameerpet, Hyderabad-38</t>
  </si>
  <si>
    <t>MSource Consulting Private Limited</t>
  </si>
  <si>
    <t># 222,15th Cross,9th Main, 6th Sector, H.S.R. Layout,Bangalore</t>
  </si>
  <si>
    <t>Muesoft Technologies</t>
  </si>
  <si>
    <t># 37,Dr. Radha Krishnan Nagar,Opp. Vaishnav College, P.H.Road, Arumbakkam,Chennai - 600106
OR
No:1/1, 2nd Floor, Sri Balaji Complex
S.V.S Nagar Main Road, Valasarawakkam
Chennai - 600 087,
Land Mark (Near Holy-Cross Mat.Hr.Sec.School).
Ph: +91 44 64565452/53
Mail: contact@muesoft.com</t>
  </si>
  <si>
    <t>Mxicoders Software Solutions</t>
  </si>
  <si>
    <t>911, Akshat Towers,Opp. Rajpath Club,Bodakdev, S.G.Highway,Ahmedabad-64</t>
  </si>
  <si>
    <t>Mycorne Data systems</t>
  </si>
  <si>
    <t># 39, HMT Main Road,
1st Phase Gokula,
Bangalore.
Ph:(080)-23479000,Fax:(080)-23479100
Email : Contact@Mycrone.com</t>
  </si>
  <si>
    <t>MYM Technologies Limited</t>
  </si>
  <si>
    <t>3rd Flr,Delta Chambers,Near Margdarshi,Hyderabad
OR
4th Floor, Opp. Telugu Accademy,
Himayat Nagar,
Hyderabad - 500029
AP INDIA.
Ph: 040-40079667,040-65082357
Mail: info@mymtechnologies.com
maharshi@mymtechnologies.com
OR
# 206,
Meridian Plaza,
Green Park Hotel, Ameerpet
Hyderabad-16</t>
  </si>
  <si>
    <t>NAAT Consulting Pvt Limited</t>
  </si>
  <si>
    <t>Plot No 219, Road no. 4, Vivekanandanagar colony, Kukatpally,Hyd- 72
Tel: 040 32965363
Fax: 040 23160487
Website: www.naatconsulting.com
Plot No. 31, Near central bank of India, Kalyan nagar, Hyd- 38
Tel: 040 23801729
email: kris@naatconsulting.com
Website: www.naatconsulting.com</t>
  </si>
  <si>
    <t>Nandi software solutions</t>
  </si>
  <si>
    <t># 15/3 1st floor, 11th cross, Margosa Road,
Malleswaram, Bangalore 560003</t>
  </si>
  <si>
    <t>Neetech Computer Services</t>
  </si>
  <si>
    <t># RZ 4, Indra Park,
Uttam Nagar,
New Delhi, 110059
Ph: 011-65829248
Mobile: 09811359572</t>
  </si>
  <si>
    <t>Neosoft Pvt Ltd</t>
  </si>
  <si>
    <t>216/221, P.N Kothari Industrial Estate,
L.B.S Marg, Bhandup (W),
Mumbai -400078</t>
  </si>
  <si>
    <t>Neptune Microsystems</t>
  </si>
  <si>
    <t>Old # 6, New # 20, Sengunathar Street,
Shenoy Nagar, Chennai-30
tel: 65244546, 43532148
URL: neptunemicrosystems.com</t>
  </si>
  <si>
    <t>Netrodale N Delhi</t>
  </si>
  <si>
    <t xml:space="preserve">F-3/4, Okhala Phase 1, Delhi Majestic Park, Plaza Ludhiana </t>
  </si>
  <si>
    <t>Networkz Infotech</t>
  </si>
  <si>
    <t>312/17, 10th Main 3rd Block, Jayanagar, Bangalore - 560011 Ph: 080 41330646 Fax: 080 41330646. mail us at info@slashinfotech.com.</t>
  </si>
  <si>
    <t>Neu-bus India Pvt.Ltd</t>
  </si>
  <si>
    <t>Door No. 48-6-57, 1st Floor,
Rama Takies Lane, Sri Nagar,
Visakhapatnam - 530 016.
Andhra Pradesh, India.
India.
Ph: +91 - 891 - 6662570, 2716439
Mail: info@neubusindia.in</t>
  </si>
  <si>
    <t>Neural IT Solutions</t>
  </si>
  <si>
    <t>11A,1st floor,mala sadan, BTM layout,
100 feet road,
b'lore-68
tel: 080 41201466
url: www.neuralitsolutions.com</t>
  </si>
  <si>
    <t>Neural Technologies</t>
  </si>
  <si>
    <t xml:space="preserve"># 02, Pkr Mansion,Opp.S.G.R Dental College Main Road, Bangalore </t>
  </si>
  <si>
    <t>Nex- G Exuberant Solutions Pvt. Ltd</t>
  </si>
  <si>
    <t>A-6, First Floor, Sector 22, Noida, UP-201301
www.exuberantsolutions.com</t>
  </si>
  <si>
    <t>NexEvolve Logic Solutions Pvt Ltd</t>
  </si>
  <si>
    <t># 560/C/20/3,Near Lotus Pond, Road No 92,Jubilee Hills,
Hyderabad- 500033.
Phone: 040 64576331.</t>
  </si>
  <si>
    <t>Nexzen Solutions</t>
  </si>
  <si>
    <t>No. 1/1A, 7th Main, 18th Cross, N S Palya, BTM2nd Stage, Bangalore – 560 078.</t>
  </si>
  <si>
    <t>Niki Ontrack Software Solutions</t>
  </si>
  <si>
    <t>Marathalli,Bangalore</t>
  </si>
  <si>
    <t>Nischalam Solutions Private Limited</t>
  </si>
  <si>
    <t>3rd Floor, VN Reeddy Complex, Opp. Police Quarters, YMCA, Narayanaguda, Hyderabad</t>
  </si>
  <si>
    <t>Numr Systems India (P) Limited</t>
  </si>
  <si>
    <t>Oliver Interian Pvt</t>
  </si>
  <si>
    <t># 4/301, Old Mahabalipuram Road,
Kottivakkam, Chennai -96
Phone:-044-24926513</t>
  </si>
  <si>
    <t>Oliver System Furn</t>
  </si>
  <si>
    <t>Olivesys</t>
  </si>
  <si>
    <t>5, Nandidurga Road, Jayamahal Extension, Bangalore 46 www.olivesys.com
#35, Nandidurga Road,
Jayamahal Extension,
Bangalore- 560046
Phone: 080-23537570</t>
  </si>
  <si>
    <t>Omega Consulting</t>
  </si>
  <si>
    <t>No:225,1st Main,Domlur 2nd stage,   Bangalore -560071</t>
  </si>
  <si>
    <t>Omega IT Consulting</t>
  </si>
  <si>
    <t># 225, 1st Main, Domlur 2nd Stage, Bangalore - 560071</t>
  </si>
  <si>
    <t>Onifer Information</t>
  </si>
  <si>
    <t>Address not found</t>
  </si>
  <si>
    <t>Optimum Mind Solution</t>
  </si>
  <si>
    <t>55/1, 2nd Floor, C Main, Corp.Colony,Beside Tilak Nagar Police Station,4th ‘T’ Block, Jayanagar, Bangalore – 41</t>
  </si>
  <si>
    <t>Optuz Tech</t>
  </si>
  <si>
    <t>No.577,11th Main Road,Ground Floor,5th Block,Near Head post office,Jayanagar,Bangalore-560041(Deputed to Ness IBS)</t>
  </si>
  <si>
    <t>Opus Asia Technologies</t>
  </si>
  <si>
    <t xml:space="preserve">Opus Asia Technologies, Road No.12, Banjara hills, Hyderabad., </t>
  </si>
  <si>
    <t>Organet Systems Pvt.ltd</t>
  </si>
  <si>
    <t>Banjara Hills, Road No.12, Hyderabad.( small hardware business concern)</t>
  </si>
  <si>
    <t>Orix Solutions</t>
  </si>
  <si>
    <t># 1583, 11th Main Road,
4th Block , Jayanagar,
Bangalore -49 Phone : 32412195</t>
  </si>
  <si>
    <t>No. 90,3rd cross,2nd Main,Ganga Nagar,Bangalore -560032</t>
  </si>
  <si>
    <t>Oxium Technologies</t>
  </si>
  <si>
    <t>3rd Floor, Sri Krishna Arcade, 27th Cross, 10th Main Road, Jayanagar, 3rd Block, Bangalore - 560011</t>
  </si>
  <si>
    <t xml:space="preserve">Pac Soft service </t>
  </si>
  <si>
    <t>1116, Dalamal Towers
Hanman point 
Mumbai-4000021
Ph: - 22835094
#1116, Dalamal Towers,
Nariman Point,
Mumbai-4000021
Ph: - 22835094</t>
  </si>
  <si>
    <t>Pacer Consulting Services</t>
  </si>
  <si>
    <t>BMP#116, Dooravani Nagar, 
Old Madras Road, Bangalore- 560 026.</t>
  </si>
  <si>
    <t>Padma Infotech Sln</t>
  </si>
  <si>
    <t>Palette Tech</t>
  </si>
  <si>
    <t>Parallel Technology</t>
  </si>
  <si>
    <t>#35, Vishvanathanpuram Main Road
       Kodambakkam,
      Chennai-600 024
      Tamil Nadu 
      Tel: +91 -44- 65519860
      Mobile: +91-98408 28861
      E-Mail:  admin@isstinida.com</t>
  </si>
  <si>
    <t>Pavit Infotech</t>
  </si>
  <si>
    <t>No. 68, 1st Cross, Old Madras Road, devasandra, Bangalore-560036</t>
  </si>
  <si>
    <t>Pavithram &amp; Murali</t>
  </si>
  <si>
    <t>Perfect Softwares</t>
  </si>
  <si>
    <t>Reshmi Building, S.K. Building
Calicut -1
Phone-0495-2725505/3093300
Email: contact@perfectlimited.com
Website: www.perfectlimited.com</t>
  </si>
  <si>
    <t>Petranics Technologies</t>
  </si>
  <si>
    <t>Planetisoft Software Solutions Pvt. Ltd</t>
  </si>
  <si>
    <t xml:space="preserve">No.72, EPIP Zone, Whitefield Road, Bangalore - 560 066. </t>
  </si>
  <si>
    <t>Plasma Softech Pvt Ltd</t>
  </si>
  <si>
    <t>D-78CITY APARTMENTS
21 VASUNDHARA ENCLAVE
NEW DELHI</t>
  </si>
  <si>
    <t>Plexus Technologies</t>
  </si>
  <si>
    <t># 7, Ashirwad, 48 Ambedkar Road,
Sion, Mumbai
OR
1-182, Haji Habab Building,
Dr. B.A. Road,
Dadar,
Mumbai .,  and also 
2 #1, Fourth Floor,
International Infotech Park,
Vashi Navi,
Mumbai -400705</t>
  </si>
  <si>
    <t>Pragathi Computers</t>
  </si>
  <si>
    <t>Prem Technologies</t>
  </si>
  <si>
    <t># 18-7-4, Sri Sai Nilayam, Maharani Pet, Visakhapatnam - 530 002</t>
  </si>
  <si>
    <t>Premium Services</t>
  </si>
  <si>
    <t>Prima Informatics</t>
  </si>
  <si>
    <t>D.No.6-3-1086/3A,
1st Floor, Gulmohar Avenue,
Villamarie College Lane,
Raj Bhavan Road, Somajiguda,
Hyderabad – 500082
Andhra Pradesh
Phone#: – 040 66757752 / 53</t>
  </si>
  <si>
    <t>Primer IT Cons.</t>
  </si>
  <si>
    <t>prolabs Systems</t>
  </si>
  <si>
    <t># 49, Journalist Colony, Jubilee  Hills, Hyderabad-500034
Phone: # 040 – 66781200 66781300
Mail: info@prolabsindia.com
(www.prolabsindia.com)</t>
  </si>
  <si>
    <t>Prolation Technologies Pvt. Ltd</t>
  </si>
  <si>
    <t xml:space="preserve">21, Uttam Tower Nagar Road, Kolkata </t>
  </si>
  <si>
    <t>Promatrix Solutions</t>
  </si>
  <si>
    <t>Mega City, J.P Nagar,
Hyderabad-500073.
5th Floor, Chalapathi Complex,
Srinagar Colony,
Hyderabad - 500073
AP. INDIA.
India.
Ph: +91 - 40 - 32936143</t>
  </si>
  <si>
    <t>Prosix Softron Pvt Ltd</t>
  </si>
  <si>
    <t xml:space="preserve">Prosix Softron Pvt Ltd
11, Laplace, Shahnajaf Road, Lucknow 226001 (INDIA) 
Ph.(91-522),4000306,2201940,2283295  
Email: ProsixIndia@gmail.com 
Prosix Softron Pvt Ltd
W-8A, Green Park Main,New Delhi-110016 (INDIA) 
Ph.(011)26858739 , Cell : 09891505133 
Email: aa26858739@yahoo.co.in </t>
  </si>
  <si>
    <t>Prosoft Technology Pvt Ltd</t>
  </si>
  <si>
    <t># 21, 8th main,
3rd block, East
Jaynagar,
Bangalore-560011
Ph: +91 080 26630559</t>
  </si>
  <si>
    <t>Prosys Software Services</t>
  </si>
  <si>
    <t>No-52,3rd Cross,Omkar Nagar,Arekere Gates, BG Road,Bangalore,560076</t>
  </si>
  <si>
    <t>Pundit Systems(Modern century soft tec - A Subsidariy of Pundit Systems)</t>
  </si>
  <si>
    <t>No,682,Nsc house,Anna salai,Chennai-35</t>
  </si>
  <si>
    <t xml:space="preserve">QualProTechnologies </t>
  </si>
  <si>
    <t>Plot No. 34,Road No. 57,jublee Hills,Hyderabad - 5</t>
  </si>
  <si>
    <t>Quanteen Tech</t>
  </si>
  <si>
    <t>Quiltiles Tech</t>
  </si>
  <si>
    <t>Real Magic Technologies</t>
  </si>
  <si>
    <t># 11, Vadhiyar Thottam
2nd Street, Rangarajapuram,
Kodambakkam Chennai-24
Phone: - 24723013</t>
  </si>
  <si>
    <t>Resource1India Private Limited.</t>
  </si>
  <si>
    <t>No.9, 2nd Cross, 21st Main, Reddy Layout, 6th Phase, J.P.Nagar, Bangalore - 78.</t>
  </si>
  <si>
    <t>Retenir Info Solutions</t>
  </si>
  <si>
    <t># 46 Vijay Building,2 nd cross MICO layout BTM layout Bangalore-560076 www.retnirinfo.com Phone: 080-26683839
Fax: 080-26683775</t>
  </si>
  <si>
    <t>S R Soft Training Development and Consultation</t>
  </si>
  <si>
    <t xml:space="preserve">Hyderabad (AKA SR Soft Sol, Hyderabad) </t>
  </si>
  <si>
    <t>Sangola Pharma, Owned by Raj SHAH</t>
  </si>
  <si>
    <t>India</t>
  </si>
  <si>
    <t>Semantic Technologies</t>
  </si>
  <si>
    <t xml:space="preserve">Plt no 226, Road 17  Jubilee Hills Hyderabad-500 033 Tel no </t>
  </si>
  <si>
    <t>Seninsis tech</t>
  </si>
  <si>
    <t>Sinensis Technologies
Old Madras Road,
BANGALORE
www.sinensistech.com
Contact No.
+91-80-65376556
Email :
info@sinensistech.com
hr@sinensistech.com</t>
  </si>
  <si>
    <t>SG Softtech</t>
  </si>
  <si>
    <t>No.289-A, 3rd Floor, 12th Cross, Ideal Home Township, Rajeshwarinagar, Bangalore - 560 098.</t>
  </si>
  <si>
    <t>Shreechem Pharmaceutical Pvt Ltd</t>
  </si>
  <si>
    <t>A &amp; D Software Pvt Ltd</t>
  </si>
  <si>
    <t>A&amp;B Associates</t>
  </si>
  <si>
    <t>307, Aashirwaad complex, D-1,Green park, New delhi - 16 Telefax:26562225 URL:mbitindia.net</t>
  </si>
  <si>
    <t>A M Technologies</t>
  </si>
  <si>
    <t>Panchasheela Towers Shop #9, Park Lane
Secunderabad- 500003, 
Phone: 040- 55324405</t>
  </si>
  <si>
    <t>A1 computer Services</t>
  </si>
  <si>
    <t>Abstract Algorithm Technologies Pvt Ltd</t>
  </si>
  <si>
    <t>Access Info Solutions India Pvt Ltd</t>
  </si>
  <si>
    <t>E-416, Greater Kailash-2 New Delhi</t>
  </si>
  <si>
    <t>Access Software Solutions Pvt Ltd</t>
  </si>
  <si>
    <t>#48,Arya Gowda Road, West Mambalan, 
Chennai-600003</t>
  </si>
  <si>
    <t>Accord Infomatrix Pvt Ltd</t>
  </si>
  <si>
    <t xml:space="preserve">No:37, Mount Road, Chennai - 15 </t>
  </si>
  <si>
    <t>Aces International</t>
  </si>
  <si>
    <t>502, Alpha, Main St, Hiranandani Garden, Powai, Mumbai - 76 - PH - 022 6957450/ 60
(www.acesintl.com)
Just dial add: B-107 Floraldeck Plaza, Midc, 
Andheri E,  Mumbai – 400093, 
Tel: Phone: #022-28257471, 28257475</t>
  </si>
  <si>
    <t>Achronix solution</t>
  </si>
  <si>
    <t>Across Resources</t>
  </si>
  <si>
    <t>Kormangala Bangalore-91.80.25720863</t>
  </si>
  <si>
    <t>No address in the vendor report</t>
  </si>
  <si>
    <t>7,4th Main,OMBR Layout,Banswadi Bangalore 43</t>
  </si>
  <si>
    <t>adNET Technologies</t>
  </si>
  <si>
    <t>1/58, manning street, south brisbane, QLD 4101, Australia, ph: 61 421 766 086</t>
  </si>
  <si>
    <t>Alpha Omega Info Solutions India Pvt</t>
  </si>
  <si>
    <t>Angel Computers</t>
  </si>
  <si>
    <t>Aqua-Cap Software Consultancy Services Pvt Ltd</t>
  </si>
  <si>
    <t># 723, 1st Floor, Modi Hospital Road,
Rajajinagar Bangalore-560096
Phone-080-41519984</t>
  </si>
  <si>
    <t>Ask Me Services Pvt Ltd</t>
  </si>
  <si>
    <t>Auxilliary Technologies</t>
  </si>
  <si>
    <t># 003/A, Rock view Buildings
Srinagar Colony Road,
Srinagar Colony Road, Panjagutta,
Hyderabad-500 082
India.
Ph: +91 40 64588111
Mail: info@auxilliarytech.com</t>
  </si>
  <si>
    <t>Auxin Information Technologies</t>
  </si>
  <si>
    <t># 72/A/1,16th Main, BTM 1st Stage,
Tavarkere Main Road, Bangalore.</t>
  </si>
  <si>
    <t>Avesta solutions</t>
  </si>
  <si>
    <t>AddA: 89, BTM Layout, 1st Stage, 11th Main Road, Bangalore
AddB: No.32, 17th Cross,
26th Main Road,
J.P Nagar 6th Phase,
Bangalore- 560078. 
Add C: No.114,1st Floor,5th cross.,Cambridge Layout,Near Saibaba temple,ulsoor,bangalore-560008</t>
  </si>
  <si>
    <t>Avive</t>
  </si>
  <si>
    <t>No:803,Babu Khan Estate, Basheerbagh, Hyderabad - 500 001</t>
  </si>
  <si>
    <t>Axis InfoTech</t>
  </si>
  <si>
    <t>New no. 12 Old no. 56, South
Usman Road, T. Nagar, Chennai- 600017</t>
  </si>
  <si>
    <t>Axis Systems</t>
  </si>
  <si>
    <t>No 54,EPIP Zone,2nd Phase,Whitefeild,Bangalore-66
www.axissystems.co.in</t>
  </si>
  <si>
    <t>Azylity Technologies</t>
  </si>
  <si>
    <t>Baha Systems Pvt Ltd</t>
  </si>
  <si>
    <t># 520, Udyog Vihar, Phase-5,
Gurgaon,
Haryana- 122016</t>
  </si>
  <si>
    <t>Bayon Solutions Pvt Ltd</t>
  </si>
  <si>
    <t>Beacon Software Solutions</t>
  </si>
  <si>
    <t>"Rukshana Towers" 51/21, Hindi Prachar Sabha Road,
T. Nagar, Chennai, Tamil Nadu, India, Pin-600017 (Ph-91-44-24320564),
www.bssl.in.
www.bsslindia.com
www.beaconsoft.com</t>
  </si>
  <si>
    <t>Beacon Software Technologies</t>
  </si>
  <si>
    <t>10/1, 5th Block, Anugraha Enclave
Bowring Hospital road, Jayanager
Bangalore-560082
Phone -080 64530178
Website: www.beaconst.biz
3rd Floor, Hitech City,
Main Madhapur,
Hyderabad -81
# 12, Suvarna Apartments, Tilak Road,
Tal Munshi,
Pune-411001</t>
  </si>
  <si>
    <t>Beacon Tech</t>
  </si>
  <si>
    <t># 55, 3rd Cross, 3rd main,
Vijaynagar,
Bangalore-40</t>
  </si>
  <si>
    <t>Beetel Business Solutions</t>
  </si>
  <si>
    <t>Bijal Software P Ltd</t>
  </si>
  <si>
    <t>#1047,14th Cross,25th Main,Banashankari 2nd Stage,Bangalore-70</t>
  </si>
  <si>
    <t>Blossom Software Tech</t>
  </si>
  <si>
    <t>No:18, Pipe Line Road, AG'S Layout,Near MS Ramaiah Hospital,Bangalore - 560054
http://www.blossomsofttech.com</t>
  </si>
  <si>
    <t>Bolster Solutions Pvt Ltd</t>
  </si>
  <si>
    <t># 1250, 1st Floor, 32 ‘G’ Cross, 4th T Block, Jayanagar, Banglore - 560069</t>
  </si>
  <si>
    <t>Bonafied Digital Services</t>
  </si>
  <si>
    <t>BPM Labs India Pvt Ltd</t>
  </si>
  <si>
    <t>301, Millenium Square, Nagarjuna Circle, Road No. 1, Banjarahills,
Hyderabad</t>
  </si>
  <si>
    <t>Brainware Infotech Pvt Ltd / Brain international</t>
  </si>
  <si>
    <t>Buttress Technologies</t>
  </si>
  <si>
    <t>1250, 32 "G" Cross, 4th Block, Jayangr, Bangalore.080-26653294</t>
  </si>
  <si>
    <t>C-145 Ambika Tower</t>
  </si>
  <si>
    <t>#33/4, Jakkasandra 1st Block, Sarjapur Main Road, Bangalore-560034</t>
  </si>
  <si>
    <t># 489, 3rd Floor,
Opp. Indian Bank, New BEL Road,
Bangalore – 560 054.</t>
  </si>
  <si>
    <t>Chip Integration Technologies Ltd(CITL Technologies)</t>
  </si>
  <si>
    <t>No. 13, 1st Floor, Sanjay Nagar, Amarjyothi Layout, above Foodworld, Bangalore www.microcore.co.in
Add B: # 628/1, 1st Floor, Above Canara Bank, Near BDA Complex, Indiranagar 1st Stage, Bangalore- 560038, Tel: 080-41270529 www.microcoresolutions.com
Add C :# 56/56, 2nd Floor, Pushpagiri Complex, 17th Cross, 8th Main, Vijaynagar, Bangalore- 560040</t>
  </si>
  <si>
    <t>Click A Tutor</t>
  </si>
  <si>
    <t>www.clickatutor.com</t>
  </si>
  <si>
    <t>Comdex Technologies Pvt Ltd-Not on the rag list</t>
  </si>
  <si>
    <t>Compel IT</t>
  </si>
  <si>
    <t>Computer Horizons</t>
  </si>
  <si>
    <t>Computer Aided Engineering</t>
  </si>
  <si>
    <t>Crescent Systems</t>
  </si>
  <si>
    <t>Plot:33,Shiv Bagh,Dharam Karan Road,Ameerpet,Hyderabad - 500 016. Ph - 040 23757024.</t>
  </si>
  <si>
    <t>Crest infoteck</t>
  </si>
  <si>
    <t>GK Tower, SahakarNagar , Swargate  Pune 411009
tel:-+91-020-64014733, 64014734
info@crestinfotek.com</t>
  </si>
  <si>
    <t>critic technologies, 794/20 d.l.f colony rohtak</t>
  </si>
  <si>
    <t>Crystalsoftech Solutions</t>
  </si>
  <si>
    <t>No. 148, 36th cross,
7th main, 5th block,
Jayanagar,
BANGALORE-560041
Karnataka
Phone#: – 080-32403327
Website: www.crystalsoftech.com</t>
  </si>
  <si>
    <t>cubic system Chennai</t>
  </si>
  <si>
    <t># 85, 2nd Maid Raod,
BHEL Nagar, Medavakkam,
Chennai-601 302
PH: 044-22771463
# 4/245, 1st Main Road,
BHEL Nagar, Medavakkam,
(Near Quaid-E-Millad Arts and Science College)
Chennai - 601302.</t>
  </si>
  <si>
    <t>Cynosure Network Solution Pvt Ltd</t>
  </si>
  <si>
    <t>#4,2ND FLOOR,SRI RAMA PLAZA D.V.G ROAD NEAR GANDHI BAZAR CIRCLE BASAVNGUDI BANGLORE-560004</t>
  </si>
  <si>
    <t>D.B. Sarde</t>
  </si>
  <si>
    <t>Dallas Technologies</t>
  </si>
  <si>
    <t>Dallinsoft India</t>
  </si>
  <si>
    <t>#1780, 9th Block, Jayanagar, Blore-69. Ph: 080-64525086, 64525087
 www.dallinsoft.com
Service-5, Behind Ajinaya Temple
Tavarekere, Bangalore-29
# 367, 2nd Floor, 9th Main
Dollar Colony, J.P Nagar 4th Stage
Bangalore</t>
  </si>
  <si>
    <t>Dark Horse Technologies Private limited</t>
  </si>
  <si>
    <t>Datavision</t>
  </si>
  <si>
    <t># 261, 10 th Cross , I st " N " Block , Rajajinagar,Bangalore – 560010</t>
  </si>
  <si>
    <t>Dev Datamedics &amp; Software Pvt Ltd</t>
  </si>
  <si>
    <t>Diginet Software Consultancy Services</t>
  </si>
  <si>
    <t>#7-10 Ground, Floor and 1st Floor, Gold Tower,
#50, Residency Road, Bangalore
(www.diginetlimited.com)</t>
  </si>
  <si>
    <t>Divine Infotech</t>
  </si>
  <si>
    <t>e2e Solutions Pvt</t>
  </si>
  <si>
    <t>No.169/40, 13th Cross, 1st Phase, J.P.Nagar, Bangalore - 560 078.(080-32424215/32410702</t>
  </si>
  <si>
    <t>EbizMarketers Pvt Ltd</t>
  </si>
  <si>
    <t>e-Fort Technologies Pvt Ltd</t>
  </si>
  <si>
    <t>e-Infinity Solutions Pvt Ltd</t>
  </si>
  <si>
    <t xml:space="preserve">D No: 8-2-686/DB/19,
Road No: 12, Mount View Enclave, Banjara Hills,Hyderabad - 500034.
Ph: +91 40 23300875, 23300874, 9246199449
Mail: info@einfy.com
or
Swarna Jayanthi Complex,
Flat. # 603, West Block, 6th floor,
Ameerpet, Hyderabad - 500034
</t>
  </si>
  <si>
    <t>Empowered Info Tech</t>
  </si>
  <si>
    <t>Emtel Software Pvt Ltd</t>
  </si>
  <si>
    <t>#465/D,17th G Main, 6th Block, Kormangala, Bangalore -560095
No. 6, 2nd Floor, Jai Plaza, 7th Main Road, 1st Block, Kormangala, Bangalore
www.emtel-tech.com</t>
  </si>
  <si>
    <t>Enovy IT Services</t>
  </si>
  <si>
    <t>3rd Floor, E-nvoy Arcade,
New BEL Road, Opp. Indian Bank,
Bangalore – 560 094
Tele: 080-41674980</t>
  </si>
  <si>
    <t>Epond technologies</t>
  </si>
  <si>
    <t xml:space="preserve"> #1460, Ground Floor, South End A Main Road, 9th Block, Jayanagar, Bangalore-560069
www.epondtechnologies.com
Add2: # 367, 2nd Floor, 9th Main
Dollar Colony, J.P Nagar 4th Stage, Bangalore
Tel: 080-32429950</t>
  </si>
  <si>
    <t>Espirit Softwares Pvt Ltd</t>
  </si>
  <si>
    <t>Exobare Technologi</t>
  </si>
  <si>
    <t>Flash Infotech</t>
  </si>
  <si>
    <t># 216, 2nd Floor, B Wing, Mittal Tower, M.G.Road, Bangalore-01
and
#25/1, HMT Main Road, Mathikere,Bangalore- 560054
Vibrant Pilot: #39,2nd Floor, HMT Main Road, 1st Stage, 1st Phase, Gokula,
Bangalore-54</t>
  </si>
  <si>
    <t>Forwardcon Wireless Pvt Ltd</t>
  </si>
  <si>
    <t>#L-145, 7th Main Road, 10th Cross,
LIC Colony Jeevanbheema Nagar,
Bangalore – 560075
Ph: 080-65368866
Email: info@forwardcon.com</t>
  </si>
  <si>
    <t>Frolics Information Technolgoies Pvt Ltd</t>
  </si>
  <si>
    <t># 324/26, Sarvyasheela Complex, Bellary road, Ganga Nagar, Bangalore-32, Ph: 91 80 65313242, www.frolics.in
Floor # 302, New Vision Constructions,
3rd Floor, Srinivasa Nager East
SR Nager Hyderabad-28</t>
  </si>
  <si>
    <t>G Logic Technologies India Pvt Ltd</t>
  </si>
  <si>
    <t>Flat No. 203 Jaya Enclave, Dwarkapuri Colony,
Punjagutta, Hyderabad, Andhra Pradesh
Ph: +91 40 40040863
Mail: info@appstechnologies.com
Ground Floor Kamadhenu Building
101 A, Senapati - Bapit Road
Pune - Maharashtra.
Ph No: 91 020-411016</t>
  </si>
  <si>
    <t>G Y P Infotech</t>
  </si>
  <si>
    <t>G.J.Marketing Co</t>
  </si>
  <si>
    <t>Gems Pro Consultancy Services</t>
  </si>
  <si>
    <t>No: 2B, 24/19, 1st Cross Street,
Kasturibai Nagar, Adyar,
Chennai - 20</t>
  </si>
  <si>
    <t>Geomaxi Infotech</t>
  </si>
  <si>
    <t>No: 286/8, 17th Cross, 26th Main, 6th Phase, J.P. Nagar, Bangalore - 560 078, 080 64560422
Ph : + 91 - 80-65383972
Fax : +91 - 80-41679268
E-Mail : info@geomaxinfotech.com
: gmi@geomaxinfotech.com</t>
  </si>
  <si>
    <t>Geoquest Consultants Pvt Ltd</t>
  </si>
  <si>
    <t>Globalcynex Inc</t>
  </si>
  <si>
    <t>No.8/12,First Floor,Honnam Complex,South Cross Road, Basvangudi,  Bangalore -04
tel: 080 32900423, 41309128, fax: 26604747 
url: www.globalcynex.com
21155,Whitefield Place, Suite210,Sterling,VA20165</t>
  </si>
  <si>
    <t>Globus Systems</t>
  </si>
  <si>
    <t>152 4th cross 6th main jp nagar 3rd phase, Bangalore560078</t>
  </si>
  <si>
    <t>Globytes Business Solutions Pvt Ltd</t>
  </si>
  <si>
    <t>No.1 Kamakshi Complex, Sanjay Nagar, Bangalore, KA
www.globytes.com</t>
  </si>
  <si>
    <t>Glowsys Technologies</t>
  </si>
  <si>
    <t>#1626, 1st Floor, Eastend Main Road, 9th
Block, Jayanagar, Bangalore – 560069.
Phone: +91 80 26641629</t>
  </si>
  <si>
    <t>Grand Infratech India Pvt Ltd</t>
  </si>
  <si>
    <t>Gwap Technologies</t>
  </si>
  <si>
    <t>#87 A.M Plaza, Airtel Road
Bangalore
Karnataka
Phone: 080-55350333
Mobile: 9242163063</t>
  </si>
  <si>
    <t>Handybase Technologies Pvt Ltd</t>
  </si>
  <si>
    <t>Honey Soft Tech</t>
  </si>
  <si>
    <t>#8/A, 1st floor, 24th main 1st cross, near citi bank, 2nd phase, j.p. nagar, Bangalore - 560 078</t>
  </si>
  <si>
    <t>Honing Soln Pvt Ltd</t>
  </si>
  <si>
    <t>Hyacinth Infosysystems Inc</t>
  </si>
  <si>
    <t>1509 Muriel Street Mail Station-29 Pittsburgh,PA 15203 USA Ph:412 433 5623</t>
  </si>
  <si>
    <t>Hydsoft Hyderabad Software Technology</t>
  </si>
  <si>
    <t>i9 solutions Pvt Ltd</t>
  </si>
  <si>
    <t>#901, 1st 'B' cross, Indira Nagar, 1st Main Road, Bangalore - 500 038
Road No 72, Plot No 71,
Prashasan Nagar, Opp Digi Quest Studios,
Jubilee Hills- 33.
Ph: 040-23546331, 32.
Website: www.i9solutions.com</t>
  </si>
  <si>
    <t>IAG verified solutions</t>
  </si>
  <si>
    <t xml:space="preserve">178,industrial area phase 2,Panchkula,Chandigarh Ph.No.172-2592997/8
</t>
  </si>
  <si>
    <t>Image Network Pvt Ltd</t>
  </si>
  <si>
    <t>Add A: 23 A Wing 29/30 Soba Tower Next To Poona Hospital Pune 411030
Add B:Plot No: 02, Sr. No: 128/1A,
Near PN Gadgil Jewelers,
Paud Road,
Kothrud,
Pune-38.
Phone No: 020-25424241/25421323 Fax: 020-25447541.</t>
  </si>
  <si>
    <t>Imbue Consulting</t>
  </si>
  <si>
    <t>Impact Informatics Solutions &amp; Consultancy Pvt Ltd \
Prima Impact Informatics Solutions &amp; Consultancy Pvt Ltd</t>
  </si>
  <si>
    <t>Add1:#6-3-1086/3A,1st Floor, Gulmohar Avenue,Villa, Marie College, Rajbhavan Road, Hyderabad
Add2: # 308,3rd floor,archana IT Complex
St.Johns road, Behind Ramakrishna Hotel
secunderabad. Ph: 66487752, 53
Add3: # 509, 5th floor east block,
Archana IT Complex
St . John,s Road ,Behind Ramakrishna Hotel Secunderabad. ph:66176612, 13
Add4: # 201, 2nd Floor , G.S. towers,
Himayatnagar Hyderabad
Ph: 661757794, 95
Add5: # 101, Manbhum jade towers,
fortune katriya hotel lane, Rajbhavan road,
somajiguda, Hyderabad
Ph: 66131313</t>
  </si>
  <si>
    <t>Indus Object Technologies Software Ltd</t>
  </si>
  <si>
    <t>Indus RAD Systems Pvt Ltd</t>
  </si>
  <si>
    <t>iNest Solutions</t>
  </si>
  <si>
    <t>Door No: 8-3-318/11/17,
Mega City, J.P Nagar, Hyderabad – 500073,
5th floor, Chalapathi Complex, Srinagar Colony,
Hyderabad - 500073
Andhra Pradesh
Phone No: +91 - 40 - 32936143
Website: www.i-nestsolutions.com
New Add:#197/A, Chabria Chambers, 2nd Stage, Indira Nagar,
Bangalore-38</t>
  </si>
  <si>
    <t>Info Network</t>
  </si>
  <si>
    <t>17/83/2, Srinagar,
Dilsuknagar,
Hyderabad-500060
Mobile: 9866630412</t>
  </si>
  <si>
    <t>#381, 17th ‘F’ Main, 6th Block, Koramangala, Bangalore – 560 095</t>
  </si>
  <si>
    <t>Infoserve India Pvt Ltd</t>
  </si>
  <si>
    <t>No. 98, 21st Main, Opposite Coffee Day, Banashankari, 7th Stage, Bangalore 70; 
Phone No.-080-32539030, www.infoserveindia.com</t>
  </si>
  <si>
    <t>INFOSERVINDIA</t>
  </si>
  <si>
    <t>#99,2nd Floor,
21stMain, BSK 2nd Stage,
Near B.D.A Complex,
Bangalore-569070
ph:080-32539030
No:98,Ground Floor,21st Main,BSK III Stage,Opp Coffe Day,bangalore-560070</t>
  </si>
  <si>
    <t>Insyslogic Solutions</t>
  </si>
  <si>
    <t>D46, Arcot Road, Doshi Gardens,
Vadapalani,
Chennai – 600026
Phone: # 044 - 64508746
Website: www.insyslogic.com</t>
  </si>
  <si>
    <t>Intech Solutions Pvt Ltd</t>
  </si>
  <si>
    <t># 141, 1st Floor, 1st Main Road, 1st Block, Dr. Rajkumar Road, Rajajinagar, Bangalore. Mr. Ramesh, Proprietor - Mobile 9845210276 www.intechsol.com</t>
  </si>
  <si>
    <t>Integrated System and softwares</t>
  </si>
  <si>
    <t>Intelligent soft systems</t>
  </si>
  <si>
    <t># 6-3-931, Beside Police Quarters,
Somajiguda, Hyderabad</t>
  </si>
  <si>
    <t>Intergolbe Pvt Ltd</t>
  </si>
  <si>
    <t>Intralogic Technologies Pvt Ltd</t>
  </si>
  <si>
    <t>#8-2-29/82/F II A,
Film Nagar, Co-operative Housing Society,
Jubilee Hills, Hyderabad
www.intralogic.in</t>
  </si>
  <si>
    <t>Invesco financial</t>
  </si>
  <si>
    <t>Investquest Advisor Pvt Ltd</t>
  </si>
  <si>
    <t>#305, Shree Complex,
73, St. Johns Road,
Bangalore-560042</t>
  </si>
  <si>
    <t>ION solutions</t>
  </si>
  <si>
    <t>3/1, 30th Main, Opp Aurbindo,JP Nagar-1st Phase, Bangalore-78
#53, Near Oxford College, 9th Cross, 30th Main, J.P Nagar 1st Phase, Bangalore - 560 078
# 34/9, Second Floor, Raja Bather Street,
Behind Naidu Hall,  
Pondy Bazar, T. Nagar, Chennai-17
Ph: 044</t>
  </si>
  <si>
    <t>IPLUS SOLUTIONS PVT LTD</t>
  </si>
  <si>
    <t>IRAD Mediserv Pvt Ltd</t>
  </si>
  <si>
    <t>Isilica Networks Pvt Ltd</t>
  </si>
  <si>
    <t>Plot # 21 B, 1ST Floor,
Journalist Colony B, Jubilee Hills
Hyderabad</t>
  </si>
  <si>
    <t>It Esteem Solutions</t>
  </si>
  <si>
    <t>No. 249, 6th Cross, 4th Block, BSK III Stage, Bangalore - 560 085. India</t>
  </si>
  <si>
    <t>IT Nest Solutions</t>
  </si>
  <si>
    <t>Add A: # 13, 13th Main, 4th Cross, Nagapa Lane, Kodihalli, Bangalore-80
Ph: 080-41709253
Add B: # 826/A, Vignan Nagar Main Road, Basavanagar, Near Fair Choice Super Market, Bangalore-37</t>
  </si>
  <si>
    <t>IT Point Software / IT Point Infotech Solutions</t>
  </si>
  <si>
    <t>IT Roots IT Consulting Services</t>
  </si>
  <si>
    <t>itech Software solutions</t>
  </si>
  <si>
    <t>347/10A, 19th cross, 7th main,BTM 2nd phase, Bangalore, karnataka,india, Pin-0 (Ph-080-57733101)
&amp;
#198, 2nd Floor, NSK Salai Vadapalani Road, Chennai-26</t>
  </si>
  <si>
    <t>Ivy Global Services</t>
  </si>
  <si>
    <t>No: 25, 1st Floor, 4th Cross, 2nd Main, Navodaya Nagar, J P Nagar, 7th Phase, Bangalore -78.</t>
  </si>
  <si>
    <t>J.B.Associate Pvt Ltd</t>
  </si>
  <si>
    <t>Janus Teamware Pv</t>
  </si>
  <si>
    <t>ADD A :-54, Mount Poonamaale road, St. thomasmount, chennai-600016 Tel:(91)044 2335165/2335197 Fax:(91)044 2334130
ADD B :- 74, 3rd Floor, Sri Balaji Tower
Mount Road, Guindy,
Chennai, 600032
Phone: 91-44-22335166
Fax: 91-44-22331707
ADD C : -# 5, 1st F</t>
  </si>
  <si>
    <t>Reg Off - #76, Circular road, 1st Floor, Fancy Chappal Bldg, Ranchi - 834001 - PH - 0651 2563642</t>
  </si>
  <si>
    <t>Jungrele Info Solutions Pvt Ltd</t>
  </si>
  <si>
    <t>JVS Infotech / JVS Consultants</t>
  </si>
  <si>
    <t>#501, 5th Floor, MGR Estates, Dwarakapuri Colony, Punjagutta, Hyderabad - 500082 
Phone No: #040-30689090 
E-mail Id: info@vsinfo.com 
Website: www.jvsinfo.com</t>
  </si>
  <si>
    <t>JW Computer Pvt Ltd</t>
  </si>
  <si>
    <t>"Maafuna" III Floor, Buruzu Magu, Male'Republic of maldives,Company closed
Contact Person:Thomas / Muthu
Tel No:  +(960) 309462</t>
  </si>
  <si>
    <t>Katalyte Solutions Pvt Ltd</t>
  </si>
  <si>
    <t>KEYMOUSE SOFTWARE SOLUTIONS</t>
  </si>
  <si>
    <t>Khandare Consultancy Services</t>
  </si>
  <si>
    <t>Knowx Innovations Pvt Ltd</t>
  </si>
  <si>
    <t># 628/1, 1st Floor, Above Canara Bank,
Near BDA Complex, Indiranagar 1st Stage,
Bangalore- 560038, Tel: 080-41270529
www.microcoresolutions.com
Add C: No.56, 17th Main, 8th Cross,
Vijayanagara, Bangalore-Pin-560040</t>
  </si>
  <si>
    <t>K-Square Pvt Ltd</t>
  </si>
  <si>
    <t>#53, S.T Bed Layout, 1st Main, 4 th Block,  Koramangala, Bangalore 560 034</t>
  </si>
  <si>
    <t>Leading Softech</t>
  </si>
  <si>
    <t>Leads Technologies</t>
  </si>
  <si>
    <t xml:space="preserve">  No.1,GLR Complex,1st Floor,Outer Ring Road,Kalyan Nagar,Bangalore-43</t>
  </si>
  <si>
    <t>Leo Infotech</t>
  </si>
  <si>
    <t>Add A: #32, 1st Cross,SBM Colony, Brindavan Nagar, Mathikere,  BEL Road, Bangalore- 560 054. Ph- 080 65354425.
Add B: Plot No-32, HMT Main,
BEL Road, Bangalore – 560 054
Tel: 080-65354425 / 23471844
Add C: 24, Goutham Mansion,
Gokul Extension, 18th Main,
Mathikere, Bangalore – 560 054</t>
  </si>
  <si>
    <t>Linear Infotech</t>
  </si>
  <si>
    <t>117/2A, 2nd Cross, Marathalli, Bangalore-37
Phone: +918065302111
Web site: www.linearinfotech.com
Flat # 207, 3‐55/5, Hitech City Main Road Madhapur, Hyderabad METHODOLOGY</t>
  </si>
  <si>
    <t>Locus Consulting</t>
  </si>
  <si>
    <t>#376, 43rd cross, 9th main, 5th Block, Jayanagar, Blore - 41</t>
  </si>
  <si>
    <t>Roy Agencies</t>
  </si>
  <si>
    <t>Vidhatha</t>
  </si>
  <si>
    <t>#17, 19th cross, 7th main,
N.S Playa, B.T.M 2nd Stage
Bangalore - 560076
Ph: +91 080 6576 5008 / 09
Web site: www.vidatha.com</t>
  </si>
  <si>
    <t>Magnus Infotech \ Maagnus Infotech</t>
  </si>
  <si>
    <t>#172, 2nd Floor, Rahat Plaza, Arcot Road, Vadapalani, Chennai – 600 026 PH: #044-42136602</t>
  </si>
  <si>
    <t>Magnus IT Solutions / Maagnus IT Solutions</t>
  </si>
  <si>
    <t>Manchester Info Services &amp; Technics Software</t>
  </si>
  <si>
    <t>865,14th Cross, Mahalakshmi Layout
         Bangalore-560086</t>
  </si>
  <si>
    <t>Mastermind Infotech</t>
  </si>
  <si>
    <t>#201, CBI Road, 10th Cross,2nd Main, Ganga Nagar,Bangalore - 560 032</t>
  </si>
  <si>
    <t>Micromate Computers</t>
  </si>
  <si>
    <t>Opp. Kamala Mishro Park,
Bhandarkar Road, Pune</t>
  </si>
  <si>
    <t>Mindpro Consulting Services</t>
  </si>
  <si>
    <t>A-302,Kaveri Building, Sector No.9,Vasat Nagri, Opp. Turning Point Tower, Vasai Road(E) Dist. Thane-401208                                                                                                                                       shifted add:Vikram Ghad Area, Main Express Highway, Opp Mastan Hotel, Palghar</t>
  </si>
  <si>
    <t>New Flyer Media Pvt. Ltd</t>
  </si>
  <si>
    <t>Unit#10, Shantivan, 3rd Cross Road, Lokhandwala, Andheri (West), Mumbai-400053</t>
  </si>
  <si>
    <t>Findica Technologies Pvt Ltd</t>
  </si>
  <si>
    <t>Flat No.507, Emerald Apart, Amrutha Hills, Panjagutta, Hyderabad-500082</t>
  </si>
  <si>
    <t>Safe Tech Services</t>
  </si>
  <si>
    <t>Pratik Apartment, ground floor, Bhavanishankar road, Opp. The mall, Dadar (West), Mumbai – 400028. ContactNumber:022–25491200/9320323253
Head Off: Shop # 5, Saikran building, Ghodbunder road, Opp. Icon Nursing Home, Thane (West) – 400602</t>
  </si>
  <si>
    <t>Ayana</t>
  </si>
  <si>
    <t>No.184, 9th Cross Cil Layout, Cholanagar, R T Nagar Post, Bangalore-560032 www.ayanasoft.com</t>
  </si>
  <si>
    <t>I Glow Technologies</t>
  </si>
  <si>
    <t>D.No: 8-2-677/ B,Besides Femilia Hospital, Banjara Hills-12,Hyderabad,Ph: 040-64600545 www.iglowtech.com</t>
  </si>
  <si>
    <t>RP Technologies Pvt Ltd</t>
  </si>
  <si>
    <t>Add: Unit No: 3, 1st Floor, Khand Chand Tower, Road No.1, Banjara Hills, Hyderabad-34 www.rptech.co.in. Contact Number: 040-40202750
Shifted Add: Siri Towers, 3rd Floor, Flat No. 320, Yella Reddy Guda, Hyderabad Contact Number: 040-40202750</t>
  </si>
  <si>
    <t>Sankara Infotech</t>
  </si>
  <si>
    <t>#15/184, CCS Complex, R.R. Street, Nellore, Andhra Pradesh - 524001 Website: www.sankarainfotech.com</t>
  </si>
  <si>
    <t>Zest Technologies</t>
  </si>
  <si>
    <t>301, Rainbow Chambers, S. V. Road, Poisar, Kandivali (West), Mumbai – 400067 Contact Number : 022 – 28625180 / 9820684957 9833400491</t>
  </si>
  <si>
    <t>Gacham Info Solutions Pvt</t>
  </si>
  <si>
    <t>8-2-684/3/25&amp;26, Rd # 12, Banjara Hills, Hyderabad - 500 034, (AP), India.  Phone: +91-040-2330 5170</t>
  </si>
  <si>
    <t>Orange IT</t>
  </si>
  <si>
    <t>Ameerpet,
Hyderabad</t>
  </si>
  <si>
    <t>Organet Systems Pvt ltd</t>
  </si>
  <si>
    <t>Pac Soft service</t>
  </si>
  <si>
    <t>1116, Dalamal Towers, Hanman point 
Mumbai-4000021
Ph: - 22835094</t>
  </si>
  <si>
    <t>Peridot Solutions Pvt Ltd</t>
  </si>
  <si>
    <t xml:space="preserve">
# 147, 2nd Floor, Chikkalasandra,
Utterahalli Main Road,
Bangalore- 16.</t>
  </si>
  <si>
    <t>Planet I soft</t>
  </si>
  <si>
    <t># 72, EPIP Zone, Whitefield Road,
Bangalore-66</t>
  </si>
  <si>
    <t>Platinum Global Technologies Pvt Ltd</t>
  </si>
  <si>
    <t>Posterity Technology P L  / Appin Technology Lab</t>
  </si>
  <si>
    <t>Power Alpha Consulting</t>
  </si>
  <si>
    <t>112/2A, Circular road
Vadapalani,
Chennai -26.
add B: Old Num 6, New Num 8,
Zakirhussain Street,
Muthamizh Nagar,
Chennai- 600 075
Phone -044-64520688</t>
  </si>
  <si>
    <t>#18-7-4, Sri Sai Nilayam, Maharani Pet, Visakhapatnam - 530 002</t>
  </si>
  <si>
    <t>Prestine Technologies Pvt Ltd</t>
  </si>
  <si>
    <t>Primer IT Cons</t>
  </si>
  <si>
    <t>#106/289-290, 3rd Cross, 31st Main,
V P Road, B T M Layout 2nd Stage,
Bangalore – 560076
Tel: 41201863, 64514642
mail id: info@pro-acttechnologies.com
URL: pro-acttechnologies.com</t>
  </si>
  <si>
    <t>Prognostic Solutio</t>
  </si>
  <si>
    <t>House No. 1-3-51, First Floor, Street No.4, Habsiguda,  Hyderabad-500007
Tel: 91 40 27156565/4545, www.prognosticsolutions.org</t>
  </si>
  <si>
    <t>Prolation Technologies Pvt Ltd</t>
  </si>
  <si>
    <t>21, Uttam Tower Nagar Road</t>
  </si>
  <si>
    <t>Prosix Softron PLtd</t>
  </si>
  <si>
    <t># 11, Laplace, Shahnajaf
Road, Lucknow 
OR
W-8-A, Green Park Main Road, New Delhi</t>
  </si>
  <si>
    <t>Protemps Inc</t>
  </si>
  <si>
    <t>Qualibandtech pvt</t>
  </si>
  <si>
    <t>#8,1st Cross,24th Main 2nd Phase, J.P.Nagar, Bangalore-78</t>
  </si>
  <si>
    <t>Qualpro Technologies</t>
  </si>
  <si>
    <t xml:space="preserve"> plot no 34, Road No.57, Jubilee Hills, Hyderabad-500036</t>
  </si>
  <si>
    <t>Quicksoft Technologies</t>
  </si>
  <si>
    <t>30/1,1st Floor,R.K.Plaza,C.M.H. Road,Bangalore-38 or R-16,1st Floor,12th Main Road,Anna Nagar, Chennai - 40</t>
  </si>
  <si>
    <t>Ready soft Pvt Ltd</t>
  </si>
  <si>
    <t>Recon Software</t>
  </si>
  <si>
    <t># 1586 East end Main Road 9th Block Jaya Nagar Bangalore-69
Shifted Add: # 720, 1st Floor, 11th Cross , 16th Main, BTM 2nd Stage,
Banaglare, www.reconsoft.com</t>
  </si>
  <si>
    <t>Reliance global services, Reliance Globe Solution, Reliance Globe Services</t>
  </si>
  <si>
    <t># 312/17, 1st Floor, Sri Krishna Mansion,
10th Main, 27th Cross,
3rd Block, Jayanagar
Bangalore. Ph:26991090
www.therelianceglobal.com</t>
  </si>
  <si>
    <t>Rods &amp; Alloys Pvt Ltd</t>
  </si>
  <si>
    <t>Rootshell Technologies Pvt Ltd</t>
  </si>
  <si>
    <t>S.G. Softech</t>
  </si>
  <si>
    <t>S.P.G Softtek Pvt. Ltd.  (Formerly known as Globytes Business Solutions Pvt Ltd)</t>
  </si>
  <si>
    <t>Sahyadri Software Solutions Pvt Ltd</t>
  </si>
  <si>
    <t>Saiatrium Technologies</t>
  </si>
  <si>
    <t>#98/1 MMR plaza first floor sarjapur main road Jakasandra kormangala 1st block -5600034 ph:- 080- 32505656 
# 708, 14th Cross, J.P Nagar Bangalore – 78
Ph: 9945001221
www.atriumworld.com</t>
  </si>
  <si>
    <t>saitec international computer consultant</t>
  </si>
  <si>
    <t>Samtron Softronics Pvt Ltd</t>
  </si>
  <si>
    <t># 17, 100 Feet Road, Vysya Bank Colony,
BTM Layout, Bangalore
# 215, KEB Layout, BTM 100 Feet Ring Road,
Bangalore</t>
  </si>
  <si>
    <t>Sandeep Soni - The Rax</t>
  </si>
  <si>
    <t>SAP Tree Technology Solutions</t>
  </si>
  <si>
    <t>#243, # 10/2,
Narendra Plaza,
Victoria road,
Bangalore – 560025
Karnataka
Phone#: 080 41478909/40316243
Fax #: 080 40316201
Website: www.saptree.com</t>
  </si>
  <si>
    <t>Savant Infotech Pvt Ltd</t>
  </si>
  <si>
    <t>R.K. Estates, RTC X Road, Hyderabad-20 tel: 66822323, fax: 66732324 email:info@savant.co.in</t>
  </si>
  <si>
    <t>Savant Medisoft Pvt Ltd</t>
  </si>
  <si>
    <t>II Floor R.K. Estates,RTC  X
Road, Hyderabad-500020
+91,40-6646 6524,6525</t>
  </si>
  <si>
    <t>Segue Solutions Pvt Ltd</t>
  </si>
  <si>
    <t>Segue Solutions Private Limited- 6-3/655/2/2, 2nd Floor, Ranbaxy Building, Somajiguda, Hyderabad 
Ph: 919885146123 www.seguesol.com</t>
  </si>
  <si>
    <t>SEIT Consulting[Sri Eliane Infotech Pvt Ltd]</t>
  </si>
  <si>
    <t># 36/A, First floor,
Vengalarao Nagar
Hyderabad – 500 038
Andhra Pradesh
India.
Ph: +91- 40 -66629090
Mail: info@seit.co.in</t>
  </si>
  <si>
    <t>Semantic Solution</t>
  </si>
  <si>
    <t>#17,100 feet Road,Vysya Bank Colony, BTM Layout,Bangalore
OR
 #215,KEB Layout,BTM 100 Feet Ring Road, Bangalore</t>
  </si>
  <si>
    <t>SeQ Softech Pvt Ltd</t>
  </si>
  <si>
    <t>#2285,16th cross,24th main,Sector-1,HSR Layout,Bangalore-560034 
Ph.No.080-25726868
ROC Add:# 585, Secto-1,
31st Main, 12th Cross,
HSR Layout,, Bangalore
www.seqsoftech.com</t>
  </si>
  <si>
    <t>Servcustomer Technology</t>
  </si>
  <si>
    <t>#34/3, Rajabahadur Street,Pondybazar, T Nagar.ChennaiPhone : 044-28158052</t>
  </si>
  <si>
    <t>Shree Technologies</t>
  </si>
  <si>
    <t>5th Lane, Aptech Road, Dwaraka Nagar, Visakapatnam</t>
  </si>
  <si>
    <t>SI Soft Solutions Pvt Ltd</t>
  </si>
  <si>
    <t>Signo Technologies</t>
  </si>
  <si>
    <t>Sipron Soft Solutions Pvt Ltd</t>
  </si>
  <si>
    <t>Siri Software Services (also known as Megasity Real Estates)</t>
  </si>
  <si>
    <t>Flat No 102,
Amruthaville, 1st Floor. Right Wing,
Opp. Yashoda Hospital,
Somajiguda,
Rajbhavan Road,
Hyderabad – 500082
Andhra Pradesh</t>
  </si>
  <si>
    <t>Site Soft Pvt Ltd</t>
  </si>
  <si>
    <t>Add A: 77/1F, RK Chatterjee road, kolkatta 700042, 91 33 24411384
Add B:#85, S.N Banerjee Road,
PS Taltala,
Kolkata - 14</t>
  </si>
  <si>
    <t>Skanda Telecom Pvt Ltd</t>
  </si>
  <si>
    <t>#SF – 3, Sumukha Enclave, No. 1, 1st Main,
Vivekananda Nagar, Kattriguppe,
Bangalore – 560 085</t>
  </si>
  <si>
    <t>Smart Integrated Solution Pvt Ltd</t>
  </si>
  <si>
    <t>Snaz Tech India Pvt Ltd</t>
  </si>
  <si>
    <t>Soft Pro Software Professionals Pvt Ltd</t>
  </si>
  <si>
    <t>Soft Systems Solutions</t>
  </si>
  <si>
    <t>Add A: #152, 6th Cross 3rd Blok Basaveswaranagar Blr-79, 080 41614951
Add B :-# 1, 2nd Cross,
Kodihalli, Airport Road, Bangalore-560 008, Ph: 080-4115847</t>
  </si>
  <si>
    <t>Softcorp Technology</t>
  </si>
  <si>
    <t>New Corporate office :  Sapna Complex , 3rd floor , sec-121  , Noida .</t>
  </si>
  <si>
    <t>SOFTEC SOLUTIONS</t>
  </si>
  <si>
    <t>,No. 419, 17th  MainRajajiNagar 1st block,Bangalore- 10.</t>
  </si>
  <si>
    <t>Plot# 5, Software units layout, Madhapur, Hyderabad - 500081</t>
  </si>
  <si>
    <t>Software Development Reserch House/SDRH</t>
  </si>
  <si>
    <t>Solsec Solutions</t>
  </si>
  <si>
    <t>Sophits-Satya</t>
  </si>
  <si>
    <t>Sopient Technologies Pvt Ltd</t>
  </si>
  <si>
    <t>Add A: #286, IV Floor, III Main, Above Corporation Bank, Indira Nagar, IV stage,Bangalore - 500 
Add b: # 145, 5th Main, 7th Cross,
Chamrajpet,
Near Adarsha College,
Bangalore- 18
Add C: # 403, Sri Kavshik Sai Rama Residency,
Srinivasa Colony East,
S.R. N</t>
  </si>
  <si>
    <t>Sorix Solutions</t>
  </si>
  <si>
    <t># 509, Annapurna Block, Aditya enclave, Ameerpet,Hyd- 38
Tel: 040 55363775, 55259956, 55844509
email: info@sorix.net
website: www.sorix.net
Door No.8-3-229/D/1/25
SHEKAR NILAYAM,
Street No. 2, Road No.11 Ext.,
Jublee Hills, Hyderabad-500033,
Andhra Prade</t>
  </si>
  <si>
    <t>SPI Soft Technologies</t>
  </si>
  <si>
    <t>Add A: #21, Rainbow Arcade,
Basement, Pondi Bazaar, Chennai,
India, Pin-600017
Add B :#66, City Centre, Thirumalai Pillai road T Nagar, Chennai -17</t>
  </si>
  <si>
    <t>Spike Software Solutions Pvt Ltd</t>
  </si>
  <si>
    <t>8-430/1//29, Near Keerthi Apartments, Yellareddy Guda, Hyderabad</t>
  </si>
  <si>
    <t>Squdam Technologies Pvt Ltd</t>
  </si>
  <si>
    <t>#1081, 8th Main Road, Vijayanagar
Bangalore-560040
Phone#: 080-41273981
Website: info@squadm.com</t>
  </si>
  <si>
    <t>Sritech Solutions Pvt Ltd</t>
  </si>
  <si>
    <t>SriVenkateswara&amp;Co</t>
  </si>
  <si>
    <t>Step Online Pvt Ltd</t>
  </si>
  <si>
    <t>Suber Infosoft Pvt Ltd</t>
  </si>
  <si>
    <t>Sun Moon Technologies Pvt Ltd</t>
  </si>
  <si>
    <t>Sun Technologix</t>
  </si>
  <si>
    <t>Surolahiri Pvt Ltd</t>
  </si>
  <si>
    <t>Swan Technologies</t>
  </si>
  <si>
    <t>Sway Techonologies</t>
  </si>
  <si>
    <t>#802, Pure Magic Block-B
Suncity, Outer Ring Road
Bellandur Gate
Bangalore -560037
Karnataka
Phone: 080-32909592
www.swaytechnologies.com</t>
  </si>
  <si>
    <t>Sygnet Info Sol Pvt Ltd</t>
  </si>
  <si>
    <t>Synergy Soft India Pvt Ltd</t>
  </si>
  <si>
    <t>#11,1st Floor,100 ft. ring road, Vysya Bank Colony,BTM Layout, Bangalore-560076
Ph : 080-65411633</t>
  </si>
  <si>
    <t>Systral Technologies Pvt Ltd</t>
  </si>
  <si>
    <t>Chennai; 126/76 East Vannier Street,West K K Nagar,Chennai 600 078, 04430909001,91-44 23641925 ,04432909001
# C-2, Navaratha Colony, Rajamannar Salai,
West K. K Nagar, Chennai
Tamil Nadu.
Re-verified add: 4th Floor, No: 2 Balaji Nagar, First Main Road,
E
4th Floor, No: 2 Balaji Nagar, First Main Road,
Ekkattuthangal, Chennai - 32
Landmark: Opp to Virtusa.
Phone: 32909001
# 52, 1st Floor Remco Layout,
Vijaya, Bangalore -560040.
Phone: 080 23141886</t>
  </si>
  <si>
    <t>Tangent IT Solutions</t>
  </si>
  <si>
    <t>31st main, Near BTM bus stand, BTM 2nd Stage, Bangalore – 76.
New Add: Flat no. 1, Gayathri Apartments,
29th Main, 1st Cross, BTM 1st Stage,
Bangalore-560 076
www.tangentitsolutions.com</t>
  </si>
  <si>
    <t>Tech Bizsoft</t>
  </si>
  <si>
    <t>#64/24, Ananda Nagar, 1st Floor,
Marathalli, Bangalore 560008.
Ph: 080-32980124
Fax: 080-41492744
Web Site: www.techbizsoft.com
Email: info@techbizsoft.com</t>
  </si>
  <si>
    <t>Tech Trend</t>
  </si>
  <si>
    <t>#2134,15th Main,HAL 3rd Stage, Bangalore - 560038</t>
  </si>
  <si>
    <t>Techwave Infosolutions Pvt Ltd</t>
  </si>
  <si>
    <t>#103, 2nd Floor, 7th Cross,
8th Main, HMT Layout,
RT Nagar, Bangalore-32
Shifted Add:#19/3&amp;4, YES Complex, 2nd Floor, Dinnur Main Road, RT Nagar, Bangalore - 560032</t>
  </si>
  <si>
    <t>Techzone Multimedia Pvt Ltd</t>
  </si>
  <si>
    <t>1358, Ambika Towers, Wright Town, Near Maharashtra High School, Jabalpur(M.P.)-482002
techzone.m@gmail.com, anuragmrc@yahoo.co.in Phone:-94253 23171</t>
  </si>
  <si>
    <t>TechZone solutions</t>
  </si>
  <si>
    <t>Telecon Valley Solutions</t>
  </si>
  <si>
    <t># 2, 2nd Floor, Hosur Road,
Madiwala,
Bangalore-68
Ph: 080-65603579</t>
  </si>
  <si>
    <t>Time Technologies Net Pvt Ltd</t>
  </si>
  <si>
    <t>Traction Systems Private Limited</t>
  </si>
  <si>
    <t>Triaxis Technologies Pvt Ltd</t>
  </si>
  <si>
    <t>#507,15th ‘D’ Main Road, 15th cross Sector 4, HSR Layout Bangalore -560034 Karnataka www.triaxistechnologies.com</t>
  </si>
  <si>
    <t>Triton IT services</t>
  </si>
  <si>
    <t>True Solutions</t>
  </si>
  <si>
    <t>Add A :810, shiti ratna, off CG road, panchavati circle, ahmedabad, 380006, ph: 91 79 6565364
Add B: #52, Ground Floor,
Chim Jive Complex,
C G Road, Panchavati,
Ahmedabad.
Ph: 079-26565364
Add c:# 111, Opp. Jain Temple Near NVP Bus Stop,
Navrangpura, Ashram Road,
Ahmedabad-380009</t>
  </si>
  <si>
    <t>Tryocen</t>
  </si>
  <si>
    <t>#8/A,1st Cross,24th Main,J.P.Nagar,2nd Phase,Bangalore-78 
OR
Shree Sadan,Jagath Narayan Road,Kadam Kuan,Patna - 800003 Ph : 09334418554,612-3241939
OR
# 57/6, 47th Cross, 11th Main, Jayanagar, Bangalore-560 011 Ph: 080-41278800</t>
  </si>
  <si>
    <t>UPTRON INDIA LTD</t>
  </si>
  <si>
    <t>10, Ashok Marg,P.O Box No. 313,  Lucknow-226001, Phone: 31371</t>
  </si>
  <si>
    <t>Vantage Software Solutions Pvt Ltd</t>
  </si>
  <si>
    <t>Plot No. 37-B, Ground
floor, Journalist Colony-B, Jubilee Hills, Hyderabad-33
tel:65963946 fax: 39181350
URL: vantagesoftwaresolutions.com</t>
  </si>
  <si>
    <t>Veracious Technologies</t>
  </si>
  <si>
    <t>Verizan Technologies Pvt Ltd / Chanakya IT Solutions</t>
  </si>
  <si>
    <t>Vibguyor</t>
  </si>
  <si>
    <t>Add A:EVD sampath, Periyar road, Thidal, Chennai. 044-26618561
Add B : 5-A, Arumbakkam,
Chennai, Tamil Nadu 600106
Phone 044 24756141,
Add C:# 139 Angappa NKN St,
Madras-600001</t>
  </si>
  <si>
    <t>Vinuinfoway Pvt Ltd</t>
  </si>
  <si>
    <t>Vistas IT Services Primeware</t>
  </si>
  <si>
    <t>#149,Nem Thippasandra,HAL 3rd stage Bangalore 560075</t>
  </si>
  <si>
    <t>Vritti Solutions</t>
  </si>
  <si>
    <t>Wings Technologies</t>
  </si>
  <si>
    <t>Winlogic Consultancy Services</t>
  </si>
  <si>
    <t>28, 1st Floor Natesan Street Near T. Nagar Railway Station T. Nagar 
Chennai - 600017
Office No. B, E Block, “Doshi Gardens”, #174, Arcot Road, Vadapalani, Chennai-600026</t>
  </si>
  <si>
    <t>Wizon InfoTech Pvt Ltd</t>
  </si>
  <si>
    <t>WorldWide Online</t>
  </si>
  <si>
    <t>Wrap Technologies</t>
  </si>
  <si>
    <t>Plot No. 273, Road 76, Jubilee hills, Hyd- 33
Tel: 040 65790798, 65791789
Website: www.wraptechnologies.com</t>
  </si>
  <si>
    <t>XPert HR Solutions</t>
  </si>
  <si>
    <t>eSolutions India Pvt Ltd</t>
  </si>
  <si>
    <t>Candor Solutions</t>
  </si>
  <si>
    <t># 12/69, 2nd floor, 59th Cross
Opp to MEI Polytechnic, 4th Block
Rajajinagar Bangalore-560010</t>
  </si>
  <si>
    <t>Adeptweb India Private Ltd</t>
  </si>
  <si>
    <t>B108, Neelam Center Hind Cycle Road Worlu Mumbai-400025 tel:-91-22-55608290 Info@adeptweb.co,in</t>
  </si>
  <si>
    <t>CRAC Infotech</t>
  </si>
  <si>
    <t>Arya samaj road karol bagh New Delhi 110005 ph:- 91-011-23500071 www.cracinfotech.com</t>
  </si>
  <si>
    <t>I Vision solutions</t>
  </si>
  <si>
    <t>Flat No 13, 3rd Floor, Srinath Commercial Complex, SD Road, Secunderabad-03
New Add: No-102, Srinivasa residence, Near aditya enclave, Opp to BSNL office,
L Reddy gooda, Amarpet – 500072</t>
  </si>
  <si>
    <t>Circle Freight International</t>
  </si>
  <si>
    <t>No. 38, 80 Feet Road H A L 3rd Stage, Indiranagar, Bangalore</t>
  </si>
  <si>
    <t>Ampersand Corporate Solutions</t>
  </si>
  <si>
    <t>S-6, KHB Colony, 3rd floor,
80ft Road, Koramnagala, Bangalore</t>
  </si>
  <si>
    <t>NYKE Events</t>
  </si>
  <si>
    <t>No. 5/7, Rasida Building, Railway Colony, Santacruz (East), Mumbai, Mumbai</t>
  </si>
  <si>
    <t>Morpheus Events</t>
  </si>
  <si>
    <t>Ms. Smita Jain, Mr. Varun Jain
Office #3, Saidulajab, Saket,
Ignou Road, Lado Sarai, Delhi
Phone: #011-66264492
Email: smita@morpheuseventz.com</t>
  </si>
  <si>
    <t>Recruise India</t>
  </si>
  <si>
    <t>Sri Datta Nilaya, No 398, 6th Cross Corner, Vivekananda Road, Ramamurthy Nagar.,Bangalore, Karnataka 560016080 42049292</t>
  </si>
  <si>
    <t>Enovy Technologies</t>
  </si>
  <si>
    <t># 40, 1st floor , Sivaganga Layout,
Outer Ring Road, Mahadevapura,
Bangalore- 560048.
Phone : 080 32988212/32008731.
Website www.enovytechnologies.com</t>
  </si>
  <si>
    <t>Ozone Technologies Pvt Ltd</t>
  </si>
  <si>
    <t>2nd floor, Uttam Plaza,
Ashok Nagar, Nagar Road
Pune-411014.
www.ozonetechnologies.org
Mr. Rohit: 09923256662</t>
  </si>
  <si>
    <t>Aryan Solutions</t>
  </si>
  <si>
    <t>Add A: Hemkunt colony, Delhi
Wp-475, Ch. Harsavroop Cmplx., Wazir Pur Village Shiv Market , Ashok Vihar Ph-I
New Delhi, Delhi - 110 052 (INDIA)
Add B: 72,Regal Building ,2nd
Floor,Baba Kharag Singh Marg C.P.New Delhi-110001</t>
  </si>
  <si>
    <t>Future Comm Technologies</t>
  </si>
  <si>
    <t>Innovative Soft Tech Sol Pvt Ltd</t>
  </si>
  <si>
    <t>977, 80Ft Road, Koramangala, 4th Block, Bangalore -34.
www.innovativesoft.in</t>
  </si>
  <si>
    <t>Raghuram Industries</t>
  </si>
  <si>
    <t># 13/9, Industries Estate, Okalipuram
Bangalore -5600021.
Mobile : 9379132348.</t>
  </si>
  <si>
    <t>SDM Systems Pvt Ltd</t>
  </si>
  <si>
    <t>Bilekahalli Bannerghatta Road
Bangalore -76
Mobile -9964174779</t>
  </si>
  <si>
    <t>Whac Infotech</t>
  </si>
  <si>
    <t>18/4A,
Station Road,
Chennai – 33</t>
  </si>
  <si>
    <t>DNS</t>
  </si>
  <si>
    <t>Nishant Kunj,
Pitampur,</t>
  </si>
  <si>
    <t>Convergency Solutions Private Limited</t>
  </si>
  <si>
    <t>No.431, 3rd Cross, Promenade Road, Frazer Town, Bangalore-560005.
Contact Number: 080-65313242</t>
  </si>
  <si>
    <t>Rasaprakash</t>
  </si>
  <si>
    <t>32nd Cross, 28th Main Road,
4th ‘T’ Block, Jayanagar, 
Bangalore- 41</t>
  </si>
  <si>
    <t>Kantharuby Dance Academy</t>
  </si>
  <si>
    <t>44, Silver Rd, Newholmes, PMB, South Africa
Phone 033 3913028
Cell 0823541216, 0829717537, 0827156963.</t>
  </si>
  <si>
    <t>Jinferno Software India Pvt Ltd</t>
  </si>
  <si>
    <t xml:space="preserve">606 Nilgiri Block Aditya Enclave Ameerpet Hyderabad  - 500038 </t>
  </si>
  <si>
    <t>Beryl Info Solutions</t>
  </si>
  <si>
    <t xml:space="preserve">#C5, U.D.K. Complex, Munnekolal-ITPL Ring Road, Bangalore - 37 </t>
  </si>
  <si>
    <t>Chandrakant Wasantlal &amp; Company Pvt Ltd</t>
  </si>
  <si>
    <t>New Islam Mill Compound, 33, Curvy Road, Mumbai-400012</t>
  </si>
  <si>
    <t>Minmet Trading</t>
  </si>
  <si>
    <t>Kartik Complex, New Link Road Alos Andheri (West) - 53
610, Raheja Arcade, 6th floor, Sector-11, Cbd Belapur, Navi Mumbai, Maharashtra</t>
  </si>
  <si>
    <t>Technasoft Solution</t>
  </si>
  <si>
    <t>K-66 B, Kalkaji New Delhi
Shifted Add: N-18, Kalka Ji,
Near ICICI Bank, New Delhi.
www.technasoftsolution.com</t>
  </si>
  <si>
    <t>Complete Object Solutions</t>
  </si>
  <si>
    <t>#2-51/1, B.R.N.Castle, Chandra Nagar, Hyderabad 500 050</t>
  </si>
  <si>
    <t>Deep Channel Solutions</t>
  </si>
  <si>
    <t>Business Advantage Consulting</t>
  </si>
  <si>
    <t>8-2-269/N/1a , Viveka Nanda Enclave,Arora Colony, Road No 2,Banjara Hills, Hyderabad -500034</t>
  </si>
  <si>
    <t>Technocrafts Solutions</t>
  </si>
  <si>
    <t>#806 - A6, Kumar Pinnacle, Dholepatil road, Bundgarden, Pune - 411 001</t>
  </si>
  <si>
    <t>Protonix Solutions</t>
  </si>
  <si>
    <t>ZMQ Software Systems</t>
  </si>
  <si>
    <t>Total Concept Pvt Ltd</t>
  </si>
  <si>
    <t>#53, 2nd Floor, Infantry Road, Behind Medinova Hospital, Bangalore-1</t>
  </si>
  <si>
    <t>Netflo Technologies</t>
  </si>
  <si>
    <t>201 A , Pavani Estate, Himayath Nagar,
Hyderabad-29. Phone 040 64518151</t>
  </si>
  <si>
    <t>Sysmec Technologies</t>
  </si>
  <si>
    <t>Sagar Tech Plaza, Suite No. :407 – 411, Saki Naka, Andheri Kurla Road, Andheri (East), Mumbai</t>
  </si>
  <si>
    <t>Abyss Solutions (Pvt)</t>
  </si>
  <si>
    <t>A/141, Saheed Nagar, Bhubaneswar, Orrisa
Web add: N-6, 313, Jayadev Vihar, Bhubaneswar, Orissa</t>
  </si>
  <si>
    <t>Indi Infotech</t>
  </si>
  <si>
    <t>6-3-667/4/21 MathaNagar Colony 
Somajiguda , HYD – 82. ph:09989888238</t>
  </si>
  <si>
    <t>Saptech Enterprises</t>
  </si>
  <si>
    <t>18/7 1st Floor, Lal Bag Main Road, Bangalore-560 027</t>
  </si>
  <si>
    <t>Team HR</t>
  </si>
  <si>
    <t>#20 , 5th Main, 7th Cross, Muniramanna Block
Ganga Nagar, Bangalore -032
Phone 080 - 41284074.</t>
  </si>
  <si>
    <t>Digna Engineering</t>
  </si>
  <si>
    <t>Add A: No. 7, BMP 23M, Maruthi Nagar, 12thMain, 
New Thippasandra, Bangalore-560075
Add B: A 48, Sector-58. Noida</t>
  </si>
  <si>
    <t>Global Travel &amp; Tourism</t>
  </si>
  <si>
    <t>19/Opp.Vasco Residency, Casco Da Gama, Goa-403802
Tel: +91 832 2288459</t>
  </si>
  <si>
    <t>India News for you</t>
  </si>
  <si>
    <t>C1 Yashwant Co-Op Hsg Society,
MG Road Ghatkopar,
Mumbai 400077.</t>
  </si>
  <si>
    <t>NS Netsource India Private Ltd</t>
  </si>
  <si>
    <t>No. 202, Manjeera Square, Ameerpet, Hyderabad-500038, Andhra Pradesh</t>
  </si>
  <si>
    <t>Kumar Departmental Store</t>
  </si>
  <si>
    <t>Basavanapura Gottigere
Post, B.G Road, Near
St. Anthony Church,
Bangalore- 83</t>
  </si>
  <si>
    <t>9i-Infotech</t>
  </si>
  <si>
    <t>Near City Center Road No.11, 
Banjara Hills, Hyderabad
www.9i-infotech.com</t>
  </si>
  <si>
    <t>Innovative SoftwareTechnologies</t>
  </si>
  <si>
    <t>No.9G, Charmi complex, Vital Rao Nagar, Madhapur,
Hyderabad-500 081
www.innovativesofttech.com</t>
  </si>
  <si>
    <t>Data Core Systems</t>
  </si>
  <si>
    <t>Blue Techno Soft</t>
  </si>
  <si>
    <t>Add A: # 45, 4th Cross, 2nd Main Willington
Paradise, Singasandra, Bangalore -560068
Phone -080 -64523666
Add B:#1/1,1st Cross, Cashier Layout,
BTM 1st Stage, Bangalore-29
Add C:#166, (165-1), 13th Main, Service Road
BTM 1st Stage Bangalore -560068
www.gatewavetechnologies.com</t>
  </si>
  <si>
    <t>Nelito Solutions</t>
  </si>
  <si>
    <t># 226 /16, Near Mota Chambers Corporation
Add A; # 9/18, Sampangi Ramaswamy Temple Road
Bangalore-52
Phone 080 65723111
Add B:#1/1,1st Cross, Cashier Layout,
BTM 1st Stage, Bangalore-29
Add C:#166, (165-1), 13th Main, Service Road
BTM 1st Stage Bangalore -560068
www.gatewavetechnologies.com</t>
  </si>
  <si>
    <t>Jayashree Carries</t>
  </si>
  <si>
    <t>No.91 Anusha Nilya
1st Cross Hormavu Main Road
Banaswadi, Bangalore-43
Tel: 9886024956, 36726519</t>
  </si>
  <si>
    <t>Uwin Global Services</t>
  </si>
  <si>
    <t>#1/1,1st Cross, Cashier Layout,
BTM 1st Stage,
Bangalore-29
#166, (165-1), 13th Main, Service Road
BTM 1st Stage
Bangalore -560068
www.gatewavetechnologies.com</t>
  </si>
  <si>
    <t>Right Match Global</t>
  </si>
  <si>
    <t>Sector 2, Building No. 2, Unit 15, Mahape,
Navi Mumbai
Contact Number: 9867335517</t>
  </si>
  <si>
    <t>Tejashwini Electronics</t>
  </si>
  <si>
    <t># 69 , Muniswamappa Road
J.C Nagar Bangalore-560006 .
Phone :-080 23439201</t>
  </si>
  <si>
    <t>Span Infosys</t>
  </si>
  <si>
    <t>Flat No. 303, Sri Krupaivas,
Nallakunda, Hyderabad- 044</t>
  </si>
  <si>
    <t>Manjeet Traders</t>
  </si>
  <si>
    <t>HCL Compound, Niranjanpur,
Saharanpur Road, Dehradun, Uttarakhand
Phone: # 0135-32998671
Mobile: #09897244444, 09759644444</t>
  </si>
  <si>
    <t>Sayed Ahmed &amp; Co CA</t>
  </si>
  <si>
    <t># 17/20, Tinwala Building, Tribhuvan Road,Bombay-02
Tel: 3881028.,Mobile number-09448318811</t>
  </si>
  <si>
    <t>Sanjog Garments</t>
  </si>
  <si>
    <t>14, Naglingnagar,  Anandnagar road, Hubli - 24</t>
  </si>
  <si>
    <t>Avance India Pvt ltd</t>
  </si>
  <si>
    <t># 156 /2 , Jade Crescent,
Outer Ring Road, Bangalore East
Bangalore-043
Phone no -41237854.</t>
  </si>
  <si>
    <t>Manipal Services</t>
  </si>
  <si>
    <t>Murgeshpalya, Old Airport Road Bangalore Contact # 9740018165</t>
  </si>
  <si>
    <t>Profit Trendz</t>
  </si>
  <si>
    <t>No.63/A, 3rd Cross, Nanja Reddy Colony, Murugeshpalya, Bangalore-17</t>
  </si>
  <si>
    <t>Client Pro</t>
  </si>
  <si>
    <t xml:space="preserve">3-4-260 kachiguda hyderabad AP tel:- 040-27565221 cell:- 9848887769 </t>
  </si>
  <si>
    <t>Priveni Enterprises Private
Limited</t>
  </si>
  <si>
    <t>68, Shyam Kutir, Liberty Garden, Malad West,
Mumbai-64</t>
  </si>
  <si>
    <t>Nikita Industries</t>
  </si>
  <si>
    <t>Plot 26-A, Fosberry Road, Coal Depot, Shivdi, Mumbai - Plot 1-4, Fosberry Road, Shivdi East, Mumbai - 400015</t>
  </si>
  <si>
    <t>Ethosoft Technologies</t>
  </si>
  <si>
    <t>16, 5th A cross, 24th Main,
2nd Phase, JP Nagar,
Bangalore-560 078</t>
  </si>
  <si>
    <t>Ramesh Chand Trading</t>
  </si>
  <si>
    <t>Shop No.8, Sankara Complex,
Bandi Modu, K R Market,
Bangalore - 560002.</t>
  </si>
  <si>
    <t>Secure-Net Technologies</t>
  </si>
  <si>
    <t>S.C.O. 655, Top Floor,Sector 70
Mohali,Punjab-160071
www.sntechno.com</t>
  </si>
  <si>
    <t>Vastal Tours &amp; Travels</t>
  </si>
  <si>
    <t>33, Jubilee Manor, Yari Road, Versova, Andheri(W), Mumbai-400061</t>
  </si>
  <si>
    <t>Sri Sai Cyber Cafe</t>
  </si>
  <si>
    <t>No.23, 8th Main, 7th Phase,
Opposite to Saraswathi hospital,
Banashankari 2nd Stage,
Bangalore.
Mobile number -9880040069.</t>
  </si>
  <si>
    <t>Khandelwal Tutorials</t>
  </si>
  <si>
    <t>1st Shri Ram Building Near, Harikisondas Hospital, SVP Road, Prathana Samaj,
Mumbai 400003
Contact Number: 022-24031559</t>
  </si>
  <si>
    <t>Pentagon Electricals</t>
  </si>
  <si>
    <t>No.183, 2nd Main, 2nd Main, 2nd Cross,
Viveknagar, 4th Ext Bangalore – 47
Telephone number 080-5710189
Mobile – 9845408854</t>
  </si>
  <si>
    <t>Krest Soft Technologies</t>
  </si>
  <si>
    <t>Add A:# 702, Prem Complex, 2nd floor, Behind BDA complex
3rd Block, koramangala, Bangalore-34
www.krestsoft.com
ROC ADD: # 14, GKM College Road,
J.P Naga, 6th Phase, Bangalore-78
Phone: - 080-32536412.</t>
  </si>
  <si>
    <t>Microsat Corp</t>
  </si>
  <si>
    <t>IICE Technology</t>
  </si>
  <si>
    <t>Pinkerton Add:C-23, South Extension Part I, Near Amrit Nagar, New Delhi-110049Phone: #011-65378862, 41648711
Email: iicetechnologies@iicetech.comWebsite: www.iicetech.com
Vibrant Add: C-574, Saraswati vihar, Pitampura, delhi-110034, Ph.91 011 27033254 email : support@iicetech.com</t>
  </si>
  <si>
    <t>Meta4 Systems Private Limited</t>
  </si>
  <si>
    <t>#286, First Floor, Second Stage, CMH Road, Indira Nagar, Bangalore</t>
  </si>
  <si>
    <t>ATS Infotech Pvt Ltd</t>
  </si>
  <si>
    <t>IGI (Infotech Global (India) Ltd)</t>
  </si>
  <si>
    <t>#98,5th Block,Koramangala Industrial Area,Bangalore-560095</t>
  </si>
  <si>
    <t>The Mercantile Credit Corporation Limited</t>
  </si>
  <si>
    <t>The Jalandhar Tyres</t>
  </si>
  <si>
    <t>Blue Disc and CO</t>
  </si>
  <si>
    <t># 40 D-Road Ideal Home Society Rajarajeshwari Nagar
Bangalore098 Phone 080 32922266</t>
  </si>
  <si>
    <t>Will Soft Consulting</t>
  </si>
  <si>
    <t>No. 288/8 18th cross, 24th Main, 5th Cross, JP Nagar,Bangalore</t>
  </si>
  <si>
    <t>Vintage Solutions India Pvt Ltd</t>
  </si>
  <si>
    <t>#107,Kamalapuri Colony,Phase 3,Hyderabad - 500 073. Tel:_040-64578042
www.vintagesolutionsindia.com</t>
  </si>
  <si>
    <t>Shri Vashi Pharmacy</t>
  </si>
  <si>
    <t>Shop No. 04
Hindavi Bhavan
Sector – 1
Vashi
Navi Mumbai - 400703</t>
  </si>
  <si>
    <t>Proquaint Services Pvt Ltd</t>
  </si>
  <si>
    <t>No.1788/C, 9th Cross, 5th Main,
RPC Layout, Vijayanagar, Bangalore</t>
  </si>
  <si>
    <t>E-Softex Solutions Pvt Ltd</t>
  </si>
  <si>
    <t># 30 1st Floor R.K Layout Padmanbha Nagar Bangalore</t>
  </si>
  <si>
    <t>Spheresoft Solution Pvt Ltd</t>
  </si>
  <si>
    <t>#215,Bannerghatta Road, KEB Layout, BTM Layout , Bangalore/ Vibrant Address</t>
  </si>
  <si>
    <t>Sparkle Infotech</t>
  </si>
  <si>
    <t xml:space="preserve">#215,Bannerghatta Road, KEB Layout, BTM Layout , Bangalore/ </t>
  </si>
  <si>
    <t>Vidhi Enterprises</t>
  </si>
  <si>
    <t>B-603,Shanti Enclave,6th Floor,Opp Railway Station, Mira road (East) Mumbai 401107</t>
  </si>
  <si>
    <t>Impel Technologies</t>
  </si>
  <si>
    <t>#426/27, 33rd cross, 18th Main,
4th 'T' Block, Jayanagar, Bangalore-560041.
Phone: +91-080-26541232
www.impeltechnologies.com</t>
  </si>
  <si>
    <t>Max Vistas Consulting Services</t>
  </si>
  <si>
    <t>Max Vistas-C88B Sector 8, Noida(UP)
www.maxvistas.com</t>
  </si>
  <si>
    <t>Tranquil Infotech</t>
  </si>
  <si>
    <t>No. 10, 6th cross Chowdeswari layout,
Marathalli, Bangalore</t>
  </si>
  <si>
    <t>Satish Tours &amp; Travels</t>
  </si>
  <si>
    <t>Shop No.38/A, Nishant Garden, Near Dadrak Phata, Mumbai-Agra Highway, Nashik
422101, Contact Number: 9225146391</t>
  </si>
  <si>
    <t>Seven Axiom Software</t>
  </si>
  <si>
    <t>Plot Old No:494,New No:25, 22nd Street,Korattur,Chennai 600 080
www.sevenaxiom.com</t>
  </si>
  <si>
    <t>Phrozen Technologies</t>
  </si>
  <si>
    <t># 341 , Subbana Playa Banaswadi Road
Bangalore-560043
Mobile-09886041161</t>
  </si>
  <si>
    <t>Dashmesh Traders</t>
  </si>
  <si>
    <t>VPO Kotlanihang BhatSahib Dist
Ropar Punjab
Tele-01881-222595</t>
  </si>
  <si>
    <t>Holiday Planners</t>
  </si>
  <si>
    <t>B – 67, Girinagar North, Gandhi Nagar, Cochin - 682020</t>
  </si>
  <si>
    <t>Net Link Computers</t>
  </si>
  <si>
    <t>Grand Road(E), Lamington Road</t>
  </si>
  <si>
    <t>Mission Ecom</t>
  </si>
  <si>
    <t>2nd Floor, Kunnekkattu Towers
Opp toHDFC Bank, Palarivattom Jn
Cochin 682025
www.missionecom.com</t>
  </si>
  <si>
    <t>GBL Plan @ IBI Infrastructural Consultants</t>
  </si>
  <si>
    <t># 31 , 2nd Floor C.C.R Building Subbiah Circle
Mission Road Bangalore-027
Mobile-9886680356</t>
  </si>
  <si>
    <t>Laurus Infotech</t>
  </si>
  <si>
    <t>#121,28th main,BTM Layout,
2nd Stage,Bangalore , Karnataka -560076
www.laurusinfotech.com
Tel: 080 32491973</t>
  </si>
  <si>
    <t>Flax Technologies</t>
  </si>
  <si>
    <t>#1063, 8th Main, 6th Sector, HSR Layout,
Bangalore-560102
Tel No :080-65836772
www.flaxtechnologies.com</t>
  </si>
  <si>
    <t>Brain Advertiser</t>
  </si>
  <si>
    <t>13/186, Pocket1, Sheikh Sarai, New Delhi-13</t>
  </si>
  <si>
    <t>Creators Advertising</t>
  </si>
  <si>
    <t>B9/198, Safdarjung Enclave(New), New Delhi-110029</t>
  </si>
  <si>
    <t>Praxire Solutions India Pvt Ltd</t>
  </si>
  <si>
    <t>Add A: 1No. 147/56, B-Block, Brigade Circle, Subramanya Road, Bangalore
Add B: No. 65, ‘Kandra Sapphire’, Subramanyapura Main Road, Chikkalasandra, Bangalore - 560061
Contact Number: 080-42464070</t>
  </si>
  <si>
    <t>Verma Agencies</t>
  </si>
  <si>
    <t>SCO 20, Sector 12, Near Sales Tax
office, Faridabad Ph: +91 129 4012224, +91 9871009465</t>
  </si>
  <si>
    <t>Bangalore Hindi Maha Prachara Sabha D.Ed College</t>
  </si>
  <si>
    <t>#27, 4th B Cross, RT Nagar</t>
  </si>
  <si>
    <t>Global Softech</t>
  </si>
  <si>
    <t>967, 1st Floor, 16th B Cross, Yelahanka New Town, Bangalore – 560064</t>
  </si>
  <si>
    <t>Walntric Technologies PvtLtd</t>
  </si>
  <si>
    <t>Walntric Technologies Pvt. Ltd
AF 305, Soham Tower,
Ravindrapally,
Sector-1,Kolkata
Telephone number-033 -65334506
Mobile 09903757008 www.walntric.com</t>
  </si>
  <si>
    <t>Technofrix India Private Limited</t>
  </si>
  <si>
    <t>No.16, Hotel Mayura Complex, 
Tank Band Road, Subash Nagar, Bangalore-9</t>
  </si>
  <si>
    <t>Laven Consultants</t>
  </si>
  <si>
    <t>No.67, 1st Block, 3rd Cross, BSK III Stage, Bangalore</t>
  </si>
  <si>
    <t>Login IT Consultancy</t>
  </si>
  <si>
    <t>Street No. 1-9A Phase II, Near Koramangala Industrial Estate,
Madiwala, Bangalore</t>
  </si>
  <si>
    <t>Abysstech Consulting</t>
  </si>
  <si>
    <t>E-25, Sector-3 Noida</t>
  </si>
  <si>
    <t>White Line Communications Pvt Ltd</t>
  </si>
  <si>
    <t>H NO. 3-6-542/5/4, Plot No. 4, Krishnadam Apartment, Himayatnagar, Hyderabad
Contact Number: 040-7639611</t>
  </si>
  <si>
    <t>HVO Technologies Ltd</t>
  </si>
  <si>
    <t>2nd Floor, Laxmi Narsinh Estate, 5-9-19, Secretariat Road, Saifabad, Hyderabad</t>
  </si>
  <si>
    <t>EYErisIT Software Solutions</t>
  </si>
  <si>
    <t>No. 1/11, 2nd floor, 17th cross, 28th main, 
JP Nagar, bangalore.
Ph - 080 32432788, 99</t>
  </si>
  <si>
    <t>Shree Career Solutions Pvt Ltd</t>
  </si>
  <si>
    <t>#20/41, 2nd Street, Kamaraj Avenue, Adayar, Chennai.www.scshrservices.com</t>
  </si>
  <si>
    <t>Vahini Chemicals and Distributions Private Limited</t>
  </si>
  <si>
    <t>H No. 12-11-142, 2nd Floor, Anand Building, Station road, Kachiguda, Hyderabad</t>
  </si>
  <si>
    <t>Applied Technologies Pvt Ltd</t>
  </si>
  <si>
    <t>Diagonally Opposite To hotel adigas 
4th Block, Jayanagar, Bangalore
www.appliedtech.in</t>
  </si>
  <si>
    <t>Synergy Soft Solutions</t>
  </si>
  <si>
    <t>5-3-229-D/98, Plot No. 5a, Road No. 11, Jubilee Hills, Venkatagiri Road, Hyderabad - 560034
Contact Number: 040-55366944 / 55366955</t>
  </si>
  <si>
    <t>cyber netics Cyber Café</t>
  </si>
  <si>
    <t>Safal Ganga, Ground floor, Shop No. 22,
Sector 19A, Near Ryan International School,Nerul (East), Navi Mumbai</t>
  </si>
  <si>
    <t>ANS infotech</t>
  </si>
  <si>
    <t>No.194/21, Gulmohar Layout, Munnekolala, Varthur Hobli, Bangalore</t>
  </si>
  <si>
    <t>Magnetta Softtech</t>
  </si>
  <si>
    <t>No.34, KEB Main Road,
Ittumadu, Banashankari 3rd Stage,
Katriguppe, Bangalore</t>
  </si>
  <si>
    <t>Agilience Infotech Pvt Ltd</t>
  </si>
  <si>
    <t>No 1, Ishwara Layout,
7th Cross, Indiranagar,
2nd Stage, Bangalore-560038
Phone: #080-41506959, 41153341, 41153340
Website: www.agilienceinfotech.com</t>
  </si>
  <si>
    <t>Logic Information Technology</t>
  </si>
  <si>
    <t>PO Box 2760, Abu Dhabi, United Arab Emirates</t>
  </si>
  <si>
    <t>ARS Systems</t>
  </si>
  <si>
    <t>104, next to Frindas Saloon, Nargis Datt Road, Pall, Hill Bandra (W)</t>
  </si>
  <si>
    <t>SPARKLE INFOTECH PVT LTD</t>
  </si>
  <si>
    <t xml:space="preserve"> #64, 1ST FLOOR,  PAI LAYOUT,TIN FACTORY,BANGALORE - 16</t>
  </si>
  <si>
    <t>Integraph Solutions</t>
  </si>
  <si>
    <t>No. 08, 3rd Cross, Poornima Complex, 80 Feet Road, Padmanabanagar, Banashankari 3rd Stage, Bagnalore-85</t>
  </si>
  <si>
    <t>Pratam Events</t>
  </si>
  <si>
    <t>47/5, 17th Cross, 14th Main,
Malleshwaram, Bangalore –
560055 www.pratamevents.com</t>
  </si>
  <si>
    <t>Priya Collections</t>
  </si>
  <si>
    <t>Shop No. 13, Masulkar Tower, Pimpri, Pune - 411018</t>
  </si>
  <si>
    <t>Pharmaceutical Machinery Co</t>
  </si>
  <si>
    <t>National Tankiwala Industrial estate,
Steelmade Compound, Marol Maroshi Road, Andheri (E),Mumbai – 400059
+91 22 28508279, +91 22 28506269, +91 22 28508362</t>
  </si>
  <si>
    <t>Total Logistic</t>
  </si>
  <si>
    <t>B-103, Sita Buliding, Stella Colony, Near Augustain School, Vasai (W), Thane</t>
  </si>
  <si>
    <t>Lake Palace</t>
  </si>
  <si>
    <t>414, Akash Apts, Vakola, Santacruz East, Mumbai.</t>
  </si>
  <si>
    <t>K K Tours and Travels</t>
  </si>
  <si>
    <t>8-C Kiosk, Vashi
Railway station, Vashi</t>
  </si>
  <si>
    <t>Tel A Bridge</t>
  </si>
  <si>
    <t>Dr. Jha Marg, Off Max
House, Okhala Phase-III, New Delhi-
110020</t>
  </si>
  <si>
    <t>Vertex IT Solutions</t>
  </si>
  <si>
    <t>No. 197, SMS Arcade, 80 feet Road, R.T Nagar, Bangalore
Contact Number: 080 41307561</t>
  </si>
  <si>
    <t>Lanssoft Software Services Pvt</t>
  </si>
  <si>
    <t>E-516 Greater kailash-2
New Delhi -110048
Phone number- 011-64671968.</t>
  </si>
  <si>
    <t>Campus Computers</t>
  </si>
  <si>
    <t>#76, 80 Feet Road, K.S. Town, New Hoysala Circle,Bangalore – 560060</t>
  </si>
  <si>
    <t>Netizens Cyber Café</t>
  </si>
  <si>
    <t>Shop No.2, Crystal Apts, Dockyard Road, Mumbai
Contact Number : 9920739121</t>
  </si>
  <si>
    <t>Evershine Educational Consultancy</t>
  </si>
  <si>
    <t>Ground Floor, Kaveri Complex, Jaganath Mandir Road, Saki Naka, Andheri
East, Mumbai-72</t>
  </si>
  <si>
    <t>GCI Solutions Pvt Ltd</t>
  </si>
  <si>
    <t># 62, 18th Cross, 5th Main, BTM Layout, 2nd Stage, Bangalore - 560076
Correct Add: No. 62, 19th Main, 5th Cross, BTM Layout, 2nd Stage, Bangalore
Contact Number : 080-65902126</t>
  </si>
  <si>
    <t>Twee Info Systems</t>
  </si>
  <si>
    <t># 50-9-14, 4th Cross Venkatapura
Bangalore-500034
Ph: 080 41109093
www.tweeinfosystems.com
Shifted Add: No. 471, 4th Main, Teachers Colony, Sarjapura Road, Bangalore</t>
  </si>
  <si>
    <t>Cannon infotech</t>
  </si>
  <si>
    <t>#471, 4th main, Teachers colony,Sarjapur Road, Bangalore - 34.PH :  080-65838019 email: info@cannoninfotech.com</t>
  </si>
  <si>
    <t>TexTranet Information Systems</t>
  </si>
  <si>
    <t xml:space="preserve">#27, Mallige Complex, Chikkalasandra,
Bangalore-61
www.textranetinfo.com                                                                            </t>
  </si>
  <si>
    <t>Shaun &amp; Co</t>
  </si>
  <si>
    <t>Bundgarden Road, Opp. Pune Club, Pune-411002</t>
  </si>
  <si>
    <t>Tech Info Source</t>
  </si>
  <si>
    <t>Gala No.14, Mahalaxmi Heights, Behind kinetic Showroom, Pimpari, Pune – 18.</t>
  </si>
  <si>
    <t>Ognara Consulting Services</t>
  </si>
  <si>
    <t>Brigade road Towers, 2nd floor, Brigade
road, Bangalore</t>
  </si>
  <si>
    <t>Tech Logics Minds</t>
  </si>
  <si>
    <t>Gardania B2. Plot No: 604,
Vadagaonsheri Pune 411014
Phone 020 32310638
www.techlogicminds.com</t>
  </si>
  <si>
    <t>Paradise Arts and Crafts</t>
  </si>
  <si>
    <t>Flat No.85, 4th Floor Kashmiri Manzil 167/169, J.P. Shan Marg, Mumbai - 09</t>
  </si>
  <si>
    <t>IWWE Tech Infotech Pvt Ltd</t>
  </si>
  <si>
    <t>Add A: #108 Tribhuvan Complex,
10th Milestone, Mathura Road
New Delhi-110065
Add B: B-4/26, 1st Floor, Safdurjang Enclave New Delhi</t>
  </si>
  <si>
    <t>Scan India Private Limited</t>
  </si>
  <si>
    <t>39, Shelter Arcade, Sec-42, Plot No.26, Sea Woods, Nerul (W), Navi Mumbai-400706</t>
  </si>
  <si>
    <t>gMindsoft India Pvt Ltd</t>
  </si>
  <si>
    <t>89, M.S.R Main Road, Mathikere, Bangalore – 560054; 080 - 23373360
Vibrant Pilot Add: #39,2nd Floor, HMT Main Road, 1st Stage, 1st Phase, Gokula,
Bangalore-54</t>
  </si>
  <si>
    <t>Pearl Soft Technologies</t>
  </si>
  <si>
    <t>BC report Add: 3-14-39, I stage, I phase, M S Ramaiah Main Road, Bangalore
Add 2: 89, M.S.R Main Road, Mathikere, Bangalore – 560054; 080 - 23373360
Vibrant Pilot Add: #39,2nd Floor, HMT Main Road, 1st Stage, 1st Phase, Gokula, Bangalore-54</t>
  </si>
  <si>
    <t>Mainsoft India Pvt Ltd</t>
  </si>
  <si>
    <t>New Chembur Transport</t>
  </si>
  <si>
    <t>B/1, Shringarpure House, 10th Rd, Opp Axis Bank, Chembur(E), Mumbai</t>
  </si>
  <si>
    <t>Elevate consulting services</t>
  </si>
  <si>
    <t>SCO-89, Sector-16, NIT Faridabad, Haryana-121001</t>
  </si>
  <si>
    <t>Iswift Software Solutions Private Limited</t>
  </si>
  <si>
    <t># 311, 3rd Floor Commerce House
Bangalore 052, Phone 080 40926203</t>
  </si>
  <si>
    <t>Sapinc Technologies</t>
  </si>
  <si>
    <t>Coven InfoTech</t>
  </si>
  <si>
    <t>No. 20, 2nd Phase, 9th Block, JP Nagar, Bangalore Contact Number : 080 - 32414243</t>
  </si>
  <si>
    <t>Ada India</t>
  </si>
  <si>
    <t>Old No-68, New No-30, 1st Floor, East Jones Road, Saidapet Chennai 600015
(www. adaindia.net)</t>
  </si>
  <si>
    <t>Solutions Guru Inc</t>
  </si>
  <si>
    <t># 35/1 MM Road Fazer Town
Bangalore Mobile number 9980730951</t>
  </si>
  <si>
    <t>Suvarna Technosoft Pvt Ltd</t>
  </si>
  <si>
    <t>104, 1st Floor, Sirisha Plaza, Opposite Sheesh Mahal, H.No-6-3-850/1, Ameerpet Hyderabad 500016
Phone: #040-55101010
E-mail: suresh@suvarnaa.com
Website: www.suvarnaa.com</t>
  </si>
  <si>
    <t>Prominatenix Technologies</t>
  </si>
  <si>
    <t>4th Floor, B.A Buildings, Madhapur, Hyderabad
Contact Number: 040-65873999</t>
  </si>
  <si>
    <t>Sharad Industries</t>
  </si>
  <si>
    <t>201, 2nd Floor, Sharadstick, Kalina, Santacruz E, Mumbai</t>
  </si>
  <si>
    <t>Quelle Technologies</t>
  </si>
  <si>
    <t>No. 47, 1st Block, 2nd Cross, Jakkasandra Extension, Koramangala, Bangalore</t>
  </si>
  <si>
    <t>Iwin IT Solution</t>
  </si>
  <si>
    <t>Add A: No. 327, 3rd Cross, 4th Main, 3rd Phase, JP Nagar, Bangalore
Add B: No. 327, 4th Cross, 3rd Main, 3rd Phase, JP Nagar, Bangalore</t>
  </si>
  <si>
    <t>Wisters Infotech</t>
  </si>
  <si>
    <t>No. 414, 10th Main, 6th Cross, HAL 3rd Stage, Bangalore -75
Add B: # 45/48, # 1 Main road
Gogula 1st Stage, 2nd Phase
Above Hero Honda Show road
Mathekeri Bangalore
www.wistersinfotech.com</t>
  </si>
  <si>
    <t>Blanid Technologies</t>
  </si>
  <si>
    <t>No. 414, 10th Main, 6th Cross, HAL 3rd Stage, Bangalore -75
Add B: # 45/48, # 1 Main road Gogula 1st Stage, 2nd Phase Above Hero Honda Show road Mathekeri Bangalore www.wistersinfotech.com</t>
  </si>
  <si>
    <t>Nova Computer Institute</t>
  </si>
  <si>
    <t>#192/C, 14th Cross, Davanagere-577001</t>
  </si>
  <si>
    <t>Bynary Technologies</t>
  </si>
  <si>
    <t>No. 285, 10th Street, Ashwath Nagar, Behind Kalaniketan, Opp. Hindustan Aviation Academy, Outer Ring Road, Marathahalli, Bangalore Contact Number: 080-32413285
Mr. Venkat - Mobile 09731266456</t>
  </si>
  <si>
    <t>Artha Infotech Pvt Ltd</t>
  </si>
  <si>
    <t>Office No-1 Mate Chambers 408+410/3 Mukund Nagar Market Yard, Pune, Maharashtra 411037</t>
  </si>
  <si>
    <t>Satya Informatics</t>
  </si>
  <si>
    <t># 201 2nd Floor Alliance House
Commercial Block S.D Road
Secunderabad -03 Ph040 - 40100060. www.satyainformatics.com.                                  Address “B”
#9-2-177, SK Castel, 3rd Floor,
Charlees Street, Secunderabad</t>
  </si>
  <si>
    <t>VMRK Software Solutions</t>
  </si>
  <si>
    <t>Road NO 11 Banajara Hills
Near Spring Fields School
Hyderabad.
Telephone 040 65241496 www.vmrksoft.com</t>
  </si>
  <si>
    <t>Mind Stem Technologies</t>
  </si>
  <si>
    <t>No. 10-289/3, Vasanthapuri Colony, Malkajgiri, Hyderabad</t>
  </si>
  <si>
    <t>Full view Global</t>
  </si>
  <si>
    <t>No. 1278/22, Krishna Complex, 40th Cross, 25th Main, 9th Block, Jaya Nagar, Bangalore</t>
  </si>
  <si>
    <t>Aetos Software Solutions</t>
  </si>
  <si>
    <t>S-5, 2nd Floor, Richmond Plaza, Bangalore</t>
  </si>
  <si>
    <t>Marks Bakery</t>
  </si>
  <si>
    <t>Shop 19,Loj Road,Mahim,Mumbai./                                                                                                                                                                                                                             B-14, Bharati Building, Opp Honesty Medical Stores, Behind Victoria Church, Mahim, Mumbai-400016</t>
  </si>
  <si>
    <t>Osmosys</t>
  </si>
  <si>
    <t>H-221,Vaisahli Gardens,Secunderabad-500017</t>
  </si>
  <si>
    <t>Techproinfotech Pvt Ltd</t>
  </si>
  <si>
    <t># 46 B, 36th , ‘A’ Cross Road, East End main Road, Bangalore-69</t>
  </si>
  <si>
    <t>Sri Mahalakshmi Coal and Coke</t>
  </si>
  <si>
    <t>No.10/1, Off. Hennur Bande, Hennur Main Road, Kalyana Nagar, Bangalore</t>
  </si>
  <si>
    <t>M/s N.C. Garg &amp; Assoicates</t>
  </si>
  <si>
    <t>A-64A Navyug Market, Ghaziabad, UP 201001</t>
  </si>
  <si>
    <t>Lakshya</t>
  </si>
  <si>
    <t>E-Block, GK-III, New Delhi - 100048 Ph: 9473384447</t>
  </si>
  <si>
    <t>Kraftwerk Pvt Ltd</t>
  </si>
  <si>
    <t>431,12th Cross 4th Phase Peenya Bangalore</t>
  </si>
  <si>
    <t>NewGeneration Software Solutions</t>
  </si>
  <si>
    <t>3.4,Govindula Mansions,Doordarshan Road,Amberpet,Hyderabad-50013</t>
  </si>
  <si>
    <t>Times Technologies</t>
  </si>
  <si>
    <t>No. 159, K. P. Towers, 2nd Floor, Arcot Road, Vadapalani, Chennai-600 026 Ph: 91-44-23651587 / 23651589</t>
  </si>
  <si>
    <t>SRS Infotech</t>
  </si>
  <si>
    <t>No. 104, 150ft Rd, Radghuleela Complex, Bhyander (W)-401105</t>
  </si>
  <si>
    <t>Unisoft System Consultancy</t>
  </si>
  <si>
    <t>T5,Manchester Square,Puliakul AM Road,P.N.Palya,Coimbatore-37</t>
  </si>
  <si>
    <t>Avighna Technologies</t>
  </si>
  <si>
    <t>#72/33, 80ft Road, 4th Block, Green Leaf Extn, Koramangala, Bangalore</t>
  </si>
  <si>
    <t>Nadia Studio Pvt Ltd</t>
  </si>
  <si>
    <t>B-56 1st floor, Defence Colony, New Delhi – 110024                                                                                                                                                                             #C-299, Defence Colony, New Delhi</t>
  </si>
  <si>
    <t>Tanu Designer Ensemble</t>
  </si>
  <si>
    <t>125, Bombay Market, Tardeo Road, Tardeo, Mumbai-400034</t>
  </si>
  <si>
    <t>Corgins Focus Technologies Pvt Ltd</t>
  </si>
  <si>
    <t>Global Data Info Systems</t>
  </si>
  <si>
    <t>No. 878, 7th Main, 3rd Cross, HAL 2nd Stage, Indiranagar, Bangalore
Contact Number : 080-42043172, 42043173</t>
  </si>
  <si>
    <t>Info logic Technology</t>
  </si>
  <si>
    <t>Add A: No. 202, Royal Towers, Bosholenagar, Viman Nagar, Ramwati, Pune
Add B: Flat No. 206, 2nd Floor, Ashok Plaza, Viman Nagar, Pune Contact Number: 020-64165712</t>
  </si>
  <si>
    <t>Unit India Systems</t>
  </si>
  <si>
    <t>Add A: # 202, Royal Towers, Boshole Nagar, 
Viman Nagar, Ramwati, PUNE- 014
Ph No: +91 (20)- 64167233
www.unitindiasystems.com
Add B: Flat No. 206, 2nd Floor, Ashok Plaza, Viman Nagar, PuneContact Number: 020-64165712</t>
  </si>
  <si>
    <t>Bee Tech India</t>
  </si>
  <si>
    <t># No. 10, Stanes Road, 4th Street, 2nd Floor, Odakkadu, Tirupur, Covai (Dist),
Tamil Nadu Phone: #0421-4336294, 4320294
Mobile: #9842212553
E-mail: beetechindia@airtelbroadband.in
Website: www.bectechindia.com</t>
  </si>
  <si>
    <t>Reufegus Consultants Pvt Ltd</t>
  </si>
  <si>
    <t>Add1:#938,1st Cross, Ideal Homes Township
RR Nagar Bangalore-098
Phone number 080 64541467
Add2: #1011, Krishna,4th Phase,
Viswa Bharathi Complex,
Kathriguppe, Banashankari, 3rd stage
Bangalore - 560040
www.reufegus.com</t>
  </si>
  <si>
    <t>Indian Rubber and Spices</t>
  </si>
  <si>
    <t>No.256, Near Thokott Bus Stand,
Ullal, Mangalore-56 Telephone 0824-2463936 Mobile-9916019306</t>
  </si>
  <si>
    <t>High Profiles</t>
  </si>
  <si>
    <t>#349, 10th B Main, 3rd Block, Jayanagar, Bangalore-11</t>
  </si>
  <si>
    <t>Novita Soft Solutions</t>
  </si>
  <si>
    <t>Add A: 2nd Floor, Muneswara Building, Varthur Main Road, Marthahalli, Bangalore
Add B: 25/2, HMT Main Road, Mathikere, Bangalore - 560054
Contact Number: 080-41493838
www.novitasoftsolutions.com</t>
  </si>
  <si>
    <t>Solucius Technologies</t>
  </si>
  <si>
    <t>Add A: #31, Ground floor, 7th Cross,
HMT Layout, R T Nagar, Bangalore-32
Add B: #9/1, 1st Main,
R.T. Nagar, Bangalore-560032
Phone No: #080-23656663
E-mail: info@solucius.com 
Website: www.solucius.com</t>
  </si>
  <si>
    <t>Ascent Marketing Services</t>
  </si>
  <si>
    <t>Marathahalli 4th Cross 2nd Main Kemp Fort Murugeshpalya Bangalore
Mobile number 09986901958</t>
  </si>
  <si>
    <t>View Software Technologies Private Limited</t>
  </si>
  <si>
    <t>No. 9G, Ganesh Complex, Flat No. 206, 2nd Floor, Vittal Rao Nagar, Madhapur, Hyderabad www.viewsofttech.com</t>
  </si>
  <si>
    <t>A1 Infosystems</t>
  </si>
  <si>
    <t>A/06, 001, sector 2, Opp. Reliance Fresh, Near Jain Mandir, Mira Road
E, Mumbai</t>
  </si>
  <si>
    <t>Victory Software Solutions</t>
  </si>
  <si>
    <t>No. 90/132, Vijaya Complex, 2nd Floor, Kodambakkam, Chennai</t>
  </si>
  <si>
    <t>Macro Vision Technologies</t>
  </si>
  <si>
    <t>Add A: Parmar Square, 1st Floor, Opp. Khardi IT Tower, Kharadi, Pune
Add B: Pantagaon -2, Level 6, Magarpatta City, Hadaspur, Pune</t>
  </si>
  <si>
    <t>Grace Properties</t>
  </si>
  <si>
    <t>Shop No 1, Ganesh Society, Dhobiali, Thane W, Mumbai Contact Number : 9322833381</t>
  </si>
  <si>
    <t>Nuevora Knowledge Solutions Pvt Ltd</t>
  </si>
  <si>
    <t>#301A/302B, Khand Chand Towers, Road No: 1, Banjara Hills, Hyderabad - 500034 Phone No: #040-6450111 Website: www.nuevora.com</t>
  </si>
  <si>
    <t>CGS India Pvt Ltd / Computer Generated Solutions India Pvt. Ltd</t>
  </si>
  <si>
    <t>#8-2-680/3, New No: 1721,
Road No:12, Banjara Hills,
Hyderabad - 500034 www.cgsincindia.com</t>
  </si>
  <si>
    <t>Sterling Innovatives</t>
  </si>
  <si>
    <t>453/A, 9th Cross, 5th Block, 3rd Stage, Banashankari, Bangalore
Contact Number: 080-32424268
www.sterlinginnovatives.com</t>
  </si>
  <si>
    <t>Soft Corp Solutions Pty Ltd</t>
  </si>
  <si>
    <t>#Level 21, 201, Miler Street,
Sydney, Australia Phone No: #61299592299
E-mail: info@softcorpsolutions.com</t>
  </si>
  <si>
    <t>Paramonus Consulting Services / Paramonus Innovative IT Consultants</t>
  </si>
  <si>
    <t>#22, MNV Extension,2nd Main, 4th Cross,
Bangalore -60078.Website:www.paramonus.com</t>
  </si>
  <si>
    <t>OSIT Solutions Pvt Ltd</t>
  </si>
  <si>
    <t>#102, Golden Greens Apts 6-3-542/1, Erramanzil Colony, Punjagutta, Hyderabad - 500082 Phone No: #040-66362626, 66362127
E-mail Id: info@osit.co.in Website: www.osit.co.in</t>
  </si>
  <si>
    <t>Infosource Tech Systems Pvt Ltd</t>
  </si>
  <si>
    <t>#402, Subhan Siri,
Sampada Apartments,
Opposite Katriya Hotel &amp; Towers,
Rajbhavan Road, Somajiguda,
Hyderabad - 82
Flat #201, Reliable Residency, Road No. 12 Banjara Hills Hyderabad -500034
Phone: #040-55364778
Mobile: #9346617488, 9849510694
Email: info@infosourcetech.net
Website: www.infosourcetech.net</t>
  </si>
  <si>
    <t>Idea Compu Soft</t>
  </si>
  <si>
    <t>#Suit 4&amp;5, First Floor, “Swapna”, Near Bus Depot, Paud Road, Kothrud, Pune, Maharashtra - 411038 Phone No: #020-640071, 32533388 Website: www.gicsindia.com
Add 2: #23, 1st Floor,
Bandal Capital, Kothrud Depot Circle,
Paud Road, Ex- Serviceman Colony Pune – 411038</t>
  </si>
  <si>
    <t>GSL / Global Software leaders Technologies</t>
  </si>
  <si>
    <t>B-233, Oshiwara Insudustrial estate, Opp. Oshiwara Depot, GoregaonW, Mumbai www.gslsoftware.com</t>
  </si>
  <si>
    <t>Mellon Software Solutions Pvt Ltd</t>
  </si>
  <si>
    <t>#Plot No.48, Old Vasavi Nagar, Karkhana, Secunderabad - 500009 #040-65214649 Website: www.mellonsoft.com</t>
  </si>
  <si>
    <t>Calculus Technologies Pvt Ltd</t>
  </si>
  <si>
    <t>Comos Tower 7th Floor
Belapur Sector -11
Mobile -09870341131</t>
  </si>
  <si>
    <t>EICON Technologies</t>
  </si>
  <si>
    <t>#7, 1st Cross, Nanjappa Reddy Thota, Bangalore
Phone number:- 080 32432801/32432806
www.eicontechnologies.com</t>
  </si>
  <si>
    <t>ImageRight Global Services</t>
  </si>
  <si>
    <t>#75, VS Nagar, TP Venugopal Layout,
Bangalore. www.imagerightgs.com
Phone 080 32923777/666</t>
  </si>
  <si>
    <t>First Aspire Technologies</t>
  </si>
  <si>
    <t>No. 1205, 1st Floor, 20th Main, 1st Stage, BTM Layout, Bangalore</t>
  </si>
  <si>
    <t>Tetra IT Solutions</t>
  </si>
  <si>
    <t>Plot No. 17, 4th Main,
Bharathi Layout, SG Palya, Bangalore
Contact Number: 080-65790460</t>
  </si>
  <si>
    <t>Denree The Trading Advantage</t>
  </si>
  <si>
    <t>AP-573, 18th Street, 16th Main Road, Annanagar West, Chennai
Contact Number: 044-66189790
www.denreesolutions.com</t>
  </si>
  <si>
    <t>Finnsoft Solutions</t>
  </si>
  <si>
    <t>2nd Floor, Mottappa Palya, 80 Feet Road, Indira Nagar, Bangalore</t>
  </si>
  <si>
    <t>LITES ON</t>
  </si>
  <si>
    <t>Building No. D-12, GCDA complex, Marine Drive, Cochin 682535
Contact Number : 0484-4024430</t>
  </si>
  <si>
    <t>Mudiam Software Pvt Ltd</t>
  </si>
  <si>
    <t>402, Koushik Sai Rama Residency,
Srinivasa Nagar colony (E), S.R Nagar,
Ameerpet, Hyderabad
www.mudiaminc.com</t>
  </si>
  <si>
    <t>Ierp Solutions</t>
  </si>
  <si>
    <t>#2, 6th Cross, Bellandur, Bangalore-37
www.ierpsolutions.com</t>
  </si>
  <si>
    <t>KG Projects</t>
  </si>
  <si>
    <t>Add A: #231/1, Second Floor, Nethaji Road, Near Balaji Theater, Tirupathi - 517501 
Phone No: #0877-2288708
Add B: CBID Colony, Back side of Railway quarters
Immam Sab Lands, Tukkivakam Village
Renigunta, Chitoor (District) Andhra Pradesh</t>
  </si>
  <si>
    <t>Genius Tourism LLC</t>
  </si>
  <si>
    <t>Post Box 183412, Dubai UAE.
Telephone: 0097-04-222-5226</t>
  </si>
  <si>
    <t>Acute IT Consulting</t>
  </si>
  <si>
    <t>6/1B , 1st Floor, 3rd Cross, Srinivasa Layout
Arekere Banaglore-76
Phone number 080 26483608
www.acuteitconsulting.com</t>
  </si>
  <si>
    <t>Unitech IT Soft</t>
  </si>
  <si>
    <t>Indoor Stadium Road, 80
Feet Main Road, (Near Ganesh Temple),
5th Block, Koramangala, Bangalore
www.unitechitsoft.com</t>
  </si>
  <si>
    <t>Streamline Solutions Pvt Ltd</t>
  </si>
  <si>
    <t>AddA: Jayarama Krishna Enclave, Srinagar Colony, Hyderabad-500073 www.streamlinesol.com
AddB: Plot No: D112, Anitha Villa, Madhura Nagar, S R Nagar, Hyderabad</t>
  </si>
  <si>
    <t>Coreshell Technologies</t>
  </si>
  <si>
    <t>Plot No.41, 1st floor, 7th cross, Murugesh Palya, Airport road, blr-71, Tel : 64561078, www.coreshelltechnologies.com</t>
  </si>
  <si>
    <t>Tulip Soft Corporation</t>
  </si>
  <si>
    <t>#6-1-85/8, 1st Floor, Satyasadan, Saifabad Lakdikapul, Hyderabad-500004 Phone: #040-30580813 Website: www.tulipsoft.co.in</t>
  </si>
  <si>
    <t>Trans HR</t>
  </si>
  <si>
    <t>#6-1-85/8, 1st Floor,
Satyasadan, Saifabad
Lakdikapul, Hyderabad-500004
Phone: #040-30580813
Website: www.tulipsoft.co.in</t>
  </si>
  <si>
    <t>Synergy I Software Solutions</t>
  </si>
  <si>
    <t>Old Add: 34, 2nd floor, 5th Main, 5th Block, Opp., Vijaya Bank, Koramangala, Bangalore
New Add: 2nd Floor,20/3, 60 Feet Road, KHB Colony , 2nd Stage, Basaveshwara Nagar, Bangalore – 560079</t>
  </si>
  <si>
    <t>GK Steel Suppliers</t>
  </si>
  <si>
    <t># 12, A.R Reddy complex Kothanur Bangalore.
Phone number- 080 25493300 Mobile number - 9902021858/9880857407</t>
  </si>
  <si>
    <t>Avighna IT Soltn</t>
  </si>
  <si>
    <t>Add A:#44, Vittal Rao Nagar,
Hitech City, Madhapur, Hyderabad                                                                                 Add B: Flat No: 403,
Taj Enclave Appartments, Khairthabad,
Hyderabad www.avighnaits.com</t>
  </si>
  <si>
    <t>Aah Haa.com</t>
  </si>
  <si>
    <t>D-107 Celestial Gardens, Old Madras Road, CV Raman Nagar, Bangalore</t>
  </si>
  <si>
    <t>Gentech Softech Solutions</t>
  </si>
  <si>
    <t>Plot No 9, Ist Floor, LIC Colony,
Srinagar Colony, Hyderabad - 500073
www.gentechsoft.com</t>
  </si>
  <si>
    <t>T3 IT Solutions</t>
  </si>
  <si>
    <t># 329/3, 22nd Main, 5th Cross, JP Nagar, 5th Phase, Bangalore
Contact Number: 080-32448496</t>
  </si>
  <si>
    <t>Kunzite Technologies</t>
  </si>
  <si>
    <t>#39/22, Timmapa Road, Appaya Reddy Palya, 
Indra Nagar,Bangalore-38
Contact Number: 080-65349989</t>
  </si>
  <si>
    <t>Infoview solutions</t>
  </si>
  <si>
    <t>Infoview Solutions- #186/11,East end circle’9th Block,Jayanagar,Bangalore-69
Contact Number: 080-64529722
Ph: 080-65349988
www.infoviewsolutions.com</t>
  </si>
  <si>
    <t>Vintech Systems &amp; Technologies</t>
  </si>
  <si>
    <t>8-2-8- 120/112/A/13, Ground Floor, Road No.2, Banjara hills, Hyderabad</t>
  </si>
  <si>
    <t>Spartan Consulting Services</t>
  </si>
  <si>
    <t>No. 36, 6th Block, 2nd Cross, 2nd Stage, Banashankari, Bangalore. Www.spartonconsultingservices.com Company Address (2): 2A/7, 2nd Floor, 2nd Street, Saraswati Puram, Mahadevapura, Bangalore</t>
  </si>
  <si>
    <t>Fine Tech Solutions</t>
  </si>
  <si>
    <t>B-36, 2nd Floor, Guru Nanak Pura, 
Laxmi Nagar, Opp. V3S Mall</t>
  </si>
  <si>
    <t>Stonehenge Consulting India Pvt Ltd</t>
  </si>
  <si>
    <t>Add A: 971, GK Tower, 1st A Main Road, ST Bed
Layout, Koramangala, Bangalore
Contact Number: 080-41677121
ROC Add B:  No. 102, 2nd Stage, 2nd Phase, West of Chord road, Bangalore - 560086
Add C:#45, 4th B Cross, 5th Block, Industrial Area,
Koramangla, Bangalore
Contact Number: 040-64551190 to 94
www.e-stonehenge.com</t>
  </si>
  <si>
    <t>Step Up Dance Academy</t>
  </si>
  <si>
    <t>#11, 14th Cross, 'D'Street, 3rd Main Road, Hoysala Nagar, Bangalore-16</t>
  </si>
  <si>
    <t>Krishna Engineering</t>
  </si>
  <si>
    <t>64, Madhav Row House, Near Canal, New Veerdur Road, Palanporgaam, Surat-395009
Mobile No: #9879509059</t>
  </si>
  <si>
    <t>Lakhani Financial Services Private Limited</t>
  </si>
  <si>
    <t>125, Yashwant shopping centre, 7th carter road, Borivali E, Mumbai-400066
Contact Number : 022 - 28636878</t>
  </si>
  <si>
    <t>Intelli Global Systems</t>
  </si>
  <si>
    <t>701, V.V Vintage Residency , Raj Bhavan Road, Somajiguda, Hyderabad - 500 082, India 
Tel : +91 40 65266919
www.intelliglobal.co.in</t>
  </si>
  <si>
    <t>Info Square Technologies</t>
  </si>
  <si>
    <t>Near E-Space IT Park Chandan nagar Pune-014
Phone number 020-64103721
www.infosquare.co.in
Pentagaon 2, Level 6, Magarpatta City, Hadaspur, PuneContact Number: 020-64103721</t>
  </si>
  <si>
    <t>Sea Rock Consultancy Services</t>
  </si>
  <si>
    <t>205, Kartik Complex, Link road, Andheri (West), Mumbai – 400053</t>
  </si>
  <si>
    <t>Trinity Missions</t>
  </si>
  <si>
    <t>Devasandra KR Puram, Behind Cambridge School, Bangalore-36 Mobile 9902942075</t>
  </si>
  <si>
    <t>Lusion Info Tech</t>
  </si>
  <si>
    <t>#55/1, 2nd Cross, ‘B’ Main Road, 4th ‘T’ Block,
Jayanagar, Bangalore- 560041
Contact Number: 080-32542716
www.lusioninfotech.com</t>
  </si>
  <si>
    <t>Anchor IT Solutions</t>
  </si>
  <si>
    <t>Add A:# 118, 3rd street, HB colony, velachery, Chennai,  www.anchoritsolutions.com</t>
  </si>
  <si>
    <t>SPECTRAMIND SOLUTIONS</t>
  </si>
  <si>
    <t>ROAD NO. 36, JUBILEE HILLS,HYDERABAD-500081,INDIA. 040-40035734 www.speatramindsolutions.com.                                     Address 2.
M/s. Spectramind Solutions
Unit 305 to 308 Bldg 6, Sec 3,
Millennium Business Park Mahape
New Mumbai India</t>
  </si>
  <si>
    <t>Smart Vision Solutions</t>
  </si>
  <si>
    <t>Flat No - 102, Krishna Enclave, Road No-1,
KPHB Colony, Kukatpally,
Hyderabad (AP) India - 500 072
www.smartvisionsolutions.com</t>
  </si>
  <si>
    <t>Kamtech Private Limited</t>
  </si>
  <si>
    <t>No. 12/1, 1st Floor, 23rd Main, 50 ft Road, Srinagar, Bangalore-560050</t>
  </si>
  <si>
    <t>Vibrant Consulting India</t>
  </si>
  <si>
    <t>C-574, Saraswati Vihar, Pitampura, Delhi 110034 www.vibrantconsultingindia.com / www.vibrantconsulting.com
email: dipti@vibrantconsulting.com
Ph: 011-64692023</t>
  </si>
  <si>
    <t>Webcom Technologies</t>
  </si>
  <si>
    <t>Corp Off: C:23, South Extension Part-I, Near Amrit Nagar, New Delhi-110049. 
Tel: 91-11-24611138, www.webcomtechnologiesusa.com
Head Off: C-574, Saraswati Vihar, 
Pitampura, Delhi 110034
Tel: 91-11-27033254</t>
  </si>
  <si>
    <t>Arien Cyber Center</t>
  </si>
  <si>
    <t>No.705/B, 17th Cross, 25th Main, Near Nandhini Hotel, JP Nagar, 6th Phase, Bangalore</t>
  </si>
  <si>
    <t>Top Ten</t>
  </si>
  <si>
    <t>St benedict Extention Road
Cochin-018</t>
  </si>
  <si>
    <t>Raj Vaibhav Estate Agency</t>
  </si>
  <si>
    <t>Indralok 6, Near Radha Krishna Temple, Mira Road (East), Thane- 401107</t>
  </si>
  <si>
    <t>Paragon Advertising</t>
  </si>
  <si>
    <t>Bur, Dubai, UAE</t>
  </si>
  <si>
    <t>Echelon Careers</t>
  </si>
  <si>
    <t># 261, 4th Floor, 60 Feet Road, Jaibihma Nagar, BTM 1st Stage, Bangalore</t>
  </si>
  <si>
    <t>Quasars Info Systems</t>
  </si>
  <si>
    <t>No. 18A, 1st Floor, 4th Main, HSR Layout, Rajivnagar, Balaji Complex, Bangalore
Contact Number: 080-32433936</t>
  </si>
  <si>
    <t>Voyager 3i Solutions Pvt Ltd</t>
  </si>
  <si>
    <t>Flat No : 206, 2nd Floor, Ashok Plaza, Viman Nagar, Pune- 411014</t>
  </si>
  <si>
    <t>Cornerstone Associates</t>
  </si>
  <si>
    <t>151, 3Rd Main, 4Th Floor, BTM 2nd Stage, Bangalore-76. 080-41502974. www.conrnerstoneassociates.in</t>
  </si>
  <si>
    <t>Import Export House</t>
  </si>
  <si>
    <t>Sec 60, Noida, UP -201305,
Ph:+9210865001, 9210722460</t>
  </si>
  <si>
    <t>MHIIT Pvt Ltd</t>
  </si>
  <si>
    <t>A-101/102, Priya Apartment, Main Carter Road, Borivali, East, Mumbai-400066
www.mhiit.com</t>
  </si>
  <si>
    <t>Sollertior Infotech</t>
  </si>
  <si>
    <t>#534/A, III Floor, 41 Cross, 9th Block Jayanagar, Bangalore</t>
  </si>
  <si>
    <t>Falcon Infy</t>
  </si>
  <si>
    <t>Add: # 424, 9th Cross, II Block, 1 Stage, Nagarabhavi, VijayNagar Bangalore 72
Add 2: #574-1/2/3, Newkanthrajurs Road, Vijaya Bank, Kuvempunagar, Mysore– 570022</t>
  </si>
  <si>
    <t>Ivision Softech</t>
  </si>
  <si>
    <t># 10,32nd Main 4th Cross Old Madiwala
Bangalore. 068 Phone number 080 65839003</t>
  </si>
  <si>
    <t>Kyros Soft Tech Limited</t>
  </si>
  <si>
    <t>Flat No 102, Venkataramana Chambers,
Thakur Machine Lane, Somajiguda, Hyderabad
www.kyrotec.com</t>
  </si>
  <si>
    <t>Vision Informatix</t>
  </si>
  <si>
    <t>#25/50, Shruti Apartments, Lane No: 4, Happy Colony, Kothrud, Pune – 411029
Phone: #020-25462749
E-mail: info@visioninformatix.com
Website: www.visioninformatix.com</t>
  </si>
  <si>
    <t>Compudyne Winfosystem Limited</t>
  </si>
  <si>
    <t>7th Mile Stone, Kudlu Gate, 
Hosur Road, Bangalore-68
www.cwlglobal.com
Contact Number: 080-25734737</t>
  </si>
  <si>
    <t>I Cadmus Technologies Pvt Ltd</t>
  </si>
  <si>
    <t># 199, II Floor, II Main Road, Malleshwaram, Bangalore.www.icadmus.com</t>
  </si>
  <si>
    <t>Techwillow Software Solutions</t>
  </si>
  <si>
    <t>#27, 6th Main, RBI Layout,
J.P. Nagar 7th Phase,
Bangalore – 560078</t>
  </si>
  <si>
    <t>Marc Enterprises Pvt Ltd</t>
  </si>
  <si>
    <t>#S-100, Badli Industrial Area, Rohini, Delhi- 42</t>
  </si>
  <si>
    <t>Universal ERP &amp; Software Solutions</t>
  </si>
  <si>
    <t>1st Floor Plot No –A/72 Road No 22
Wagle Industrial Estate Thane.
Phone number 022 64515940</t>
  </si>
  <si>
    <t>Viscosity Innovations</t>
  </si>
  <si>
    <t># 174 , 3rd Floor St John Road
Bangalore-042 Phone 080 64548958.                                                    # 104 , 3rd Floor St john Road
Bangalore-042</t>
  </si>
  <si>
    <t>Wisual IT</t>
  </si>
  <si>
    <t>Add A: #No.218, J.K. Complex, No.17, Ramanathan Street, T.Nagar, Chennai - 600017
Add B: Door No: 203, 1st floor, #60, Rameswaram Road, T. Nagar, Chennai - 600 017 Phone No: #044-42070907 E-mail Id: info@wisualit.com Website: www.wisualit.com</t>
  </si>
  <si>
    <t>Drishtikon</t>
  </si>
  <si>
    <t>38/301, Anand Sagar, Santacruz (East),
Mumbai – 400055</t>
  </si>
  <si>
    <t>Axial Multimedia</t>
  </si>
  <si>
    <t>22, Swati Park, Baner Pune.</t>
  </si>
  <si>
    <t>Routing Solutions</t>
  </si>
  <si>
    <t>F No. 104, Haritha Nilayam, MJ Colony, Moula Ali, Hyderabad</t>
  </si>
  <si>
    <t>DS Infotech Pvt Ltd</t>
  </si>
  <si>
    <t>#509, 5th Floor, Chenoy Trade Centre Park Lane, Secunderabad - 500003 
Phone No: #040-27891982 
Fax No: #040-27891983
Website: www.dsinfotech.in</t>
  </si>
  <si>
    <t>S4 Consultants</t>
  </si>
  <si>
    <t>8-2-684/250, 1st Floor, M.L.A Colony, Road No.12, Banjara Hills, Hyderabad
Contact Number: 040-65356911
Add: SMR House, IV Floor, Plot No. 73, Road No. 1, Banjara Hills, Nagarjuna Circle, Hyderabad
Contact Number: 040-66469797</t>
  </si>
  <si>
    <t>Login Hours</t>
  </si>
  <si>
    <t>1772, 8th Main, 4th Cross, HAL 3rd Cross, Bangalore-560075</t>
  </si>
  <si>
    <t>Cogent IBS</t>
  </si>
  <si>
    <t>Laxmi Gowri Nilayam, Vengalrao Nagar, Hyderabad</t>
  </si>
  <si>
    <t>Centrino Software Solutions</t>
  </si>
  <si>
    <t>#703, Chandhere Complex, Viman Nagar, 
Nagar Road, Pune</t>
  </si>
  <si>
    <t>Applied Labs (sister concern of Alien Softnet)</t>
  </si>
  <si>
    <t>Address A:NM -23 Old DLF Colony, Sector -14
Sector 14, Gurgaon,
Haryana-1220010124 2302843 www.appliedlabsindia.com.                                   Address B. A-70, Sector-2, Noida.                                   Address C: E-14, 2nd Floor, South Extn,
Part-1, New Delhi-110049</t>
  </si>
  <si>
    <t>Cubix Technologies</t>
  </si>
  <si>
    <t>#17/10, 7th Cross, 3rd Main, Madiwala, Bangalore</t>
  </si>
  <si>
    <t>S K Infotech</t>
  </si>
  <si>
    <t># 468/7, 27th Main, 5th Cross, V.G.S Layout, Ejipura, Bangalore</t>
  </si>
  <si>
    <t>Elegant Softech</t>
  </si>
  <si>
    <t>Add A: No. 4, 7th Cross, Rangappa Layout, BSK 3rd Stage, Kathriguppa, Bangalore -560080
Add B: C-574, Saraswati Vihar, Pitampura, Delhi 110034 
Mr. Chandrababu (9740922127)</t>
  </si>
  <si>
    <t>Esmart Web Solutions</t>
  </si>
  <si>
    <t>1st Floor, DDA Towers, Qutab Enclave,  New Delhi Contact Number: 011-41359418</t>
  </si>
  <si>
    <t>Greyn Matter Services</t>
  </si>
  <si>
    <t>No. 16, 16th Cross, 4th Block, Ejipura Main Road, Koramangala, Bangalore</t>
  </si>
  <si>
    <t>Innovative Business Solutions</t>
  </si>
  <si>
    <t>C-98, Sec-2, Noida</t>
  </si>
  <si>
    <t>High Technologies Solutions</t>
  </si>
  <si>
    <t>Accentric Global</t>
  </si>
  <si>
    <t>#1151, 14th Main, Bank Colony, BTM 1st Stage, Bangalore</t>
  </si>
  <si>
    <t>WYSS Technologies Pvt Ltd</t>
  </si>
  <si>
    <t>#327/2, 1st Floor, Kanakapura Main Road, Banashankari, Bangalore
www.wyss.co.in</t>
  </si>
  <si>
    <t>Siri IT Solutions</t>
  </si>
  <si>
    <t>SR Nagar, Near Community Hall, Hyderabad</t>
  </si>
  <si>
    <t>Elixir Care Softech</t>
  </si>
  <si>
    <t>Techmind Solutions</t>
  </si>
  <si>
    <t>262/A, 26th Main, 38th Cross, 9th Block Jayanagar, Bangalore</t>
  </si>
  <si>
    <t>KG Solutions</t>
  </si>
  <si>
    <t>No. 93/13, Pillana Garden, 3rd Stage, Thomas Town Post, Lingarajapuram, Bangalore</t>
  </si>
  <si>
    <t>Power Technology Solutions</t>
  </si>
  <si>
    <t># 68/118, Karuneegar Street,
Adambakkam, Chennai-600088</t>
  </si>
  <si>
    <t>Cinetech India Enterprises</t>
  </si>
  <si>
    <t>#C-7, Ground Floor, Kamaldeep Park, S/No. 8-A, Kondhwa Khurd, Pune – 411048, India Website: www.cinetechindia.com</t>
  </si>
  <si>
    <t>Dushyant Multi Networks</t>
  </si>
  <si>
    <t>Dwarka Nagar, IAI Post, Yalahanka,
Bangalore-560064</t>
  </si>
  <si>
    <t>Vilas Bhimarao Suryavanshi (S.R.R Jewels)</t>
  </si>
  <si>
    <t>Rashmi Harsh 404/B Wing, 4th Floor, Near GCC Club, Hatkesh kasimira
Mira Road, (East), Dist Thane.</t>
  </si>
  <si>
    <t>Wavetech Solution and Consultancy</t>
  </si>
  <si>
    <t>A/57, Block A, Near Jhimli Colony,Shahdra, New Delhi. www.wavetechsolution.net</t>
  </si>
  <si>
    <t>Synosure</t>
  </si>
  <si>
    <t>13/A, Devegowda Main Road,
Thimmaiah Garden,RT Nagar Post,Bangalore
Phone number 080 32450380/32450289</t>
  </si>
  <si>
    <t>Forbes Info Technologies</t>
  </si>
  <si>
    <t>Sri Mahalasa Building, #26/1, 9th Cross,
Rangadasappa Layout, Banerghatta Road,
Bangalore
URL: www.forbesinfo.co.in</t>
  </si>
  <si>
    <t>MindWheelz Software Solutions Pvt Ltd</t>
  </si>
  <si>
    <t># 115/A, Ground Floor, 12th Main, BTM Layout, 1st Stage, Bangalore – 560029 
Phone No: #080-26680682 Mobile No: #9901894933
E-Mail Id: Krishna@mindwheelz.com
Website: www.mindwheelz.com</t>
  </si>
  <si>
    <t>Radius 3 infotech</t>
  </si>
  <si>
    <t>10/15, 1st Floor, Kathrigupe Main Road, BSK 3rd Stage, Bangalore</t>
  </si>
  <si>
    <t>Pensez Software Services Pvt Ltd</t>
  </si>
  <si>
    <t># 46/8, 1st Floor, Giri Road, T. Nagar, 
Chennai - 600017 Phone No.: # 044-42070951
Website: www.pensezsoft.com</t>
  </si>
  <si>
    <t>Career Brick</t>
  </si>
  <si>
    <t>14-17, Suyash Commercial Mall, Near Pan Card, Pune</t>
  </si>
  <si>
    <t>Pioneer Softech</t>
  </si>
  <si>
    <t>407, Sindh Society, Aundh, Pune-411007
www.pioneersoftechindia.com</t>
  </si>
  <si>
    <t>DIGI Card Systems</t>
  </si>
  <si>
    <t>#1440, 14th Main Road, WOC Road, 2nd Stage,
Mahalakshmipuram, Bangalore-86</t>
  </si>
  <si>
    <t>Claro Innovative Solutions</t>
  </si>
  <si>
    <t>No. 7/2, 1st Cross, 24th Main, 2nd Phase, J.P Nagar, Bangalore-78
Contact Number: 080-41572290</t>
  </si>
  <si>
    <t>Osmoz Designer Studio</t>
  </si>
  <si>
    <t>#12/1, Richmond Town, Bangalore-560 025</t>
  </si>
  <si>
    <t>Infokey Technologies</t>
  </si>
  <si>
    <t>5-9-74/9, Chapel Road, Lane Opp Stanley Girls College, Abids, Hyderabad</t>
  </si>
  <si>
    <t>Covenant IT Services</t>
  </si>
  <si>
    <t>H10, Near Shidd Eshwar Theatre, 5th Cross, 1st Main, Jayaprakash Nagar, 6th Phase, Bangalore-78 Website: www.covenantitservices.com</t>
  </si>
  <si>
    <t>SiliconEdge Technologies</t>
  </si>
  <si>
    <t>#72/A, 3rd Floor, Chamundi Archade, Opp Basaveshawara High School, 29th Cross, 2nd Block, Rajaji Nagar, Bangalore</t>
  </si>
  <si>
    <t>Mustus Solutions</t>
  </si>
  <si>
    <t>#12, Raj Residency, Jagdishnagar, Aundh, Pune E-mail Id: solutions@gmail.com</t>
  </si>
  <si>
    <t>Om Sai Enterprises</t>
  </si>
  <si>
    <t>40/1/12, Sachoanad HSG Soc, Opp. Big bazaar, Lower Parel, Mumbai</t>
  </si>
  <si>
    <t>Gladiator Data Services Pvt Ltd</t>
  </si>
  <si>
    <t>Roshni Apt., Ground Floor, B-Wing, Room No.-004, Near Oxford English School, Katemanevali, Kalyan(E) – 421306, Maharastra.</t>
  </si>
  <si>
    <t>KK Paul &amp; Co</t>
  </si>
  <si>
    <t>I-1747 (Basement), Chittaranjan Park, New Delhi - 110019 
Phone No: #011-26272531, 26276486 Mobile No: #9810050855
E-Mail Id: kkp@bol.net.in</t>
  </si>
  <si>
    <t>XKLSV Solutions</t>
  </si>
  <si>
    <t># 280 407, SFS, Yelahanka New Town,
Bangalore – 560064 Ph: 080-41660968
Mobile: 9008768892, www.xklsv.com.</t>
  </si>
  <si>
    <t>Proingensoft</t>
  </si>
  <si>
    <t>624, Anna Sali, Thousand Lights, Chennai-600006
www.proingensoft.com</t>
  </si>
  <si>
    <t>Green Fortune Technologies Ltd</t>
  </si>
  <si>
    <t># 1074, S.H Layout, Kavalbynasandra
RT Nagar Post Bangalore-032
Telephone: 080 32493329
Mobile number -9611529569</t>
  </si>
  <si>
    <t>Sukraa Technologies Pvt Ltd</t>
  </si>
  <si>
    <t>Add A: #6, Kamarajar Salai, Ashok Nagar,
Chennai-600 083
www.sukraatechnologies.com</t>
  </si>
  <si>
    <t>Envision Labs Pvt Ltd</t>
  </si>
  <si>
    <t>#3-6-661, Suite #305 &amp; 306, Sai Sandhya Apartment, Street No 9, Himayath Nagar, Hyderabad-29 Website: www.envisionlabs.net</t>
  </si>
  <si>
    <t>Cynosoft Private Limited</t>
  </si>
  <si>
    <t>No. 14, 35th Main, 4th Cross, BTM Layout, 2nd Stage, Bangalore – 560068. Contact Number: 080-32448371 www.cynosoft.com</t>
  </si>
  <si>
    <t>Heart to Heart</t>
  </si>
  <si>
    <t>Al/Afsha Market, Swatik Chambers, I.T Marg, Carnac Road, Mumbai-400001</t>
  </si>
  <si>
    <t>Jay Cee Enterprises</t>
  </si>
  <si>
    <t>No625,28th Main, BTM 2nd Stage, Bangalore-76</t>
  </si>
  <si>
    <t>Vista IT Solutions</t>
  </si>
  <si>
    <t>#1- 98/6/A/95, Behind Hutch Building, 
Madhapur, Hyderabad500 081
www.vistaitsolutions.co.in</t>
  </si>
  <si>
    <t>Inamdar Estate Consultancy</t>
  </si>
  <si>
    <t>B4/C3, Inside Guru Kripa Building, Evershine Nagar, Malad-W, Mumbai</t>
  </si>
  <si>
    <t>Sugati Infotech Pvt Ltd</t>
  </si>
  <si>
    <t>Plot # 102, Ayodhya Nagar, Sharada Theatre Lane, A.S. Rao Nagar, Hyderabad - 500062 
Phone No.: # 040-27143885
E-Mail Id: info@sugatiinfotech.com
Website: www.sugatiinfotech.com
ROC Add: “#H.No.1-2-234/53/55/56, Flat No.32, Reliance Residency, Arvind D. Nagar, Near Indira Park, Hyderabad</t>
  </si>
  <si>
    <t>Reachwell Software Services Pvt Ltd</t>
  </si>
  <si>
    <t>#No. 15, Basappa Road, Shanthinagar, Bangalore - 560027 Phone No: #080-22230382
E-mail Id: info@reachwell.net
Website: www.reachwell.net</t>
  </si>
  <si>
    <t>AH Enterprises</t>
  </si>
  <si>
    <t>Patil House, Opp Toyoto Showroom, Link Road, Malad (west), Mumbai-400064</t>
  </si>
  <si>
    <t>Quanta IT Solutions</t>
  </si>
  <si>
    <t># 8-3-124/116, Block ‘A’, Palace View Estate,
Road No. 2, Banjara Hills, Hyderabad -500 053.Ph: 040-65875092 www.quantaitsolutions.com</t>
  </si>
  <si>
    <t>Vishal Fashions</t>
  </si>
  <si>
    <t>No.7, Near St. Pauls School, Ramaiah Layout,
Kammanahalli, Bangalore – 560 084.</t>
  </si>
  <si>
    <t>Athrva Devolper</t>
  </si>
  <si>
    <t>Shop No. 1/1, Francis Miskita Chawl, Opp. Formac Engineering, Kanjur (E), Mumbai – 400042.</t>
  </si>
  <si>
    <t>Industrial Dynamics</t>
  </si>
  <si>
    <t>117/1094, ‘M’ Block, Kakadeo, Kanpur</t>
  </si>
  <si>
    <t>I Globe Soft Labs Pvt Ltd</t>
  </si>
  <si>
    <t>#736, 9th Cross, 5th Main Road, MC Layout, VijayaNagar, Bangalore-40</t>
  </si>
  <si>
    <t>Mohan Enterprises</t>
  </si>
  <si>
    <t>B/5, Near HP Petrol Pump, Anand Nagar MIDC, Ambernath (West)</t>
  </si>
  <si>
    <t>Akhil Software Technologies</t>
  </si>
  <si>
    <t>Add A: Dr No. 39-33-94/1, Plot No HIG-104, 
2nd Floor, Pyla Satya Vijayam Plaza,
Madhavadhara VUDA Layout, Vizag
Add B: Flat No. 401, Sri Ganesh Nivas, Plot No. HIG 30, Marripalem VUDA Layout, Visakhapatnam</t>
  </si>
  <si>
    <t>Mescos India Pvt Ltd</t>
  </si>
  <si>
    <t>old Faridabad, Plot No-5,6 And 8, Opposite to Sri Satya Sai Girls College, Ballabhgarh Road, Ballabhgarh, Haryana</t>
  </si>
  <si>
    <t>Alphanzo India Pvt Ltd</t>
  </si>
  <si>
    <t>Udyog Vihar Phase- I, Building No-3, Block No-108, Jaipur Road, Beside Hotel Radisson Haryana</t>
  </si>
  <si>
    <t>Axiom Tech solutions</t>
  </si>
  <si>
    <t>Add 1: # 26, Survey 2/1, Near Ganesh Temple, Hinjwadi, Pune 411057 contact- 020-32315666 
Add 2:306, 3rd Floor, Jaipuria Plaza, Opposite D P S Hostel, Sector-26, Noida
www.axiomtechsolutions.com</t>
  </si>
  <si>
    <t>National Roadways Corporation</t>
  </si>
  <si>
    <t>AT-OT Road, Near Railway Station, Balasore, FM. Circle, Opp. IOC Petrol Station, Orissa
Contact Number : 9439495002</t>
  </si>
  <si>
    <t>IR Moving Concepts Pvt Ltd</t>
  </si>
  <si>
    <t>B/101, Tanushree Palace, Off Sheetal Nagar, Mira Road (E) Thane</t>
  </si>
  <si>
    <t>Deepak Enterprises</t>
  </si>
  <si>
    <t>4 Sai Dham Society, S. V. Road, Near Post-office, Vile Parle (East), Mumbai - 400057
Contact Number : 022 – 6178168 / 9594097973 / 9833490297</t>
  </si>
  <si>
    <t>Falak Telecom</t>
  </si>
  <si>
    <t>Ashoka Shopping Centre, Crawford market,
Mumbai-400009.</t>
  </si>
  <si>
    <t>Elohim’s Grace</t>
  </si>
  <si>
    <t>No: 2, D. D’s Cross building, Agalli, Near Fatroda Stadium, Margao, Goa - 403601</t>
  </si>
  <si>
    <t>ALA Cure Pharmaceutical &amp; Fine Chemicals</t>
  </si>
  <si>
    <t>119/127, Shop No.3, Dr. Mascarenhas Road ,
Mazgaon , Mumbai 400010</t>
  </si>
  <si>
    <t>Vega Softech</t>
  </si>
  <si>
    <t># 1791, 41st Cross, 26th ‘A’ Main,
Add A: 9th Block, Jayanagar, Bangalore – 560069.
Ph: 080-32024398
www.vegasoftech.com</t>
  </si>
  <si>
    <t>IBS India</t>
  </si>
  <si>
    <t>J-41, 42, Sector -18, Noida
Shifted Add: K-23, 3rd Floor Sector-18 Above Axis Bank Atta Market Noida
www.ibsindia.org</t>
  </si>
  <si>
    <t>Sharwari Motors</t>
  </si>
  <si>
    <t>Old Agra Road, Lokdhara Society, Lala Chowky, Kalyan (West) - 421301</t>
  </si>
  <si>
    <t>3D Communications</t>
  </si>
  <si>
    <t>No.526, 2nd Floor, Sampige
Road, Malleshwaram, Bangalore-560003</t>
  </si>
  <si>
    <t>Bombay Threads</t>
  </si>
  <si>
    <t>Sector B, Shop No.3, Balaji Mandir Road, Trombay, Mumbai-400088.</t>
  </si>
  <si>
    <t>Network Labs</t>
  </si>
  <si>
    <t>3rd Floor, Laxmi Mansion, 22nd Cross, 8th Main, 3rd Block, Jayanagar, Bangalore- 560011 www.networklabs.in</t>
  </si>
  <si>
    <t>I-Edge Software Pvt Ltd</t>
  </si>
  <si>
    <t>Beside R.R.D Degree College, Joshi Marg,
Vidyanagar, Hyderabad-500044 www.iedgetech.com.</t>
  </si>
  <si>
    <t>I-Edge Technologies</t>
  </si>
  <si>
    <t>Beside R.R.D Degree College, Joshi Marg,
Vidyanagar, Hyderabad-500044
www.iedgetech.com.</t>
  </si>
  <si>
    <t>Cluster Engineering Ltd</t>
  </si>
  <si>
    <t>6th Block, Rajaji Nagar, Bangalore-560010. Ph:080-41643429 Mobile: 9886228933</t>
  </si>
  <si>
    <t>Maxine</t>
  </si>
  <si>
    <t>Shop no.36, RNA Arcade, Near High Point Restaurant, Lokhandwala Complex, Andheri (west), Mumbai-400053</t>
  </si>
  <si>
    <t>Progeon Technologies</t>
  </si>
  <si>
    <t>Kilfire House, Opp Fun Republic and Laxmi Industrial area, Off link Road, Andheri (west).</t>
  </si>
  <si>
    <t>Trouvaille Inc</t>
  </si>
  <si>
    <t>#1, 2nd Floor, K.S.R.T.C. Layout, Opp. Masalaa,
Uttarahalli Main Road, Bangalore-560 061</t>
  </si>
  <si>
    <t>MBL &amp; Company Ltd</t>
  </si>
  <si>
    <t>#M-15, M-Block Market, Greater Kailash – II, New Delhi - 110048 Phone No: #011-29215036, 29215085, 29212411, 29212412 www.mblindiaonline.com</t>
  </si>
  <si>
    <t>DIADEM TECHNOLOGIES</t>
  </si>
  <si>
    <t>No.5, Karim Mohibeen Street, Chindadripet, Chennai-600 002. 
Tel:044-28585767. Fax:044 -28584647
E-mail Id: sales@diadtech.com
Website: www.diadtech.com</t>
  </si>
  <si>
    <t>Clinix InfoTech Pvt Ltd</t>
  </si>
  <si>
    <t>#02, Errappa Street, Kasturi Nagar, Bangalore-43
Mobile :-9886764009.</t>
  </si>
  <si>
    <t>Construction Management Building Co/NASA Multiplex</t>
  </si>
  <si>
    <t>Suite 1, First floor, Bubiyan Complex, Dajeej, Area Kuwait</t>
  </si>
  <si>
    <t>Suenos Services</t>
  </si>
  <si>
    <t>Add A: #57 Inchara, 5th Cross, Nanjappa Layout, Bangalore
Add B: # 87, 5th Cross, Nanjappa Gardens, Kalyan Nagar, Banasawadi, Bangalore – 560043
Add C: # 6, 2nd Floor, S.B. Complex, Mathikere, Bangalore – 54.</t>
  </si>
  <si>
    <t>Silkroute Solution</t>
  </si>
  <si>
    <t>701, Mayuresh Chamber, 7th Floor Sector, 11 C.B.D Belapur, Navi Mumbai.Contact Number : 022 - 22926767</t>
  </si>
  <si>
    <t>Sai Business Solution</t>
  </si>
  <si>
    <t># 3 Ground Floor Logiagh Street Chennai-16Phone number 040-23766299</t>
  </si>
  <si>
    <t>Escon Corporate Services</t>
  </si>
  <si>
    <t>A/14, Amolya Estate, Sakinaka, Next to Gundecha Enclave, Andheri(East).</t>
  </si>
  <si>
    <t>Belai Communications</t>
  </si>
  <si>
    <t>No.65/2, Amazing Grace, Hosur Road, Bangalore-560081</t>
  </si>
  <si>
    <t>NRKS Enterprises</t>
  </si>
  <si>
    <t># 100/7 Nagawara Main Road Venkateshpuram Bangalore-45</t>
  </si>
  <si>
    <t>Nefer Consulting Services</t>
  </si>
  <si>
    <t>G2, Imperial Park,No.6-3-866/2, Greenlands,Begumpet, Hyderabad-500016,Tele: 040-44768888 Website: www.nefer.in</t>
  </si>
  <si>
    <t>Greplex Outsourcing Solutions</t>
  </si>
  <si>
    <t># 34, Sirur Park Road. Sheshadripuram, Bangalore-560020 Phone number 080-22330879 Mobile number 9036572097</t>
  </si>
  <si>
    <t>Optimzer Solutions Pvt  Ltd</t>
  </si>
  <si>
    <t>101, Arora Plaza, Sanghvi road, Pune-411027.</t>
  </si>
  <si>
    <t>Patrick Risk Management</t>
  </si>
  <si>
    <t>Versova</t>
  </si>
  <si>
    <t>Vision Soft International</t>
  </si>
  <si>
    <t>#1842, OLD NORCROSS Road,Suite 100, Lawrenceville,Atlanta, GA, USA  www.vsiius.com</t>
  </si>
  <si>
    <t>Informatics India Ltd</t>
  </si>
  <si>
    <t>Andheri, Mumbai</t>
  </si>
  <si>
    <t>BayNet Technologies</t>
  </si>
  <si>
    <t>Add1: 2nd Floor, M.T.K.Reddy Complex, Near Marathahalli Bridge, Marathahalli,  Bangalore - 560037.
Shifted Add: No. 25/2, HMT Main Road, Next to Photo Flash, 1st Floor, Mathikere, Bangalore Contact Number: 080-41275916</t>
  </si>
  <si>
    <t>GENESSIS</t>
  </si>
  <si>
    <t>Ankita Plaza, # 16, Jai Mahal Road, Bangalore Ph: 080-65316499</t>
  </si>
  <si>
    <t>Krishna Automatics and Computer Solutions</t>
  </si>
  <si>
    <t>#99/4A, Bull Temple Road, Bangalore-560 019</t>
  </si>
  <si>
    <t>E-gen Technologies Ltd</t>
  </si>
  <si>
    <t>#260/5, 2nd Main, Byrappa Block, T.R. Nagar, Bangalore-560 028</t>
  </si>
  <si>
    <t>Joannas Academy</t>
  </si>
  <si>
    <t># 60, 1st Cross Street, Micetech Colony, Madhavaram, Chennai-600060</t>
  </si>
  <si>
    <t>ARC Microsystems</t>
  </si>
  <si>
    <t># 49 Peenya 2nd Stage Bangalore-058 www.breakjava.com Telephone 080-23733908/09</t>
  </si>
  <si>
    <t>IRIS Soft</t>
  </si>
  <si>
    <t>Hrushikesh-H/303, Apna Ghar 1, Sriswami Samarth Nagar,Andheri (W), Mumbai - 400053</t>
  </si>
  <si>
    <t>Pristine Communication Pvt Ltd</t>
  </si>
  <si>
    <t># 57, 2nd Floor, Jayalakshmi Chambers,Residency Road, Bangalore - 560 025.www.pristinesols.com.                                                                                                                                                                                                                         FP ADD:37/10, Kekkad House, Opp. Wockhard Hospital, Cunningham Road, Bangalore</t>
  </si>
  <si>
    <t>Ascent Technology</t>
  </si>
  <si>
    <t>676, 2nd Floor, Pankaj Plaza, 20th Cross, Rajajinagar 2nd Block, Bangalore. www.ascenttech.in</t>
  </si>
  <si>
    <t>Datapoint Info Solutions Pvt Ltd</t>
  </si>
  <si>
    <t>#65/3RT, Above Excide Power Center, Near Community Hall, SR Nagar, Hyderabad-500038 www.datapointinfo.com</t>
  </si>
  <si>
    <t>ECT India</t>
  </si>
  <si>
    <t>2nd floor, Next To Karur VysYa Bank Jayanagar 4th Block,Bangalore-11
Pinkerton Add: #53, 12th Main, 3rd Block, Jayanagar, Bangalore 560011Phone: #080-65994406.. www.ectindia.in</t>
  </si>
  <si>
    <t>Shiga Info Technologies</t>
  </si>
  <si>
    <t>Old #4, New #7,1st Floor,state bank road, Mount Road,Chennai-2 Website: www.shgainfotech.com</t>
  </si>
  <si>
    <t>Codebase</t>
  </si>
  <si>
    <t>A-105, 1st floor, Kannara Business Centre, Laxminagar, NearGhatkopar Bus Depot, Ghatkopar (East), Mumbai – 400073</t>
  </si>
  <si>
    <t>Das and Company</t>
  </si>
  <si>
    <t>42, Broadway, Jai Shakti Mall, Chennai – 600002</t>
  </si>
  <si>
    <t>Nuevo Consulting</t>
  </si>
  <si>
    <t># 301, Aishwarya Splendour 3rd Floor, JP Nagar, 7th Phase Bangalore-76 Mobile: -9986010502</t>
  </si>
  <si>
    <t>Virtual Scripts Pvt</t>
  </si>
  <si>
    <t>Siddhartha Royal, Home Row House No-1 Viman nagar Pune-014 www.virtualscripts.com</t>
  </si>
  <si>
    <t>Sanjay Jha &amp; Co. CA Firm</t>
  </si>
  <si>
    <t>Add1: C-8/8671, Vasant Kunj, New Delhi MobileNo:#9810138876
Add2: #280D, Shipra Sun City, Indirapuram, Ghaziabad</t>
  </si>
  <si>
    <t>Om Sai Real Estate</t>
  </si>
  <si>
    <t>C/403, Shreeji Enclave, Shilp Chowk, Kharghar, Navi Mumbai – 410210</t>
  </si>
  <si>
    <t>Troops</t>
  </si>
  <si>
    <t>No.10, Asirwad, 8th Main, 1st Cross, G M Pallya, Bangalore-560075. Mobile:-9845034406</t>
  </si>
  <si>
    <t>Exodus Inc</t>
  </si>
  <si>
    <t>FP Add: #14/1, CBC Building, M.G. Road, Bangalore                                                                                                                                                                                                                                Vib Add: C3C # 14/1, MG Road, Near Richard Park, Davis Road, Bangalore. Phone -080 -51122833</t>
  </si>
  <si>
    <t>SLV Financial and Marketing Consultants</t>
  </si>
  <si>
    <t>53/1, S.B. Road, Near Arta Samaj V V Puram, Bangalore-560004 PH:- 080 65957917</t>
  </si>
  <si>
    <t>Gajanan Transports</t>
  </si>
  <si>
    <t>7/8, Reddy Industrial Estate, Old Feelkhana, Siddiamber Bazaar, Hyderabad – 500012</t>
  </si>
  <si>
    <t>Mediture Technologies Private Limited</t>
  </si>
  <si>
    <t>6-3-596/63/3, Naveen Nagar Kharirababad Hyderabad – 500004</t>
  </si>
  <si>
    <t>Pioneer HR Services</t>
  </si>
  <si>
    <t>14/1, 3rd Floor, Wood Street, Ashoknagar, Richmond Road, BANGALORE-25 080 41613780 www.pioneerhr.in</t>
  </si>
  <si>
    <t>Gee Tech Solutions</t>
  </si>
  <si>
    <t>#B-25, Lawrence Road, Industrial Area, Delhi - 110035</t>
  </si>
  <si>
    <t>Fimm Consultancy Services Private Limited</t>
  </si>
  <si>
    <t>34, Circus Avenue, Kolkata – 700017. ContactNumber : 09748610165, 033 – 22903659</t>
  </si>
  <si>
    <t>San Kennel</t>
  </si>
  <si>
    <t>#125/b, New Railway Colony, Vasanth Nagar, Bangalore</t>
  </si>
  <si>
    <t>Twish Technologies</t>
  </si>
  <si>
    <t>Plot No. 65, D. No. 1- 98/6/A/65, Near Hi-Tech City, Madhapur, Hyderabad</t>
  </si>
  <si>
    <t>Shiv Shakti Traders</t>
  </si>
  <si>
    <t>#6(S), 1st Phase, 2nd Stage,Chandra Layout,Bangalore - 560 040</t>
  </si>
  <si>
    <t>Qzensoft Solutions Private Limited</t>
  </si>
  <si>
    <t>#46/1/26, 3rd Cross,M.G. Palya, Bangalore - 560 068.</t>
  </si>
  <si>
    <t>Avexa Systems India Pvt Ltd</t>
  </si>
  <si>
    <t># 40-362 Manohara Enclave D Block 1st Floor 17th Main 11th Cross JP nagar 2nd Phase Bangalore 78</t>
  </si>
  <si>
    <t>Heritage IT Solutions</t>
  </si>
  <si>
    <t>Plot No 658, Ayyappa Socity, Madhapur, Hitech City, Hyderabad India 500081
Add: Plot No-379. Madhapur, Hi-Tech City Andhra Pradesh. India-081</t>
  </si>
  <si>
    <t>E-Mantra Technologies</t>
  </si>
  <si>
    <t>#79, 13th Cross, P&amp;T Colony, Cholar Palya, Vijaya Nagar Pipe Line, Bengalooru-23
Email id: info@emantratechno.com Website: http://www.emantratechno.com www.emantratechnologies.com</t>
  </si>
  <si>
    <t>4th Quarter Tech</t>
  </si>
  <si>
    <t>Add A : C-122, Sector 10, Noida, UP
Add B: 247-A,2nd Floor Nr. Iscon temple, Sant Nagar, East of Kailash, Delhi</t>
  </si>
  <si>
    <t>Sharpline Engineer Service</t>
  </si>
  <si>
    <t>Kailash Industrial Complex, E-Wing, 211/212/216B, Park Site, Vikhroli (West), Mumbai</t>
  </si>
  <si>
    <t>Inwansys Technologies</t>
  </si>
  <si>
    <t>No. 1, 8th Main, 14th Cross, BTM 2nd Stage, Bangalore -560076</t>
  </si>
  <si>
    <t>Mustafa Trade &amp; Travels</t>
  </si>
  <si>
    <t>Shop No.6, Mewawala Building, Vakola, Nehru Road, Santacruz (east), Mumbai-400055</t>
  </si>
  <si>
    <t>Chirag Developers</t>
  </si>
  <si>
    <t>A/3, Dhawalgiri Co. Op Hsg. Society, Near Hotel Peace Park, Old Mumbai–Pune Road, Panvel–410206.</t>
  </si>
  <si>
    <t>B.Srinivasalu &amp; Co (Chartered Accountant)</t>
  </si>
  <si>
    <t>#2 6th A Cross 3rd Block Grape Garden Thayagraj nagar Bangalore 560028</t>
  </si>
  <si>
    <t>Deccan Infotech</t>
  </si>
  <si>
    <t>1-7-172/1, 2nd Floor, Unity Plaza, Kamalanagar, Opp DAE Colony gate</t>
  </si>
  <si>
    <t>Parentless</t>
  </si>
  <si>
    <t>Number 19 A, Second Floor, 80 Ft Road, R.T. Nagar (Next to Food World), Bengalooru – 32,Karnataka.www.parentless.org/119AH Gundada Road, Thandanadu Village, Kotogiri Taluk – 643217.</t>
  </si>
  <si>
    <t>Vertscape Information Technologies</t>
  </si>
  <si>
    <t>No. 57/1, Bennigana Halli, Old Madras Road, Dooravaninagar Post, Bengalooru – 560016</t>
  </si>
  <si>
    <t>Private Label Creators Private Limited</t>
  </si>
  <si>
    <t>71 and 71/1 KHB Colony, 5th Block Koramangala, Bengalooru, Karnataka 560095</t>
  </si>
  <si>
    <t>Omega Tech</t>
  </si>
  <si>
    <t>Add A: No. 82151, 1st Floor, 6th Cross, Victoria Layout,Bangalore - 560047 www.gacham.com                                                                                                                                                                 Add.B:# 10/2, Narendra Plaza - UBCVictoria Road,Bangalore - 560 047                                                                                                                                                                                                              Add C:NO. 82/5, 6th Cross, 1st Floor,Victoria Layout,Bangalore – 47</t>
  </si>
  <si>
    <t>Gracious Media</t>
  </si>
  <si>
    <t>17/92 Nav Jeevan Society, Motilal Nagar , Vivekanand Road,Goregaon – (W), Mumbai –400068</t>
  </si>
  <si>
    <t>Ambrossia</t>
  </si>
  <si>
    <t>1st Floor, New Ice Cream Parlour, Saltz Greater, Kailash-I, New Delhi- 110003</t>
  </si>
  <si>
    <t>Pattathu Industrial Products Company</t>
  </si>
  <si>
    <t>1/6 “Green Park”, Relief road (Linking road), Mith Chowki, Malad (West), Bombay – 400064</t>
  </si>
  <si>
    <t>Money Solutions</t>
  </si>
  <si>
    <t>Add-89,Avadhpuri Colony, Kalwar Road, Jothwara, Jaipur-302012. ContactNumber:09928533720</t>
  </si>
  <si>
    <t>Pacific IT Solutions</t>
  </si>
  <si>
    <t xml:space="preserve">Add: 546, Shyam Complex, CMH Road, Indiranagar,Bangalore 
Add: No. 548, Vars Promenade, Shyam Complex, CMH Road,Indiranagar, Bangalore </t>
  </si>
  <si>
    <t>Karvin Software solution</t>
  </si>
  <si>
    <t># 537, 1st Floor (above Coffee Day), CMH Road, Indiranagar,Bangalore-38.</t>
  </si>
  <si>
    <t>Logica System</t>
  </si>
  <si>
    <t>#5, 11th Main Road, Gajendra Towers, 3rd Floor, 4th Block, Jayanagar, Bangalore - 560011Website: www.logicasystems.com</t>
  </si>
  <si>
    <t>Ignus Information Systems</t>
  </si>
  <si>
    <t>#7, Chikkalasandra, Subramanyapura Main Road, Bangalore-560061 Phone No: #080-42464003 www.ignussystems.com
Add: Site No: 124/27/23, KSRTC Layout, Subramanyapura main road, Bangalore- 6</t>
  </si>
  <si>
    <t>WSI Solutions</t>
  </si>
  <si>
    <t>No. 30, 1st Floor, MK Puttalingaiah Road, 80 ft Road, Padmabha Nagar, Banasankari 2nd Stage, Bangalore</t>
  </si>
  <si>
    <t>Analytics India</t>
  </si>
  <si>
    <t>Add: #103 Sarada Residency,Off.Bellundur Main road, Bangalore - 37
Shifted Add: # 102 Akme Harmany Bellundur Road, Bangalore</t>
  </si>
  <si>
    <t>Matrix Software Solutions</t>
  </si>
  <si>
    <t>Add.A:Plot No. 347B,Road No.78, Phase III, Jubilee Hills, Hyderabad – 33                                                                                                                                                                                                                Add.B:Block 316, 3rd Floor,Annapurna Block,Aditya Enclave,Ameerpet,Hyderabad – 500016                                                                                                                                                                  Add.C:Flat No.9, 2nd floor, BathinaApartments, Krishna Sweets Lane,Ameerpet, Hyderabad – 500016 Andhra Pradesh</t>
  </si>
  <si>
    <t>Principal Consulting Group / Ampsys Consulting Pvt Ltd</t>
  </si>
  <si>
    <t>#No.12, RR Heights, NS Palaya, Bannerghatta Road, Bangalore - 560076 Website: www.principalconsulting.net</t>
  </si>
  <si>
    <t>Newgen Infosoft Pvt</t>
  </si>
  <si>
    <t>D-55, A Block, IInd Floor, Sec-7, Noida-201301 www.newgeninfosoft.com</t>
  </si>
  <si>
    <t>ITS Consulting Network Pvt Ltd</t>
  </si>
  <si>
    <t>No. 69, 1st Cross, HAL 3rd Stage, Tippasandra, Bangalore www.itsc.co.in</t>
  </si>
  <si>
    <t>Javi Systems India Pvt Ltd</t>
  </si>
  <si>
    <t>#3524, Ground Floor, 17th Main, 1st Cross, Service Road, HAL- 2nd Stage, Indiranagar, Bangalore-560008 Phone No: #080-41483001/4 E-mail Id: info@javisystems.com Website: www.javisystems.com</t>
  </si>
  <si>
    <t>Rapid Global Solutions</t>
  </si>
  <si>
    <t>#194, 17th Main, 36th Cross, 4th Block, Jayanagar, Bangalore</t>
  </si>
  <si>
    <t>Spectra Mind Solutions</t>
  </si>
  <si>
    <t xml:space="preserve">No.10, GopalReddy Buildings, Munekollal, Marathahalli, Bangalore-560037 www.spectraminds.com </t>
  </si>
  <si>
    <t>BPO Sys</t>
  </si>
  <si>
    <t>Block A, 2nd Floor,Srinivasa Complex, Ameerpet,Hyderabad.Phone:- 040- 23747322</t>
  </si>
  <si>
    <t>I Source People</t>
  </si>
  <si>
    <t>Pushyam, Plot No.207,Road No.76, Jubilee Hills,Hyderabad www.isourcepeople.com</t>
  </si>
  <si>
    <t>Kagsbru and Co.</t>
  </si>
  <si>
    <t>217/42, Vikas Co. op. Housing Society, Sector – 2, Charkop, Kandivali (West), Mumbai – 400067
Shifted Add: 162/ Ashok Nagar Opp., Near Metro station, New Delhi – 15</t>
  </si>
  <si>
    <t>Olympia Distelleries and Breweries Private Limited</t>
  </si>
  <si>
    <t>6-24, Grohitam, Opp. APMC Market, Vashi, Navi Mumbai</t>
  </si>
  <si>
    <t>S S Services</t>
  </si>
  <si>
    <t>2nd Floor, Flat No.4, Silver Plams, Opp Sacred Heart Church, Santacruz (West), Mumbai-400054</t>
  </si>
  <si>
    <t>Greenbacks Solutions Pvt Ltd</t>
  </si>
  <si>
    <t>Old Add: B-14/101, Sector 11, Shanti Nagar, Mira Road, (East), Thane-401107                                                                                                                                                                                             New Add from Net: B-11, Sector-25, Mira Road (East), Thane-10105</t>
  </si>
  <si>
    <t>Mohan Cyber Café</t>
  </si>
  <si>
    <t>No.510, Narsimha Garden, Chamundinagar, RT Nagar, Bangalore 560 032</t>
  </si>
  <si>
    <t>Udaya Enterprises</t>
  </si>
  <si>
    <t>741 80 Feet Ring Road, Ullal Road, Bangalore-560056</t>
  </si>
  <si>
    <t>CUE software Solutions</t>
  </si>
  <si>
    <t>No. 8, 2nd Floor, 100 Feet Main Road, BTM 2nd Stage, Bangalore-560076.</t>
  </si>
  <si>
    <t>Analytical Minds India</t>
  </si>
  <si>
    <t>No. 3A, Dhawalgiri, 430/31, Shanivarpeth, Pune 18 Feb 2010</t>
  </si>
  <si>
    <t>CSIC India</t>
  </si>
  <si>
    <t>AddA: R-10 C, Uttam Nagar (West), Next to Metro Station, New Delhi – 110059                                                                                                            AddB:# 219, Janna Towers II, District Center II, Near Satyam CineComplex, Janak Puri, NewDelhi.                                                                                                                                       Add c:511, Jyoti Shikhear, District Tower – 2,Near Satyam Cine Complex, Janakpuri, New Delhi</t>
  </si>
  <si>
    <t>Samaritan Solutions (Com Name change to Nexion Corp)</t>
  </si>
  <si>
    <t>Add: #H-2/15,104 1st Floor, Mahavir Enclave, Palam Colony, New Delhi - 45                                                                                                                                                                                      New Add: DX - 149Kendriya Vihar, Sector 56, Gurgaon, 123506, Haryana”</t>
  </si>
  <si>
    <t>Global Career Solutions Pvt Ltd</t>
  </si>
  <si>
    <t>No. 808, Barton Center, MG Road, Blore-01. www.gcsindia.co.in</t>
  </si>
  <si>
    <t>Nithya Consulting</t>
  </si>
  <si>
    <t>Carnival Events</t>
  </si>
  <si>
    <t>D2 Vikas Nagar, Pump House, Andheri (East) Mumbai-93</t>
  </si>
  <si>
    <t>Kanasu Computers and Accessories Private Limited</t>
  </si>
  <si>
    <t>Add: Type 2, No: 8, Dr. Vikram Sarabhai Instronic Campus, Thiruvanmiyur, Chennai – 600041
Add: GF B, Palm Estates, 23, Kothari road, Nungambakkam, Chennai – 600034.
Phone : 044 – 415120, 044 – 864923, 044 – 863266</t>
  </si>
  <si>
    <t>Intel Teach To The Future Program</t>
  </si>
  <si>
    <t>Add: West Marredpally Secuaderab, Opp. Café Coffee Day, AOC Center, Hyderabad.</t>
  </si>
  <si>
    <t>Seed Leads</t>
  </si>
  <si>
    <t>No.89/1, 10th "A" Cross, Ejipura, Viveknagar P.O, Bangalore - 560047</t>
  </si>
  <si>
    <t>EBIZZ Entertainment</t>
  </si>
  <si>
    <t>#23, 1st Cross, R-Sonnappa Block, J.C. Nagar, Bangalore-560006</t>
  </si>
  <si>
    <t>SAN US Technologies Pvt Ltd</t>
  </si>
  <si>
    <t>Add1: 1763, 1st Floor, 8th A Main, HAL 3rd Stage, B'lore-560075
Add 2:7, Tulasi Ram Dass Mutt Road, 1st floor, Coles Road Cross, Frazer Town, Bangalore 560005
Add3: #232, 2nd Floor, No.10, 10th Main, 1st Cross, HAL 2nd Stage, Indiranagar, Bangalore – 560038</t>
  </si>
  <si>
    <t>Seventh Sense Networks</t>
  </si>
  <si>
    <t>#29/61, Bazullah Rd, T.Nagar, Chennai-600017. Ph: 91-44-42123291. www.seventhsense.in</t>
  </si>
  <si>
    <t>TechProjex Solutions Private Ltd</t>
  </si>
  <si>
    <t>Add1: # 71, 2nd Cross, 4th Phase, Kathriguppe East, Bangalore - 85. Ph: 080-41755178
Website: www.techprojex.com
Add2: #47, Ground Floor 1st Main C.K Achukattu, Banashakari 3rd Stage, Bangalore-85</t>
  </si>
  <si>
    <t>Prachi Software Services Pvt Ltd</t>
  </si>
  <si>
    <t># 3353, 5TH Cross, 12th A Main, HAL IInd Stage, Indira Nagar, Bangalore 900 090</t>
  </si>
  <si>
    <t>Compu Craft</t>
  </si>
  <si>
    <t>N J Chamber, Opposite Hotel Harsha, Shivajinagar-560051 Ph: 09900600618</t>
  </si>
  <si>
    <t>Techno Park Solutions</t>
  </si>
  <si>
    <t>#6-1-132/59A, Skandagiri, Padmaraonagar, Secunderabad, Andhra Pradesh - 500061</t>
  </si>
  <si>
    <t>Megsun Solutions</t>
  </si>
  <si>
    <t>Street 119, Sharada Colony,Basaveshwaranagar Bangalore-560079</t>
  </si>
  <si>
    <t>ASTERIX Marketing</t>
  </si>
  <si>
    <t>No.29/1, Nanjappa Road, Shanthinagar, Bangalore (Near Nanjappa Circle)</t>
  </si>
  <si>
    <t>Tech Total Soft Systems Pvt Ltd</t>
  </si>
  <si>
    <t>Tech Total Hub, 8-2-150, Srinagar Colony, Hyderabad 500082</t>
  </si>
  <si>
    <t>Signior Infotech Solutions</t>
  </si>
  <si>
    <t>Add: No.23 &amp; 18, Sudarshan Reddy Colony, Domlur, Bangalore-560071                                                                                                                                                                                                               Add: 11-8-2139/6G , 3rd Floor, Subash Chandhra Avenue Lane Villa Marie College, Raj Bhavan Road Hyderabad Phone 040-64558070                                                                                                                       Add: 3rd Floor, Tirumala Center, Next to Bhrambha Theather Erandawane, Pune-04 Phone:- 020 -64107915</t>
  </si>
  <si>
    <t>Kedge Technologies Solutions Pvt Ltd</t>
  </si>
  <si>
    <t>MIG-54, Road No.1, Phase-1, KPHB, Kukatpally, Hyderabad-500072</t>
  </si>
  <si>
    <t>Avan Flex Solutions</t>
  </si>
  <si>
    <t>#83/7, Chintaman Anand Park, Aundh, Pune</t>
  </si>
  <si>
    <t>Maximize Technologies</t>
  </si>
  <si>
    <t>No:53, Millinium Plaza, Katpadi Road, Vellore</t>
  </si>
  <si>
    <t xml:space="preserve">Business Fundamental Consulting India </t>
  </si>
  <si>
    <t>Business Avenue, #594, 1st Floor, 10th A Main Road, 5th Block, Jayanagar, Bangalore - 41</t>
  </si>
  <si>
    <t>Systems Unlimited</t>
  </si>
  <si>
    <t>No. 259/1, 6th Cross, Chikkabanaswadi Main Road, Bangalore Phone:- 080-25458233</t>
  </si>
  <si>
    <t>Viral Agencies</t>
  </si>
  <si>
    <t>18/1-1, 2nd Cross, Mission Road,Bangalore - 27</t>
  </si>
  <si>
    <t>Alpha Interior Solutions</t>
  </si>
  <si>
    <t>No.1267, 10th Main Road, Vijayanagar, Bangalore -40.</t>
  </si>
  <si>
    <t>Echo-Soft Technologies</t>
  </si>
  <si>
    <t>#201, 1st Main,Main Road Marathahalli Bangalore-560800 Phone:080-65462399/65839564 Mobile: 9986864599</t>
  </si>
  <si>
    <t>Bantech Computers</t>
  </si>
  <si>
    <t>23-B/Chembur Colony, Mumbai-400074</t>
  </si>
  <si>
    <t>Transvisionery Corporate Services</t>
  </si>
  <si>
    <t>#30/1, Mouna Guru Mutt Road, Cox Town, Near Aloysius School, Bangalore. www.tvcsp.com
Web Add: # 46, officers Line Pallavaram Army camp Area Chennai -43</t>
  </si>
  <si>
    <t>Graviton Technologies Pvt Ltd</t>
  </si>
  <si>
    <t>230, 2nd Floor, 7th A Cross, L.B.S. Nagar, Vimanapura, Bangalore-560017</t>
  </si>
  <si>
    <t>Pegasus Agencies and Services</t>
  </si>
  <si>
    <t>Padmanabha Nagar, #4419 Chikkalsandra, Subramanyapura Post, Bangalore. Mobile number-9886744499</t>
  </si>
  <si>
    <t>Pronto Professionals</t>
  </si>
  <si>
    <t>N-155, sector -12, Noida - 201301www.prontoworld.com</t>
  </si>
  <si>
    <t>Jhankar Beats Event Management Group</t>
  </si>
  <si>
    <t>11, Syed Ismail Lane, Kolkata – 700016</t>
  </si>
  <si>
    <t>Computer Research Center</t>
  </si>
  <si>
    <t>#17, Mansingh Pura, Tonk Road, Jaipur</t>
  </si>
  <si>
    <t>Mindspace IT Solutions</t>
  </si>
  <si>
    <t>#217, Begur Main Road, Hanga Sandra, Bangalore-560068</t>
  </si>
  <si>
    <t>Radiance Info</t>
  </si>
  <si>
    <t>#787 , Sridevi Nilayam, Chowdeswary Layout , Maratahalli, Bangalore</t>
  </si>
  <si>
    <t>Elite IT Consulting Solutions</t>
  </si>
  <si>
    <t>#248, 3RT, Jahnavi Towers, Madhura Nagar, Hyderabad - 38</t>
  </si>
  <si>
    <t>Savitar Research Group</t>
  </si>
  <si>
    <t>Plot No, 155, Srinagar Colony, Hyderabad-500873.
Phone number:- 040-69994201
Mobile-98494 81634</t>
  </si>
  <si>
    <t>Paradigm Solution</t>
  </si>
  <si>
    <t>No.125-128, 1st Floor, Chik Bazaar Building, Shivajinagar Circle, Next to Bus Stop, Near Meenakshi Temple, Bangalore www.paradigmsolutions.co.in</t>
  </si>
  <si>
    <t>Compuserve India Ltd</t>
  </si>
  <si>
    <t>38/293, Section 3, Motilal Nagar, M. G. road, Goregoan (west), Mumbai Contact Number : 9769437367</t>
  </si>
  <si>
    <t>Resonance Academy Of Computerised Education Pvt Ltd</t>
  </si>
  <si>
    <t>Add: Matoshri Complex, Trimurti Colony, 100ft Road, Sangli
Add: Jagdish Residency, Government Colony, Vishrambag, Sangli-416415</t>
  </si>
  <si>
    <t>Sanza Technologies Pvt Ltd</t>
  </si>
  <si>
    <t>Add: # 401, Sri Ram Residency, Plot. No. 2, Survey No. 13/A, Kondapur, Hyderabad – 500032 Phone number :- 040-66832233                                                                                                                                                   Add: Fl. No. 310, Aditya Trade Center, Ameerpet. Hyderabad. Mobile :-09949097369</t>
  </si>
  <si>
    <t>Litisa</t>
  </si>
  <si>
    <t>Add: 225, Chandralok Complex, S. D. Road, Paradise Circle Secunderabad - Andhra Pradesh ,INDIA 500003                                                                                                                                                                                                                          Add: B1, Plot 13B, Arunav Nest , New Bowenpally, Secunderabad 500011.</t>
  </si>
  <si>
    <t>Convergent Technologies</t>
  </si>
  <si>
    <t>Add: No. 19, HB Colony, 1st Floor, Phase 2, Jharsa Road, Gurgaon                                                                                                                                                                                                                         Add: 3rd Floor, Ananya Towers, SCO 38, Old Judicial Complex, Gurgaon - 122001 Contact Number: 0124-2304773</t>
  </si>
  <si>
    <t>Mother’s Kitchen</t>
  </si>
  <si>
    <t>#54, Banaswadi, Opp. to CMR College, HRBR Layout, Bangalore</t>
  </si>
  <si>
    <t>Relational Software programming Solutions Private Limited</t>
  </si>
  <si>
    <t>1st floor, Sahithi Arcade, SR Nagar Hyderabad-038 Phone-040-65415270 www.rsps.co.in</t>
  </si>
  <si>
    <t>IFT Software Solutions Pvt Ltd</t>
  </si>
  <si>
    <t>#D1, 1st Floor, Richhomes Apartment, 5/1, Richmond Road, Bangalore - 560025 Website: www.frontlinetech.com</t>
  </si>
  <si>
    <t>Integrity Contact Centre</t>
  </si>
  <si>
    <t>79, Hutchins Main Road, St. Thomas Town, Bangalore-84</t>
  </si>
  <si>
    <t>Fresher pod</t>
  </si>
  <si>
    <t>Jayalakshmi Arcade, Jayanagar, 7th Block, Besides Popular Bajaj Showroom, Bangalore</t>
  </si>
  <si>
    <t>Endeavor Technologies</t>
  </si>
  <si>
    <t>Add: 58, Chandini Estates, Richmond Road Bangalore-560250 Phone No: #080-65835163 E-Mail Id: #info@endevortech.co.in Website: www.endevortech.co.in                                                                                Add: Siri Arcade, Plot 94/33, Bhakti Marg, Law College Raod, Pune – 4                                                                                                                                                                                                               Add: Bhargavi Estates, Library Cross Road, Himayathnagar, Hyderabad – 500029</t>
  </si>
  <si>
    <t>Sanctum Solution</t>
  </si>
  <si>
    <t>#282 (old No.325), V M Street , Mylapore , Chennai 600 004</t>
  </si>
  <si>
    <t>Eigen Technology Solutions</t>
  </si>
  <si>
    <t># 8, 6th Cross, 16th Main, BTM Layout, 2nd Stage, Bangalore</t>
  </si>
  <si>
    <t>Suryadeep Infra</t>
  </si>
  <si>
    <t>Thakur Villa, House No.556, Fanas Pada, Waliv Village, Vasai (East), Thane-401206.</t>
  </si>
  <si>
    <t>Grace Enterprises</t>
  </si>
  <si>
    <t>B-808, Raj Sundaram, Shiv Vailabh road, Dahisar (East), Mumbai – 400068.</t>
  </si>
  <si>
    <t>Renuka Real Estate Brokers</t>
  </si>
  <si>
    <t>122, Tilak Nagar, Chembur, Mumbai – 400089</t>
  </si>
  <si>
    <t>Pink Sagar Exporters</t>
  </si>
  <si>
    <t>Old Add: 1st floor, C/O R. K. Malpani C. A, Link road, Goregaon (west), Mumbai – 400104                                                                                                                                                                        Shifted Add: 302, D Galaxy Heights, Shastri Nagar, Link road, Goregaon (West), Mumbai – 400090</t>
  </si>
  <si>
    <t>IPHONE Unlocking and Servicing Center</t>
  </si>
  <si>
    <t>#274, 11th Mian, 14th Cross, Indiranagar, 2nd Stage, Bangalore-560038</t>
  </si>
  <si>
    <t>Media Monks</t>
  </si>
  <si>
    <t>27th Sutar Chawl, 4th Floor, Ismail Building, Next To Juhu Masjid, Mumbai-400002 ContactNumber:022-23474442</t>
  </si>
  <si>
    <t>Tatvaset IT Architects Pvt Ltd</t>
  </si>
  <si>
    <t>Add: A1-16, TV Colony, Ramanthapur, Upphl Post, Hyderabad-39                                                                                                                                                                                                                      Add: No # 3, Aruna Enclave Trirumugherry. Hyderabad -15                                                                                                                                                                                                                             Add: Plot# 46, Road# 10C, Jubilee Hills MLA/MP Colony, Hyderabad - 500033</t>
  </si>
  <si>
    <t>Sceptre Technology Solution</t>
  </si>
  <si>
    <t>No. 189, Sundaram Street, Thirunalliswarar Nagar, Anna Nagar West, Chennai-37 Ph: 9840419312 / 9841988163</t>
  </si>
  <si>
    <t>ASK Computers</t>
  </si>
  <si>
    <t>No.651, Next To Kidney Foundation, 18th Main, Padmanabhnagar, Banashankari 2nd Stage, Bangalore - 560070</t>
  </si>
  <si>
    <t>Gnosis Placements</t>
  </si>
  <si>
    <t>11 &amp; 12, Sahakar Nagar, Bellary Main Road, Bangalore</t>
  </si>
  <si>
    <t>Juby Graphics</t>
  </si>
  <si>
    <t>Phoenix Mills Compound, Shop No.26, Senapati Bapat Marg, Lower Parel, Mumbai 
Shifted Add: B-4, 402, Saraf Chowdhary Nagar, Thakur Complex, Kandivali (East), Mumbai-400101
ContactNumber:022-65150149 / 9619796932</t>
  </si>
  <si>
    <t>NA International</t>
  </si>
  <si>
    <t># 525, 2nd Floor, HBR Layout, 4th Main, 1st Stage,
Bangalore.
Phone :- 080-42115524, Mobile: - 9900822005</t>
  </si>
  <si>
    <t>CYNAER SOFTWARE SERVICES</t>
  </si>
  <si>
    <t>CYNAER SOFTWARE SERVICES : #2, Plot No-3, 1ST A CROSS,  N. S. Palya, BTM Layout, BANGALORE - 76
Add: ‘Airport Road, 2nd stage, 5th cross, Cynaer Building www.cynaer.com</t>
  </si>
  <si>
    <t>Hemani Technical Works L.L.C</t>
  </si>
  <si>
    <t>U.A.E Dubai</t>
  </si>
  <si>
    <t>Sapphire</t>
  </si>
  <si>
    <t>21st Main, 4th T Block, Jayanagar,Bangalore - 41,Ph: 9886587930</t>
  </si>
  <si>
    <t>Quorum Trading Pvt Ltd</t>
  </si>
  <si>
    <t>20/24, 4th Floor, Office No.52, d/d, Hanuman Lane, Princess Street, Mumbai-400002
Roc Add: Gala No.4, Building K, Shri Sambhav Complex, Rahnal Gram Panchayat Road, Village, Rahnal, Bhivandi, Thane</t>
  </si>
  <si>
    <t>Best Foods &amp; Wines Impex Pvt Ltd</t>
  </si>
  <si>
    <t>3rd Floor, Malhotra House, Opposite G P O, Mumbai – 400 001 Mobile:-9326137306
Phone 022-56203822</t>
  </si>
  <si>
    <t>MMK Enterprises</t>
  </si>
  <si>
    <t># 40, 13th 'A' Main, BTM 2nd Stage,(Near Alliance Business Academy)Bangalor - 76</t>
  </si>
  <si>
    <t>Jas International</t>
  </si>
  <si>
    <t>Shop No 6, Ground Floor, Suhana Building, Azad Road Opp Kamgar Kalyan Bhavan Muncipality, Andheri (East), Mumbai-400069.</t>
  </si>
  <si>
    <t>Cachet Interactive</t>
  </si>
  <si>
    <t>No.130, 8th Cross, M.C. Layout, Vijayanagar, Bangalore-560040</t>
  </si>
  <si>
    <t>Alectron Technologies India Pvt Ltd</t>
  </si>
  <si>
    <t>601, 6th Floor, Vintage Boulevard, Rajbhavan Road, Somajiguda, Hyderabad-500082</t>
  </si>
  <si>
    <t>Esquare Technologies</t>
  </si>
  <si>
    <t>Add: J-10,3rd Floor, Above book Bazar, Lajpat Nagar-II, New Delhi-110024                                                                                                                                                                                                                  New Add: L 107, 3rd Floor, Above Book Bazar, Lajpat Nagar-II, New Delhi-110024</t>
  </si>
  <si>
    <t>Prompt Scribe</t>
  </si>
  <si>
    <t>#40, Rest House Road, Next to MES, Brigade Road, Bangalore</t>
  </si>
  <si>
    <t>Cygmax Technologies Pvt Ltd</t>
  </si>
  <si>
    <t>#83/B/C/32, Vittal Rao Nagar, Madhapur, Hyderabad - 81 Phone No: #040-65694979 Website: www.cygmaxtechnologies.com Found com at this Add: 44/A, Gitanjali, S.R.Nagar, Hyderabad – 500034</t>
  </si>
  <si>
    <t>M. H Exterior and Interior</t>
  </si>
  <si>
    <t>Old 102, ‘A’ Wing, Firdaus Apartments, J. V. P. D. Scheme, Juhu, Mumbai –400049                                                                                                                                                                                          Add: Vaishali Nagar, Behind 24 Carr Cinema, Bldg No: 26, Flat No: 1, Ground floor, Jogeshwari.</t>
  </si>
  <si>
    <t>Pearl Printer</t>
  </si>
  <si>
    <t># 174, 2nd Main, 15th Cross, Maruthi Nagar, Bangalore- 33 Ph: 080-25707129 / 9986885675</t>
  </si>
  <si>
    <t>NanoCrats India Pvt.Ltd</t>
  </si>
  <si>
    <t>8-2-608/16, Road #10, Banjara Hills, Hyderabad-500034</t>
  </si>
  <si>
    <t>Kaligotla Technologies Ltd</t>
  </si>
  <si>
    <t>Reg office: #022, Sanali Heavens, Ameerpet, Hyderabad -73;</t>
  </si>
  <si>
    <t>Hood Technologies Private Limited</t>
  </si>
  <si>
    <t>#32, Plot No. 1829,18th Main Road,Anna Nagar (West),Chennai – 40</t>
  </si>
  <si>
    <t>Silsan Software Solutions (star consultancy)</t>
  </si>
  <si>
    <t>Add A: #E-75/26, 12th West Street,Kamaraj Nagar,Thiruvanmayur,Chennai-600041www.silsanweb.com.                                                                                                                                                                   Add B: Madurai office. Ganaolivupuram, Madurai-016 Mobile :- 9688218823                                                                                                                                                                                                                Add C: Ram Murthy Nagar, Bangalore-560000 Bangalore office :-9043588595                                                                                                                                                                                              Add D: 16/5, A.A oad, Gnanaolivupuram, Near Madhi Theatre, Madurai-16</t>
  </si>
  <si>
    <t>BeQisoft Technologies Pvt Ltd</t>
  </si>
  <si>
    <t>No:7, 1st main, Subramanyapura Main Road, Chikkakallasandra, Bangalore</t>
  </si>
  <si>
    <t>VSAT Communications</t>
  </si>
  <si>
    <t>Add: C/1009, Station Plaza, Station Road, Bhandup (West), Mumbai – 400078                                                                                                                                                                                                     Add: 4055/A, Bhandup Industrial Estate, Pannalal Compound, L B S Marg, Bhandup West, Mumbai – 400078</t>
  </si>
  <si>
    <t>NSC IT Solution Pvt Ltd</t>
  </si>
  <si>
    <t>A2-212, Kailash Complex, LBS Marg, Bhandup (West), Mumbai –400078</t>
  </si>
  <si>
    <t>Apricort Infotech</t>
  </si>
  <si>
    <t>3rd Cross, HMT Layout, Techno building, Bangalore Ph: 080-32022184</t>
  </si>
  <si>
    <t>Benivolent Soft Tech India Pvt Ltd</t>
  </si>
  <si>
    <t>First Floor, BAAB Enclave, 144/5, Mount Road, Guindy, Chennai-32</t>
  </si>
  <si>
    <t>TechSoft Solutions</t>
  </si>
  <si>
    <t>4/5, Jijai Plaza, Survey No: 54/4, Near Mahatma Soc, Kothrud, Pune Ph: 020-25363592 www.techsoftsoln.com</t>
  </si>
  <si>
    <t>Idea Float Technologies Private Limited</t>
  </si>
  <si>
    <t>805, 7th Floor, Oxford towers, Kodihalli, old airport road, Bengalooru. www.ideafloat.com
Add: 805, Oxford towers, Domlur, old airport road,
Behind Domlur Bus stop, Bengalooru – 560008.</t>
  </si>
  <si>
    <t>Hexa Infotech Services</t>
  </si>
  <si>
    <t>#137, 1st cross, 3rd main, Kempapura, Hebbal, Bangalore-560024. www.hexainfotech.com</t>
  </si>
  <si>
    <t>Indent Source</t>
  </si>
  <si>
    <t>#18/J, 40th Cross,5th Block, Jayanagar,Bangalore - 560041 www.indentsource.com                                                                                                                                                                          AddB: No. 3/5, 1st Main,Bilekanahalli, Bannerghatta Road,Bangalore –560076</t>
  </si>
  <si>
    <t>RK Enterprises</t>
  </si>
  <si>
    <t>H B 33/2, Near Satyanarayan Mandir, Pimpri, Pune – 411001</t>
  </si>
  <si>
    <t>Research International NZ Ltd</t>
  </si>
  <si>
    <t>Auckland, New Zealand</t>
  </si>
  <si>
    <t>Global Enterprises</t>
  </si>
  <si>
    <t>262/6, D’Hepena House, Christian Village, Kurla (west), Mumbai – 400070</t>
  </si>
  <si>
    <t>SMV Technologies</t>
  </si>
  <si>
    <t>140, Kundahalli, Whitefield, Bangalore Phone :- 080 23624581 www.smvtechnologies.com</t>
  </si>
  <si>
    <t>SRM Infotech</t>
  </si>
  <si>
    <t>Add A: No 356, West Avenue, MKB Nagar, Chennai - 600 118 Senthil (Centre Head) 919884164030                                                                                                                                                                     Add B: No 212/105, G.A.Road, Old Washermenpet, Chennai-600021, Ph: 044-25980044                                                                                                                                                                                                                                                         Add C: No: 212/105, G.A. Road, Old Washermenpet, Chennai                                                                                                                                                                                                                      Add D: #49, Gangadeeswarar Koil Street, Purasawalkam, Chennai -600 084. Telephone: 044-42174904 &amp; 42174305.                                                                                                                                          Add E: M/s. SRM Infotech No 9, 3rd Avenue, Ashok Nagar, Chennai - 600 083. Ph: 91-44-24718796 / 91-44-24717263/No. 24, G.N Chetty Road,
T. Nagar, Chennai</t>
  </si>
  <si>
    <t>Phatnic Software Solutions Pvt Ltd</t>
  </si>
  <si>
    <t>#2, Plot#3, 1st 'B' Cross, 7th Phase, JP nagar, Bangalore-560078</t>
  </si>
  <si>
    <t>Data Objects Info Solution</t>
  </si>
  <si>
    <t>No.216, 5th Cross, Katriguppe, Bangalore-85</t>
  </si>
  <si>
    <t>Razz Solutions Pvt Ltd</t>
  </si>
  <si>
    <t>#6-71/1 &amp; 2, Malli Peddi Nilayam, Street No: 8, Habsiquda, Hyderabad Ph: 040-32492505</t>
  </si>
  <si>
    <t>Ebizz Fashion Management</t>
  </si>
  <si>
    <t>No. 23, First Floor, 1st Cross,R. Sonnappa Block, JC Nagar,Bangalore Address “B”No. 5, 1st Floor Mosque Road, Frazer Town Bangalore</t>
  </si>
  <si>
    <t>Clay INC</t>
  </si>
  <si>
    <t>441, Laxmi Plaza, Laxmi Industrial Estate, New Link road, Andheri (West), Mumbai ContactNumber:9768130200</t>
  </si>
  <si>
    <t>Halasoft</t>
  </si>
  <si>
    <t>Saudi Arabia (Hafr-Al-Batin) King Abdul Aziz Signal, Opp Al qubs Computers-31991 PO-9444.</t>
  </si>
  <si>
    <t>Tripura Exports pvt ltd</t>
  </si>
  <si>
    <t>#Flat No: 102, Madhuri Mansion, 3-6-2760, Himayath nagar, Hyderabad Phone No: #040-23220383</t>
  </si>
  <si>
    <t>Ranganath Enterprises</t>
  </si>
  <si>
    <t># 797, 'D' Group, L/o 60 Feet Road, Srigandhada Kavalu, Bangalore-91 Ph: 9986027506</t>
  </si>
  <si>
    <t>Infomax Technologies Pvt Ltd</t>
  </si>
  <si>
    <t>Road No.11, Wagle Industrial Estate, Thane (West)-401604</t>
  </si>
  <si>
    <t>Magnus Staffing Solutions</t>
  </si>
  <si>
    <t>Magnus Staffing Solutions, 10/2, 245, Near KV School,  Victoria Layout, Bangalore, 560047</t>
  </si>
  <si>
    <t>Roy &amp; Associates</t>
  </si>
  <si>
    <t># 7, Jayamahal Main Road,Next to Jayamahal Palace Hotel,Bangalore – 46</t>
  </si>
  <si>
    <t>AR Consultancy</t>
  </si>
  <si>
    <t>22/73, VOC Main Road, VOC Nagar, Anna Nagar,Chennai-102
Shifted ToNew No. 78, Old No. 170/1,Palani Andavar Koil Street,Ayanavaram,Chennai – 23</t>
  </si>
  <si>
    <t>IPM Consultants</t>
  </si>
  <si>
    <t># 927, 50 Feet Main Road, 2nd Stage,Kumaraswamy Layout,Bangalore - 78</t>
  </si>
  <si>
    <t>Experts vision consultancy services</t>
  </si>
  <si>
    <t>Plot No. 128, Flat No. 101, MHD Castle, Yousufguda Road, Madhura Nagar Colony, Hyderabad-500 038</t>
  </si>
  <si>
    <t>Softlogyx solutions &amp; services</t>
  </si>
  <si>
    <t># 5, 1st Cross, Lalbagh Road, Bangalore - 27 Ph: 9886303239</t>
  </si>
  <si>
    <t>Electroit Software Pvt Ltd</t>
  </si>
  <si>
    <t>#Flat No:9, Suryadarshan Apartment, Right Bhusari Colony, Kothrud, Pune - 38</t>
  </si>
  <si>
    <t xml:space="preserve">E-DATA CREATION </t>
  </si>
  <si>
    <t>No. 13/6-4, SM Arcade, 1st Floor, 2nd Main Road, Opp Shanthi Sagar, RT Nagar, Bangalore</t>
  </si>
  <si>
    <t>C N De. Sa and Associates</t>
  </si>
  <si>
    <t>#18, Millers Road, Above Canara Bank, Bangalore</t>
  </si>
  <si>
    <t>Fortitude softech India Pvt Ltd</t>
  </si>
  <si>
    <t>#2, Emerald Estates lane, Road No 10, Banjara Hills, Hyderabad Ph: 040-66411665/7/8/9</t>
  </si>
  <si>
    <t>Iris Technologies</t>
  </si>
  <si>
    <t>Opposite NRI Club, Pattom -4, Trivandrum, Kerala</t>
  </si>
  <si>
    <t>Jons Productions And Entertinment</t>
  </si>
  <si>
    <t>491/5, 5th Main, Wind Tunnel Road, Off Old Airport Road, Near Carlton Towers, Bangalore-17 Ph: 9886034285</t>
  </si>
  <si>
    <t>Fertile Management Consultancy</t>
  </si>
  <si>
    <t>#25/2, Basavanpura, Gottigare Post, B.G. Road, Bangalore</t>
  </si>
  <si>
    <t>AM technologies pvt Ltd/ Atluri Mcquillan Technologies Pvt Ltd</t>
  </si>
  <si>
    <t>atluri mcquillan technologies pvt ltd - (www.amweb.ie)
Add 1: #Plot No.207, Behind Society Club, Vivekanand Nagar, Kukatpally, Hyderabad
Add 2: plot # 104, kavuri hills, near state gallery of fine arts, madhapur, hyderabad - 500033. tel #: 040-23114939</t>
  </si>
  <si>
    <t>Xorient Technology Pvt Ltd</t>
  </si>
  <si>
    <t>A-9/37, Vasant Vihar, New Delhi – 110057 Ph: 011-65658253</t>
  </si>
  <si>
    <t>Bhardwaj Travels</t>
  </si>
  <si>
    <t>3-Ushakamal, sector-15, Vashi, Navi Mumbai-400703 Ph: 7693255/ 9986486007</t>
  </si>
  <si>
    <t>Appware Technolgies</t>
  </si>
  <si>
    <t>8-2-248/b/2, 2 nd floor journalist colony banjara hills, Hyderabad - 500034 Phone No: #040-23351175                                                                              Add: 3rd Floor, Baquer Complex Phase 2, Chapel Road, Abids, Hyderabad 500001, Phone: 040-66623131</t>
  </si>
  <si>
    <t>Sindhu Shipping &amp; Co</t>
  </si>
  <si>
    <t>Old No, 90, New No 32, 2nd Main Ground Floor, MES COLONY,Konena Agarhara, Bangalore-560017 Ph: 9845992922</t>
  </si>
  <si>
    <t>Ekalavya Systems</t>
  </si>
  <si>
    <t>6th Floor (D Wing), Canara Bank Building, Near MES College, 8th Main, 15th Cross, Malleswaram, Bangalore-55. www.ekalavyasys.com</t>
  </si>
  <si>
    <t>Perfect Job Accord</t>
  </si>
  <si>
    <t>LIG 141,II Floor, Road No 2, K.P.H.B.Colony, Hyderabad 500072 Phone No: #040-27066673</t>
  </si>
  <si>
    <t>Icon Institute</t>
  </si>
  <si>
    <t>#75, Chikkabetahalli, Off Sambharam College Main Road, Vidyaranyapura, Bangalore</t>
  </si>
  <si>
    <t>Focus Consultancy Services</t>
  </si>
  <si>
    <t>#48,1st Floor, 100 Feet Road, Koramangala, 2nd Block, Bangalore</t>
  </si>
  <si>
    <t>Nathan Impex</t>
  </si>
  <si>
    <t>Building No.142, Kanungo Park, Garia, Kolkata, Near Bus Stop-700063</t>
  </si>
  <si>
    <t>Servo Support</t>
  </si>
  <si>
    <t># 20, Prakashpur Colony , Behind Tarakpur, Ahmednagar.</t>
  </si>
  <si>
    <t>Value Host India Servers</t>
  </si>
  <si>
    <t>No. 14/1, 2nd Cross, A.T. Street, Yediyur, Jayanagar, 6th Block, Bangalore-560082</t>
  </si>
  <si>
    <t>Sagittus solutions Pvt Ltd</t>
  </si>
  <si>
    <t>#2nd Floor, Near St. Thomas Church, Christ School Road, Bangalore - 29 Phone No: #080-42077149                                                                        New Add: #1271, 15th Main, BTM II Stage, Bangalore – 560076</t>
  </si>
  <si>
    <t>Softline Software</t>
  </si>
  <si>
    <t>Opp. to Jamai Mosque, Amanath Bank Complex, 2nd Floor, City Market, Bangalore-560001</t>
  </si>
  <si>
    <t>vistech Technology</t>
  </si>
  <si>
    <t>803, vaishali nagar, nagpur Ph: 09325628627</t>
  </si>
  <si>
    <t xml:space="preserve">Career2ner Info Services </t>
  </si>
  <si>
    <t>#210, 1st Cross, Balaji Street, Rammurthynagar, Bangalore -560016, Ph: 080-42049581 Mobile :-9731593248</t>
  </si>
  <si>
    <t>Nxtgen Technologies</t>
  </si>
  <si>
    <t>Techno Building, 3rd Cross, HMT Layout, RT Nagar, Bangalore Website: www.nxtgentechnologies.com</t>
  </si>
  <si>
    <t>Cyber Affairs</t>
  </si>
  <si>
    <t>No. 23, Moore Road, 1st Floor, Frazer Town, Bangalore-05 Mobile number : 9916790494</t>
  </si>
  <si>
    <t>The Peak Telecom</t>
  </si>
  <si>
    <t>No-12,Karpagam Avenue,4th Street,R.A.Puram,Chennai-600028</t>
  </si>
  <si>
    <t>Sahara Group of Builders</t>
  </si>
  <si>
    <t>Parmeshwar Compound, New Field Street, Mangalore DK-1.</t>
  </si>
  <si>
    <t>Trigent Infotech Pvt</t>
  </si>
  <si>
    <t>#3, 19th Main, 13th Cross,1st Stage, BTM Layout,Bangalore -560068</t>
  </si>
  <si>
    <t>SYMPHONY COMPUTER SERVICES</t>
  </si>
  <si>
    <t>Anitha villa ,8-3-22/c/36,srinagar colony ,Hyderabad,-38</t>
  </si>
  <si>
    <t>eHorizon Technologies</t>
  </si>
  <si>
    <t>No. 162, Arekere, Bannerghatta Road, Bangalore-560076 Ph: 080-64540496 Mobile number :- 9481483350</t>
  </si>
  <si>
    <t>Surabhi Traders</t>
  </si>
  <si>
    <t>#881/1lakshmi vilasm,Muthya nagar,Mathikera behind ,ramaiah college,yeshwanthapur,blr-54</t>
  </si>
  <si>
    <t>The Accounting People</t>
  </si>
  <si>
    <t>#5/125, Ground Floor, Subhas Nagar, New Delhi - 110027</t>
  </si>
  <si>
    <t>Sunlak Infotech Private Limited</t>
  </si>
  <si>
    <t>New No:26, Old No:52, 9th Avenue, 48th Street, Ashoknagar, Chennai-95</t>
  </si>
  <si>
    <t>Hussey Technologies</t>
  </si>
  <si>
    <t>No. 113, 1st Stage, 1st Block, 2nd Cross, 80 Feet Main Road,HBR Layout,Bangalore-43</t>
  </si>
  <si>
    <t>Nruthya Events</t>
  </si>
  <si>
    <t>46, AMRUTHA YARSHINI,2 CROSS,3 MAIN, J.P NAGAR 7 PHASE</t>
  </si>
  <si>
    <t>VR Granites</t>
  </si>
  <si>
    <t>Shed B-1, KSSIDC Industrial Estate, Kumbalagudu, Bangalore-71. 080-23408664</t>
  </si>
  <si>
    <t>Newelsys Innovative Business Solutions</t>
  </si>
  <si>
    <t>No-878/A,Ground Floor,3rd Cross,11th Main Indiranagar,Bangalore-560038</t>
  </si>
  <si>
    <t>Nbiton Solution Pvt Ltd</t>
  </si>
  <si>
    <t xml:space="preserve">#1234/A   opp SBI Bank, near busdepot,Chandra Layout,Vijanagar,Bangalore-40                                                                                                                                                                                           Add: “132, 1st floor, 19th cross, 20th main, JP Nagar, 5th phase, Bangalore-78” </t>
  </si>
  <si>
    <t>Veera Naga Infotech Pvt Ltd</t>
  </si>
  <si>
    <t xml:space="preserve"> CHM Road,  Vnchra Nagar,  (Above Lord Krishna Bank),  Bangalore - 560038, , , , , </t>
  </si>
  <si>
    <t xml:space="preserve">Interface Technology </t>
  </si>
  <si>
    <t xml:space="preserve"> # 2/88,  Harikrishnan Street ,  Saligramam,  Chennai , , , , , </t>
  </si>
  <si>
    <t>Integer Software solution Pvt. Ltd.</t>
  </si>
  <si>
    <t>197/A,2nd Floor,Chhabria Chambers,Double Road,, Indira Nagar,, Bangalore, Karnataka,India, Pin-560038  .//#3529,1st floor,1st cross,1st main,HAL 2nd stage,banglore-08</t>
  </si>
  <si>
    <t xml:space="preserve">Intelance Soft </t>
  </si>
  <si>
    <t>#1-98/5/4/G/1, Opp Cyber Gateway, Madhapur, Hyderabad</t>
  </si>
  <si>
    <t>IT Esteem</t>
  </si>
  <si>
    <t xml:space="preserve">347/10A, 19th cross, 7th main,BTM 2nd phase, Bangalore, karnataka,india, Pin-0 </t>
  </si>
  <si>
    <t>I Version Technologies</t>
  </si>
  <si>
    <t>Plot No 109,
Road No 1, Srinagar Colony
Hyderabad – 500073
Andhra Pradesh
Website: www.iversiontechnologies.com</t>
  </si>
  <si>
    <t>Jensys Technologies Private limited</t>
  </si>
  <si>
    <t>JVS Info</t>
  </si>
  <si>
    <t># 501, 5th Floor, MGR Estates, Dwarkapuri Colony, Panjagutta, Hyderabad – 500082 (landmark: Sai Baba Lane, Next to Model House)</t>
  </si>
  <si>
    <t>Keymouze Software Solutions</t>
  </si>
  <si>
    <t xml:space="preserve">Address: Road 12, Banjarahills, Hyderabad
(As per Fake Company’s Database)
Address: No.84,Blk 1, Sterling Rd, Nungambakkam, Chennai, Chennai – 600087
(As per Searches)
Address: 44/A 3rd Flr Geetanjali Appts, Opp Sr Nagar Ps, S R Nagar, Hyderabad – 500038
 (As per Searches)
Website: www.keymouze.com </t>
  </si>
  <si>
    <t>Lecil Technologies</t>
  </si>
  <si>
    <t>Flat No. 202, Vijetha Garden Empire, Moosarambaug,Dilkhush Nagar, Hyderabad - 36</t>
  </si>
  <si>
    <t>Logicpro systems</t>
  </si>
  <si>
    <t xml:space="preserve">Marques Consulting </t>
  </si>
  <si>
    <t xml:space="preserve"># 36, 8th Main, Chowdeshwari Layout,
Marathahalli,
Bangalore-37
</t>
  </si>
  <si>
    <t>Medha Infotech Private Limited</t>
  </si>
  <si>
    <t>#333, 2nd Floor, 12th Main, Dr. Rajkumar Road, 6th Block, Rajajinagar, Bangalore – 560010.</t>
  </si>
  <si>
    <t>Megasity Real Estates (also known as Siri Software Services)</t>
  </si>
  <si>
    <t xml:space="preserve">The Metric soft Pvt. Ltd </t>
  </si>
  <si>
    <t xml:space="preserve">52-A, 2nd Floor, Wing-A,Sector - 16, Noida
www.themetricsoft.com
Metric Soft is an associated company of DUCAT </t>
  </si>
  <si>
    <t>Micro Link Technologies</t>
  </si>
  <si>
    <t>London</t>
  </si>
  <si>
    <t>NAAT consulting / NAAT Consulting Pvt Limited / NAAT Informatics</t>
  </si>
  <si>
    <t>117/2A, 2nd Cross, Marathalli, Bengalooru - 37</t>
  </si>
  <si>
    <t>Eiligence Information Technologies</t>
  </si>
  <si>
    <t>1590/1, 17th Main, JP Nagar,2nd Phase, Near Manipal Hospital,1st Floor,Bangalore-560068</t>
  </si>
  <si>
    <t>Milan Industries</t>
  </si>
  <si>
    <t>157-C/D, Bombay Talkies Compound, Malad (West), Bombay-400064</t>
  </si>
  <si>
    <t>Sars Solutions</t>
  </si>
  <si>
    <t>A/4, Sharan Society, 2-Tagore Road, Santacruz (West), Mumbai-400054</t>
  </si>
  <si>
    <t>Infious Technology Solutions Pvt Ltd</t>
  </si>
  <si>
    <t>#39/2, 36th Cross, Jayanagar 9th Block, Bangalore-560069</t>
  </si>
  <si>
    <t>I-World Gaming Café</t>
  </si>
  <si>
    <t>Shop No.2, Deepali Building, Baffna Nagar, Malad (West), Mumbai- 400064</t>
  </si>
  <si>
    <t>USIT Limited</t>
  </si>
  <si>
    <t>Add: Gajanan Bunglow, Near Lohia, IT Park, Kothrud (As per EAF)
Add: B/ S, PuneDevelopment Center,Chandani Chowk, Pune –411038</t>
  </si>
  <si>
    <t>PlanetAxire</t>
  </si>
  <si>
    <t>Plot No. 178, HSR Layout Sector, Bangalore -560034 Ph: 080-32551399</t>
  </si>
  <si>
    <t>Sedata Infotech Pvt Ltd</t>
  </si>
  <si>
    <t>77,10th Cross,Maruthinagar,Dasarahalli,,Hebbal,Bangalore-24 www.sedatainfotech.com.</t>
  </si>
  <si>
    <t>Eiligence Technologies</t>
  </si>
  <si>
    <t># 1590\1, 17th Main, JP Nagar, 2nd Phase,Near Manipal Hospital, 1st Floor,Bangalore -76.</t>
  </si>
  <si>
    <t>Dataxtend Systems India Pvt Ltd (DSI Systems)</t>
  </si>
  <si>
    <t># 40-2, 25th main, BTM 2nd Stage, Near Samsung Service Center, Bangalore-560076 www.dataxtendsystems.com.</t>
  </si>
  <si>
    <t>Intellect Consultancy Services</t>
  </si>
  <si>
    <t xml:space="preserve"> 5A, Dallas Building, Gyan Mandir Road, Dadar (West), Mumbai-400028977
A2, Shanthi Nivas, Model Colony, Pune</t>
  </si>
  <si>
    <t>Ideas Infinite</t>
  </si>
  <si>
    <t>5/8, Honnam Complex, South Cr Road, Basavanagudi, Bangalore – 560004 Contact numbers: +91 80 41554241, +91 80 9449154237</t>
  </si>
  <si>
    <t>iNIDO Technologies</t>
  </si>
  <si>
    <t>#301, C-Block, Fusning Meadows,Doddanekundi, Bang-37</t>
  </si>
  <si>
    <t>Computax Consultants</t>
  </si>
  <si>
    <t>7/3, Mandeville Gardens, Kolkata – 700 019, India Phone No: #030 – 24604536</t>
  </si>
  <si>
    <t>Milieu Solution</t>
  </si>
  <si>
    <t>#58,26th Main,3rd Phase,4th Cross,BTM Layout,Bangalore-76</t>
  </si>
  <si>
    <t>Mudra Private Limited</t>
  </si>
  <si>
    <t>32, Reming House, Balaji road, 2nd floor, Grant road, Mumbai – 400004</t>
  </si>
  <si>
    <t>Tactical IT Services Pvt Ltd</t>
  </si>
  <si>
    <t>No-201, Carmon, 5th Main, Domlur 2nd Stage, Off 100 ft Road,Indiranagar, Bangalore</t>
  </si>
  <si>
    <t>iLogix Services</t>
  </si>
  <si>
    <t>#56, 1st Floor, 1st Main, 2nd Phase, Manjunath Nagar, Rajajinagar, Banaglore - 560010</t>
  </si>
  <si>
    <t>Craftman</t>
  </si>
  <si>
    <t>4, Saraswati Niwas, Jai Hind Nagar, Khar (E), Mumbai-400051</t>
  </si>
  <si>
    <t>CJ</t>
  </si>
  <si>
    <t>C-314, Dosti Daffodil, Dosti Acres, Wadala-E, Mumbai-400037</t>
  </si>
  <si>
    <t>Allegiance Software Technologies</t>
  </si>
  <si>
    <t>57/ B, Munneswaraswamy Layout,1st Main,1st Cross,Marathahalli, Bangalore-560037 Phone No: #080 – 64550670 Website: www.allegiancesoft.com</t>
  </si>
  <si>
    <t>Eigen Values Technologies</t>
  </si>
  <si>
    <t>8-2-616/3/D/B, Road No:10, Banjara Hills, Hyderabad-500034. Phone No: #040-64611002 Website: www.eigenvalues.in</t>
  </si>
  <si>
    <t>QM Technologies Pvt LTD</t>
  </si>
  <si>
    <t>#1401,1st floor J.P Ngar,1st Phase Kanakapura Road,Bangalore-78. Phone No: #080-65684873 (www.quadraminds.com)</t>
  </si>
  <si>
    <t>Chandu Cyber Center</t>
  </si>
  <si>
    <t>1st Main, 3rd Block,HBR Layout, Near HP Petrol BankKalyan Nagar Post,Bangalore-43</t>
  </si>
  <si>
    <t>Sree Vaari Enterprises</t>
  </si>
  <si>
    <t>No.37,3rd Cross,Blessing Garden,Geddalahalli.</t>
  </si>
  <si>
    <t>ARR Traders</t>
  </si>
  <si>
    <t>106,Vardaman Chambers,Masji Bunder,Mumbai-2</t>
  </si>
  <si>
    <t>RVS Sports</t>
  </si>
  <si>
    <t>Shop No.22/24, Adjacent to KFC, Himayat Nagar, Hyderabad. Contact Number : 9840328586</t>
  </si>
  <si>
    <t>Chances</t>
  </si>
  <si>
    <t>J.E Mendez, Vinaper Castle, III Floor, 37 Pereira Road, Bandra (West), Mumbai-400050. Contact Number : 022-26427864</t>
  </si>
  <si>
    <t>Kommunik Multimedia Mumbai Pvt Ltd(Kashrich Multimedia)</t>
  </si>
  <si>
    <t>Mehta House-B-42,Veera Ind Estate,Off New Link Road, Andheri west,Mumbai-400053</t>
  </si>
  <si>
    <t>Legio Infotech</t>
  </si>
  <si>
    <t>No-220,MTH Road,Ambattore,Industrial Estate,Chennai-600050</t>
  </si>
  <si>
    <t>GIIT Computers (Goparaju’s Institute of Information Technology)</t>
  </si>
  <si>
    <t>Yellandu, Khammam DistH No. 1-7-91, Near Government Hospital, Yellandu – 507123</t>
  </si>
  <si>
    <t>4BS Consulting</t>
  </si>
  <si>
    <t>Flot No-9,Vishnu Plaza,DK Road Hyderabad www.4bsconsulting.com.</t>
  </si>
  <si>
    <t>Basil Sol Pvt</t>
  </si>
  <si>
    <t>1-9 2534, Kaumuki House,Street No. 6, King Koti Road,Boggulakunta,Hyderabad-500001                                                                                                                                                          AddressB-# 2341/A, 2nd floor, “C” Block,Sharmita Towers, HAL 5th Stage,2nd Main, 12th Cross, Neelam Sanjeevayya Nagar.Bangalore 075.</t>
  </si>
  <si>
    <t>Leaps &amp; Bounds Pvt Ltd</t>
  </si>
  <si>
    <t>L-410,Ramayanagari,Bibvewadi,Pune-37 www.lnbindia.com.</t>
  </si>
  <si>
    <t>Implant IT Services</t>
  </si>
  <si>
    <t># 326,6th Main,Kalyannagar,Bangalore.</t>
  </si>
  <si>
    <t>Siddharth Fashion</t>
  </si>
  <si>
    <t>5-C, Sardar Pratap Singh Nagar, Mughal House, N.M Joshi Marg,Lower Parel (East), Mumbai-400011</t>
  </si>
  <si>
    <t>Star Education Service</t>
  </si>
  <si>
    <t>380,Majestic,Mansion,SVP Road,Mumb-4</t>
  </si>
  <si>
    <t>M.S. Bhende &amp; Co</t>
  </si>
  <si>
    <t>Datta Sadan, Plot No.404, Corner of Linking Road &amp; 14th Road, Khar West, Mumbai-400052.</t>
  </si>
  <si>
    <t>Howrah Retail Trading Co</t>
  </si>
  <si>
    <t>1010, Krishna Kunj, Bangur Avenue, Kolkata – 54, Landmark – Near Airport road</t>
  </si>
  <si>
    <t>Crystalilne Technologies</t>
  </si>
  <si>
    <t>No 6, 23 A main, JP Nagar 2nd Phase, Bangalore-78</t>
  </si>
  <si>
    <t>AE Group Pvt Ltd</t>
  </si>
  <si>
    <t>San Marina House,222B,West Marredpally,Secunderbad-26</t>
  </si>
  <si>
    <t>Saaligudi</t>
  </si>
  <si>
    <t>Add A: 24/1,Kalanilaya,Attiguppe,2nd Cross,VijayaNagar,2nd Stage,Bangalore.
Add B: 22/1, Sri Kala Nilaya, 2nd Main Road, Vijaynagar Bangalore - 560040</t>
  </si>
  <si>
    <t>Siddhivinayak Financial Services</t>
  </si>
  <si>
    <t>Shop-III, The Eastern Mall, Daftari Road, Malad (East), Mumbai-400097</t>
  </si>
  <si>
    <t>Vaishnav Devi Transport</t>
  </si>
  <si>
    <t>106 Traipnex House,Sholapur Street,Mumbai.</t>
  </si>
  <si>
    <t>Monspile Solutions</t>
  </si>
  <si>
    <t>Office No.5,Vega Shopping Centre,Hiranandani Estate,Thane(W).</t>
  </si>
  <si>
    <t>ITIE Knowledge Solutions</t>
  </si>
  <si>
    <t># 934, 2nd Floor, 17th Main, 3rd Block Rajaji Nagar, Bangalore 560010 www.itie.in.</t>
  </si>
  <si>
    <t>Primes IT Solutions</t>
  </si>
  <si>
    <t>No. 84/44, 2nd Main Road , Vinayaka Cricle, Vyalikaval,Bangalore-560003</t>
  </si>
  <si>
    <t>Mahalaxmi Mobiles</t>
  </si>
  <si>
    <t>Shop No-1,Near Incha Bhavan,Wagle Estate,Thane-400604</t>
  </si>
  <si>
    <t>Yash Enterprises</t>
  </si>
  <si>
    <t>B-4, Swami Vivekanand Society, Station Road, Virar West</t>
  </si>
  <si>
    <t>Nirvi Infotech</t>
  </si>
  <si>
    <t># 55,17th Main,Indiranagar,Bangalore-08.</t>
  </si>
  <si>
    <t>Net Global Solution</t>
  </si>
  <si>
    <t>238,6th Main,10th Cross,Indiranagar,Bnagalore-560038</t>
  </si>
  <si>
    <t>V4 Career Services</t>
  </si>
  <si>
    <t>#822/47, 2nd Floor, 3rd Cross, 4th Block, Opposite VSM Educational School, Rajajinagar, Bangalore - 560010</t>
  </si>
  <si>
    <t>Ransource Consulting</t>
  </si>
  <si>
    <t># 783, 1st Floor, Near Shiva Theatre, Koramangala, 8th Block, Bangalore-95</t>
  </si>
  <si>
    <t>Progro Consultancy</t>
  </si>
  <si>
    <t>#101, Raheja Arcade, 7th Block, Koramagala, Bangalore</t>
  </si>
  <si>
    <t>Cognos Software Solutions</t>
  </si>
  <si>
    <t xml:space="preserve">1st Cross, 6th Main, Bannerghatta Road, KEB Layout, Bangalore-560094 </t>
  </si>
  <si>
    <t>Kuber Enterprises</t>
  </si>
  <si>
    <t>120/332, Lajpat Nagar, Kanpur</t>
  </si>
  <si>
    <t>Winntel Systems</t>
  </si>
  <si>
    <t>#103, Veena Apartments, DK Road, Begumpet, Hyderabad</t>
  </si>
  <si>
    <t>Advantecs Consulting</t>
  </si>
  <si>
    <t># 1-2-234/15, SBH Housing Society, Bank colony,Opp Sri Satya Sundershan Residency,Hyderabad 29</t>
  </si>
  <si>
    <t>Gline Info</t>
  </si>
  <si>
    <t>Gline Info#237,4th Cross,4th Main,2nd Phase,JP Nagar,Bangalore-560078</t>
  </si>
  <si>
    <t>Captival Technologies</t>
  </si>
  <si>
    <t>Plot No-97,Flat No-G1,Limora Enclave,Mithekere,Bangalore-560084</t>
  </si>
  <si>
    <t>Moudgil Associates</t>
  </si>
  <si>
    <t>Add: #A-9, Classic Appartments, Dwarka
Add: A-55, Classic Apartments, Dwarka Sector-22, New Delhi – 110055
Add: C-131, Near Adarsh Public School, 1st Floor, Vikaspuri, New Delhi 110018</t>
  </si>
  <si>
    <t>Strategic 360</t>
  </si>
  <si>
    <t>Add A: No.20, Ashirwad Complex, Near Devegowda Petrol Bunk, Bangalore Land Mark :- Near Sheshadripuram College Ph: 9663330901
Add B: #10/4/1, MC Laren House kumara Krupa road Bangalore.</t>
  </si>
  <si>
    <t>Jetfleet Pvt. Ltd</t>
  </si>
  <si>
    <t>Plot No.36, 2nd Floor, Marol Industrial Estate, Andheri (East), Mumbai-400059</t>
  </si>
  <si>
    <t>Gcentric technologies (P) Ltd</t>
  </si>
  <si>
    <t>G1, anushka manzil, AC guards, Hyderabad</t>
  </si>
  <si>
    <t>Ctech Soft Solutions Pvt Ltd</t>
  </si>
  <si>
    <t>No. 306, 1st Floor, 14th Cross, 8th Main, Sector-6, HSR Layout, Bangalore Ph: 080-41209014</t>
  </si>
  <si>
    <t>Ngere Technologies</t>
  </si>
  <si>
    <t>No -42,4th Cross,Vidyanagar,Bommasandra,Bangalore-99</t>
  </si>
  <si>
    <t>Trace Networking Solutions</t>
  </si>
  <si>
    <t>Add: #204, IInd Floor, Nilgiri Hills Block, Aditya Enclave, Ameerpet, Hyderabad Phone No: #040-40101183, 64521183
New Add: H.No. 1-11-151/1/3C, #3rd Shyamlal Building, Near Ganapathi Temple, Begumpet, Hyderabad”</t>
  </si>
  <si>
    <t>Articulate Media</t>
  </si>
  <si>
    <t>No.2, Apt 203, 1st C Main, 8th Block, Koramangala, Bangalore</t>
  </si>
  <si>
    <t>Tarot Infotech</t>
  </si>
  <si>
    <t>#50, 1st Floor, 100ft Ring Road, BTM Layout 2nd Stage, Bangalore</t>
  </si>
  <si>
    <t>MICRO TECHNOLOGIES (INDIA) LTD</t>
  </si>
  <si>
    <t>No.71, 3rd Main, Subbharasu Layout, JP Nagar, 7th Phase, Bangalore-73 Ph: 32978003 Mobile: 9343595828</t>
  </si>
  <si>
    <t>GIT Inc</t>
  </si>
  <si>
    <t>No. 15/1, 3rd Cross, 80 Feet Road, 4th Block, Koramangala, Bangalore</t>
  </si>
  <si>
    <t>Tilak Software Private Ltd</t>
  </si>
  <si>
    <t>Add: B - 134, Panchsheel Vihar, Malviya Nagar, New Delhi – 100267 Telephone number: +91 11 55285121 and +91 11 30994122
Add: D-38/B Acharya Niketan Mayur Vihar Phase-I Delhi, DH – 110091</t>
  </si>
  <si>
    <t>Octagon IT Solution</t>
  </si>
  <si>
    <t>No-36,1st Floor,Pulla Reddy Avenue,Shenoy Nagar,Chennai-30</t>
  </si>
  <si>
    <t>Econ Technologies</t>
  </si>
  <si>
    <t>18/4,Vaderahalli,Vidyanarayan Pura,Po,Laslhmipura Cross,Bangalore-97</t>
  </si>
  <si>
    <t>Noble Thoughts</t>
  </si>
  <si>
    <t>304, H.P. CHS, Tilak Nagar, Ghatkopar, Mumbai-400089.</t>
  </si>
  <si>
    <t>Alcese Solution</t>
  </si>
  <si>
    <t># 18,MIG Colony,17th Main,5th block,Koramangala,Bangalore.</t>
  </si>
  <si>
    <t>Lucknawi Chicken</t>
  </si>
  <si>
    <t>Shop No.4, Karamal Market, Near Karamal Masjid Aminabad,Lucknow</t>
  </si>
  <si>
    <t>Alcese Solutions</t>
  </si>
  <si>
    <t>No.18, MIG Colony, 17th Main, 5th Block, Koramangala, Bangalore-95 Ph: 41603964/5/7/8</t>
  </si>
  <si>
    <t>Truewinn Business Solutions</t>
  </si>
  <si>
    <t>No.1, 2nd Floor, Nehru Road, Subbanna Palya Extension, Bangalore-33 Ph: 30587626/ 9980557457</t>
  </si>
  <si>
    <t>Krish Technologies Pvt.Ltd.</t>
  </si>
  <si>
    <t>P-24,Sector-12,Noida-201301.</t>
  </si>
  <si>
    <t>Segillence Solutions</t>
  </si>
  <si>
    <t>1019,Near Sneha Bhavan,B Clock,60Feet Road,CQAL Road,Sahakar Nagar,Bangalore</t>
  </si>
  <si>
    <t>Gurukripa Exports</t>
  </si>
  <si>
    <t>A/107, Palam Vihar Extn, Dwarka Sec. 7, New Delhi-110075</t>
  </si>
  <si>
    <t>Job Talk Solutions</t>
  </si>
  <si>
    <t>180, Jain Park, Shop No.6, Sheth Mojishah Road, Byculla, Mumbai-400027</t>
  </si>
  <si>
    <t>Advanced Software Technologies</t>
  </si>
  <si>
    <t xml:space="preserve">Add A: Plot No. 206, Jubliee Hills, Hyderabad-500034 Ph: 040-64606664 
Add B: # 62, Vimannagar Pune-411014 Maharashtra India Phone= 020-32601686 </t>
  </si>
  <si>
    <t>LGT Software Private Limited</t>
  </si>
  <si>
    <t>#207, 7, Kammanahalli Main Road, St. Thomas Town, Bangalore-560084
New Add:“#160, Karthik Nagar, 3rd cross, Outer Ring Road, Bangalore-37</t>
  </si>
  <si>
    <t>Macrocon Technologies</t>
  </si>
  <si>
    <t>Macrocon Technologies,Old No. 13, New No. 10, Subayya Reddy Block, Subayya Reddy Road, Opp. Subramanian Temple,Ulsoor, Bangalore-560008.Ph No: 080- 32934480.Web: www.macrocontechnologies.in</t>
  </si>
  <si>
    <t>Pacific Infocorp</t>
  </si>
  <si>
    <t>Samruddhi Bhavan, 3rd Floor, Opposite Bombay Petrol Pump, Rajkot – 360002</t>
  </si>
  <si>
    <t>Civic Zones</t>
  </si>
  <si>
    <t>#Plot No.1255, Unit – III, Kharvela Nagar, Bhubansehwar</t>
  </si>
  <si>
    <t>KDG Infotech Pvt Ltd</t>
  </si>
  <si>
    <t>#51/6, Varsha, Sector - #4,Airoli, Navi Mumbai - 400708 Website: www.kdginfotech.com</t>
  </si>
  <si>
    <t>Tang Multimedia</t>
  </si>
  <si>
    <t>Raam Leela Compound, Kherani Road, Sakinaka, Andheri (East), Mumbai-400079.</t>
  </si>
  <si>
    <t>Brain yard Technologies Private Limited</t>
  </si>
  <si>
    <t>16, DDA Market, Gulmohar Park, New Delhi -49</t>
  </si>
  <si>
    <t>Pyramid Outsourcing</t>
  </si>
  <si>
    <t>306, Shree Trade Centre, Mira Bhayander Road, Near Railway Crossing, Bhayander (East), Mumbai-401105.</t>
  </si>
  <si>
    <t>Blossoms Design Studio</t>
  </si>
  <si>
    <t>Shop No.3, Happy Home Estate 2, Poonam Sagar Complex, Mira Road (East), Mumbai.</t>
  </si>
  <si>
    <t>First Call Center</t>
  </si>
  <si>
    <t>B-3, Tribhuvan Complex, Flyover Market, Defence Colony, New Delhi-110024</t>
  </si>
  <si>
    <t>O3 Services</t>
  </si>
  <si>
    <t>507, Ground Floor,West Minister Building,Cunningham Road,Bangalore – 560 052</t>
  </si>
  <si>
    <t>Erudite Solutions</t>
  </si>
  <si>
    <t>#209, D Block Giridhar Complex, 7B Cross, 5th Stage , Indira Nagar, Bangalore -560038.</t>
  </si>
  <si>
    <t>Canterburg Tech – BPO India Pvt Ltd</t>
  </si>
  <si>
    <t>#Room no 316, C -Wing, Shirdi Nagar CHS, Mavghar Phathak, Road, Bhayender (East), Thane - 401105</t>
  </si>
  <si>
    <t>3Q Informatics</t>
  </si>
  <si>
    <t>Old Add: No.473, Avanashi Road, Peelamedu, Coimbatore
New Add: # 42/55, VOC Street, Hopes College, Peelamedu, Coimbatore Ph: 0422-4518151</t>
  </si>
  <si>
    <t>T-Square Information Systems India Pvt Ltd</t>
  </si>
  <si>
    <t>#67/A/40, 30th Main, 25th Cross, BTM Layout, Bangalore. Phone: -080- 42075621</t>
  </si>
  <si>
    <t>Edukondalu IT Consultant</t>
  </si>
  <si>
    <t>No.18/A, RMV II Stage, Behind Florence School, Sanjay Nagar, Bangalore-94</t>
  </si>
  <si>
    <t>Precision Enterprises</t>
  </si>
  <si>
    <t>Gala No.4, Sheetal Sameer C.H.S, Wing-B, Vikas Nagar,Dhanukarwadi, Kandivali (West), Mumbai- 400067</t>
  </si>
  <si>
    <t>Ivour Technology Services</t>
  </si>
  <si>
    <t>5/27/33/,Chikkalasandara Subramanyapura Main Road,Bangalore-61</t>
  </si>
  <si>
    <t>Strategic Offshore Consulting Services Global</t>
  </si>
  <si>
    <t>No.460/J, 2nd Floor, 6th Cross, Jayanagar 7th Block, KR Road, Bangalore, 560078 Ph-080 4160 6283</t>
  </si>
  <si>
    <t>Axv Infosys</t>
  </si>
  <si>
    <t>N O-3,Sita Niwas Koliwada,T-Junction,Sion Bandra,Link Road,Mum-14</t>
  </si>
  <si>
    <t>Impact Advertising and Events</t>
  </si>
  <si>
    <t>49, Pragati Industrial Estate, 316, NM Joshi Marg, Lower Kharodi,Mumbai-400011</t>
  </si>
  <si>
    <t>Entrust Technologies</t>
  </si>
  <si>
    <t>Shiv Centre, Sector-17, Vashi / 349, Business Point, Western Express Highway, Andheri (East), Mumbai – 400069</t>
  </si>
  <si>
    <t>Fontech Solutions</t>
  </si>
  <si>
    <t>#102,30/2, 1st Cross Anand Nagar, Bangalore.</t>
  </si>
  <si>
    <t>Cysna</t>
  </si>
  <si>
    <t>Sharada Nilaya, 7th Cross, L N Puram, Bangalore-21.</t>
  </si>
  <si>
    <t>Resolsoft Technologies Pvt Ltd</t>
  </si>
  <si>
    <t>#1188, 1st floor, 26th Main, Ragiduda Main Road, Jayanagar, 9th Block, Bangalore –560 069., Web-site: www.resolsoft.com</t>
  </si>
  <si>
    <t>Visual Infosoft Pvt. Ltd</t>
  </si>
  <si>
    <t>101, Simandhar Estate, Opp- Sakar-III, Income Tax ,Ahmedabad 380014</t>
  </si>
  <si>
    <t>Arvi Technologies</t>
  </si>
  <si>
    <t>No.132, 1st K Block, Dr Raj Kumar Road, Rajaji nagar, Bangalore. Ph-080-41285560</t>
  </si>
  <si>
    <t>Vigna Technolgies Pvt Ltd</t>
  </si>
  <si>
    <t>14/8 Rukmani Street UR Nagar Padi Chennai</t>
  </si>
  <si>
    <t>Innergraph IT Solutions</t>
  </si>
  <si>
    <t xml:space="preserve">Plot Number 1978, 15 Lane, HSR Layout, Phase II, Bengalooru -102 </t>
  </si>
  <si>
    <t>Eclat Infospace Pvt Ltd</t>
  </si>
  <si>
    <t>G-120, Ninth Street, Annangar east, Chennai 600102</t>
  </si>
  <si>
    <t>Accolade Technology Services</t>
  </si>
  <si>
    <t>#35, 24th Main, 15th Cross, Bus Stop near Nandhini Hotel, J.P Nagar, Bangalore – 560078</t>
  </si>
  <si>
    <t>ESS technologies</t>
  </si>
  <si>
    <t xml:space="preserve"> 3rd floor, City centre, Madhapur, Hyderabad - 33, 040-66627576</t>
  </si>
  <si>
    <t>CMG Groups (CMG IT Enabled Services (P) Ltd)</t>
  </si>
  <si>
    <t>No. 18, Pallavalli Plaza, 1st Phase, 2nd Stage, 100ft Ring Road, BTM Layout, Bangalore-560 076</t>
  </si>
  <si>
    <t>Delacit IT Solutions Pvt Ltd</t>
  </si>
  <si>
    <t>678/1168,1st Floor,26th Main Road, Jayanagar 9th Block, Bangalore.
Add: # 1216/38, 2nd Floor, 26th Main, 9th Block, Jayanagar, Bangalore - 69. Ph: 080-40914995</t>
  </si>
  <si>
    <t>SNS Polymers</t>
  </si>
  <si>
    <t>103, Gokul Complex, Om Nagar, Ambadi Road, Vasai (west), Thane-401202</t>
  </si>
  <si>
    <t>Converting Careers</t>
  </si>
  <si>
    <t>213, Ashok Vijay Complex, Camp, Pune</t>
  </si>
  <si>
    <t>Franky Rodrigues Housekeeping Contractor</t>
  </si>
  <si>
    <t>Cansaulim Arossim, Ozorio Waddo, Salcette-Goa</t>
  </si>
  <si>
    <t>X-Technology Consultants</t>
  </si>
  <si>
    <t>No-896,2nd Floor,4th Cross,7th Main,HAL,2nd Stage,Bangalore-</t>
  </si>
  <si>
    <t>Ulka Technologies</t>
  </si>
  <si>
    <t>#100/4/7/, 11th Main,Hongasandra, Begur Road,Bangalore</t>
  </si>
  <si>
    <t>Jobs N Careers</t>
  </si>
  <si>
    <t>Number 88, 1st Floor, Next to Jyothi Nivas, 5th Block, Koramangala, Bengalooru – 560034</t>
  </si>
  <si>
    <t>Koinix Software</t>
  </si>
  <si>
    <t>DU – 82, Pitampura,  New Delhi – 110088,  India</t>
  </si>
  <si>
    <t>RSM Enterprises</t>
  </si>
  <si>
    <t>Plot No.111, S1, Shivshakti Nagar, Kings Road, Ajmer Road, Jaipur- 302019</t>
  </si>
  <si>
    <t>Essential Infotech (P) Ltd</t>
  </si>
  <si>
    <t>Add A: #6-3-550/3/192, Lane Bank of Bahrain &amp; Kuwait, Erramanzil, Somajiguda, Hyderabad-500082
Add B: 2nd floor, 6-3-348/4, Oppsite BSNL Telephone Exchange, Dwarakarpuri Colony, Punjagutta, Hyderabad-082</t>
  </si>
  <si>
    <t>The Legend Restaurant</t>
  </si>
  <si>
    <t>No.259, 3rd Cross, 7th Block Koramangala, Bangalore</t>
  </si>
  <si>
    <t>TILUX</t>
  </si>
  <si>
    <t>#1501, Lokesh Building, Begur Main Road, Madiwala, Bangalore - 560 068.</t>
  </si>
  <si>
    <t>Sands Trading Company</t>
  </si>
  <si>
    <t>293, 90 feet Road, Dharavi, Mumbai-400017.</t>
  </si>
  <si>
    <t>Accelerated Software Systems Pvt Ltd</t>
  </si>
  <si>
    <t>#828, 1st C Cross, 9th Main, 1st Block,, H.R.B.R Layout, Bangalore - 560032 (Karnataka)</t>
  </si>
  <si>
    <t>HCL Couriers and Cargo Services International and Domestic</t>
  </si>
  <si>
    <t>16, Mona Shopping Centre, Next to Navrang Cinema, J P Road, Andheri (west), Mumbai-400058</t>
  </si>
  <si>
    <t>Booleanvalue Technologies</t>
  </si>
  <si>
    <t>190, KEB Layout, 1st Floor, 6thMain, BTM 1st Stage, Bangalore-72, Karnataka</t>
  </si>
  <si>
    <t>Sybor Solution Pvt Ltd</t>
  </si>
  <si>
    <t>Add A:3rd Floor,Sigma Arcade 2,Marathahalli Main Road,Bangalore / AddB:No.24, 1st Floor, 3rd Cross, Hrbr Layout, Kalyan Nagar, Bangalore-560043)</t>
  </si>
  <si>
    <t>Client Source Suppport</t>
  </si>
  <si>
    <t>1888,Phase-2,2nd Stage,Chandra Layout,Vijayanagar-40</t>
  </si>
  <si>
    <t>03 Services</t>
  </si>
  <si>
    <t>507, Ground Floor, West Minister Building, Cunningham Road, Bangalore – 560 052. Ph: +91- 99000 02703.</t>
  </si>
  <si>
    <t>Genesys Web Creations (P) Ltd</t>
  </si>
  <si>
    <t>J-56,Sector-41,Noida.
Add: V-215B, Rajouri Garden, New Delhi – 110027</t>
  </si>
  <si>
    <t>Fugenx Technologies Pvt Ltd</t>
  </si>
  <si>
    <t>#17, 3rd floor, 20th C main roadf, 13 cross, Maruthi nagar, Madivala, BTM 1st stage, Bangalore - 080 2684 2102</t>
  </si>
  <si>
    <t>Info I-Que Technologies</t>
  </si>
  <si>
    <t>#23/1,Door No:5,Alagiri Nagar,Vadapalai,Chennai-600026.Ph-044-23728222 Mobile number -09962335535</t>
  </si>
  <si>
    <t>CODD Systems India Pvt Ltd</t>
  </si>
  <si>
    <t>#2975, 17th Main, 6th Cross,HAL 2nd Stage, Indiranagar,Bangalore 560 008</t>
  </si>
  <si>
    <t>JW Technologies Pvt Ltd</t>
  </si>
  <si>
    <t>#101,Subhadra Enclave,Opp SBI Srinagar Colony,Hyderabad
Add: #578, Pragathi Nagar, Opposite JNTU, Kukatpally, Hyderabad – 72, Andhra Pradesh Telephone number: +91 40 40101401, Website: www.jwtechinc.com</t>
  </si>
  <si>
    <t>Technomind Recruitment Consultants</t>
  </si>
  <si>
    <t>A/1, Chetana, Malad Link Road, Malad (West), Mumbai-400056 / Corporate Park, Wagle Estate, Thane (west).</t>
  </si>
  <si>
    <t>Managed IT Solutions</t>
  </si>
  <si>
    <t>#607, 80 Feet Road, 6th Block, Koramangala, Bangalore - 560 095</t>
  </si>
  <si>
    <t>Dyn Vision Technologies</t>
  </si>
  <si>
    <t>Number 18, Ground Floor, Behind Corporation Bank, Udaya Nagar Bangalore-560 016 Contact number: +91 80 32013403 Website: www.dynvision.com</t>
  </si>
  <si>
    <t>Zeal Integrated Marketing Solutions Pvt Ltd</t>
  </si>
  <si>
    <t>Add: 155, 1st Floor, 1st Main Road, 2nd A Cross, Domlur 2nd Stage, Bengalooru – 560071.
Telephone number: +91 80 40935367, +91 80 40935369, +91 80 40935370, +91 80 40935371 Fax number: +91 80 40935372 Email id: info@zealintegrated.com, Web site: www.zealintegrated.com
Add: 335, 12B Cross, 1st Main, Pai Layout, KR Puram, Bengalooru – 560016. Telephone number: +91 80 42713001</t>
  </si>
  <si>
    <t>Centaurus Technologies Pvt Ltd</t>
  </si>
  <si>
    <t>Number 2, 9th Cross, 5th Main, CT Bed Road, Banashankari, 3rd Stage, Bengalooru, Karnataka 560085.
Telephone number: +91 80 26792488, Email: info@centaurus.in, website: www.centaurus.in</t>
  </si>
  <si>
    <t>Avijar Software India Private Limited</t>
  </si>
  <si>
    <t>Number 1705, 19th Main, 2nd Sector, HSR Layout, Bengalooru - 560 034.
Contact number: +91 80 25729572 Fax Number: +91 80 25729571 Website: www.avijar.com</t>
  </si>
  <si>
    <t>Unipro Software Technologies</t>
  </si>
  <si>
    <t>Plot No. -820,20thMain,Golden House,8th Block,Koramangala,Bangalore -95 Website: www.unipro.com</t>
  </si>
  <si>
    <t>Data Creations Pvt Ltd</t>
  </si>
  <si>
    <t>82, Banjappa Garden Building, 3rd Cross, Vijayanagar 2nd Stage, Bangalore</t>
  </si>
  <si>
    <t>Axe Infotech</t>
  </si>
  <si>
    <t>Behind Ambesh Hotel, Vidyanagar, Hubli-31, Karnataka.</t>
  </si>
  <si>
    <t>Sri Shakthi Real Estate Agency</t>
  </si>
  <si>
    <t>No.8, Opp Car Wash Service Station, Indian Bank Colony, Raja rajeshwari nagar, Bangalore - 560 098</t>
  </si>
  <si>
    <t>Aditri Infotech</t>
  </si>
  <si>
    <t>#1343, Prema Paradise, D- Block, AECS Layout, Kundalahalli Gate, Whitefield, Bangalore-Ph-42084370</t>
  </si>
  <si>
    <t>Super Kolkata Freight Carrier</t>
  </si>
  <si>
    <t>81, Nilgunj Road, Kolkata-700109 Phone No: #02523 – 25580, 03247 – 5536</t>
  </si>
  <si>
    <t>Adroit Staffing Solutions</t>
  </si>
  <si>
    <t>#506, D Wing, 5th Floor, Twin Arcade, Military Road, Marol, Andheri (East), Mumbai-400059 Phone No: #022-29251029 Website: www.adroitstaffing.com</t>
  </si>
  <si>
    <t>Exonet System</t>
  </si>
  <si>
    <t>S-201, 202, Platinum Plaza, Chandan Nagar Road, Pune - 411014 Telephone number : + 91 20 32934333 Web site: www.exonetsys.com</t>
  </si>
  <si>
    <t>MISTIC Solutions Pvt Ltd</t>
  </si>
  <si>
    <t>Add: 2600S.Rockcreek,38,102,Superiro-Co-80027USA
Add: 35, Chandika Sansthan, G. D. Ambedkar Marg, Parel, Mumbai – 400012, India Phone: + 91 9870011527
Add: B-405, J4 Julian Apls, Bhakti Park, Wadala (East), Mumbai – 400037 Works: F10, Lokmanya Bazaar, Eastern Expressway, Sion (East), Mumbai – 400022
Add: 35, Chandika Sansthan, G. D. Ambedkar Road, Parel, Mumbai – 400012 Works: EDC, Rajiv Gandhi Chandigarh Technology Park ,Chandigarh, India 160001
Add: 279/ B – 53, Delisle Road, NM Joshi Marg, Mumbai – 400013</t>
  </si>
  <si>
    <t>Diamond Ring &amp; Co</t>
  </si>
  <si>
    <t>Greenbriar Mall, Atlanta, G.A.</t>
  </si>
  <si>
    <t>Radius Infosystems</t>
  </si>
  <si>
    <t>Number 480/17, 45th Cross, 8th Block, Jaya Nagar, Bangalore – 560 082 Contact number: +91 80 41661669 Website: www.radiusinsys.com</t>
  </si>
  <si>
    <t xml:space="preserve">IGlobal Software </t>
  </si>
  <si>
    <t>44,2nd A Main 9th Cross,HAL 1st Stage,Bangalore-38</t>
  </si>
  <si>
    <t>Maxzime Technologies</t>
  </si>
  <si>
    <t xml:space="preserve">No-14,V.V. Koil Street, West Saidapet,Chennai-15 Mobile- +918108424294 </t>
  </si>
  <si>
    <t>Resources and Offshore Consulting India Pvt Ltd (ROC)</t>
  </si>
  <si>
    <t>Number - 783, 6th , A Main, ISRO Layout, Vikram Nagar, Bengalooru - 560078 Telephone number : +91 9880185062 websites: www.roc-group.co.in</t>
  </si>
  <si>
    <t>Zion Infotech</t>
  </si>
  <si>
    <t>#1-10-194/1, Opp Andhra Bank, Ashok Nagar,Hyderabad PH: 66255866</t>
  </si>
  <si>
    <t>Beacon Infosystems</t>
  </si>
  <si>
    <t>842, 2nd Floor, Sea Pearl Building, Near Nirlon, Goregaon East, Mumbai 400063 Telephone number: +91 22 55794491, Website: www.beacon-infosys.com</t>
  </si>
  <si>
    <t>Market Research &amp; Product Promotion</t>
  </si>
  <si>
    <t>Business Track Bismillah Building Dadar ( W ) Mumbai</t>
  </si>
  <si>
    <t>KlickBiz.in Pvt. Ltd</t>
  </si>
  <si>
    <t>Shop No.3, B-Wing, Shanti Enclave Building, Suren Road, Shanti Shopping Centre, Mira Road (east), Thane-401107</t>
  </si>
  <si>
    <t>Institute of Personality Development &amp; Management</t>
  </si>
  <si>
    <t>Bharathi Layout, S.G. Palya,Bangalore - 560 029.Ph:- 0466-2010083,9562084909, 9656110292</t>
  </si>
  <si>
    <t>V2 Infosystem</t>
  </si>
  <si>
    <t>Sathya Mansion No.1128, Hosur Road, Bangalore-68</t>
  </si>
  <si>
    <t>creative concepts</t>
  </si>
  <si>
    <t>#14,Binny Layout,1cross,III stage,Vijay Nagar,Bangalore</t>
  </si>
  <si>
    <t>SVM Techno Solutions</t>
  </si>
  <si>
    <t>1st Floor Jamadhandi Compound, Tappagal Road, Bellary-583103</t>
  </si>
  <si>
    <t>Eventum Software Solutions</t>
  </si>
  <si>
    <t>No. 3, Satya Sai Complex, Outer Ring Road, Mahadevapura, Bangalore – 560048</t>
  </si>
  <si>
    <t>Egenix Technologies</t>
  </si>
  <si>
    <t>Number 101, Second Main, 4th Phase, 7th Block, Banashankari, 3rd Stage, Bengalooru – 560085.
Telephone number: +91 080 32418968, +91 40 23228745, +91 40 23260388 E-mail id: hr@egenixtech.com, Website: www.egenixtech.com</t>
  </si>
  <si>
    <t>Cal Info</t>
  </si>
  <si>
    <t>Number 174, Nagavarapalya Road, C.V. Raman Nagar Post, Bengalooru – 560 093
Telephone number: 25342659, Fax: 25244864, Website: www.cal-info.com, Email Id: afroze@cal-info.com</t>
  </si>
  <si>
    <t>NSS Technologies</t>
  </si>
  <si>
    <t>SC/139 Jaypuria Plaza, Indirapuram, Ghaziabad – 201010 Contact number: +91 120 4165113</t>
  </si>
  <si>
    <t>Infoserve Technologies</t>
  </si>
  <si>
    <t>B-2 Sector 15 Noida(UP), Pin – 201301
Contact number: +91 120 4268381 Website: www.infoservetechnologies.com</t>
  </si>
  <si>
    <t>Square Solutions</t>
  </si>
  <si>
    <t>House Number 208, In front of Ganesh Temple, Ekta Vihar, Gupteshwar, Jabalpur, Madhya PradeshTelephone number: +91 755 4287898, +91 761 2904459, +91 761 4010479, +91 094249 12054, +919993945989, E-mail id: square@squaresolution.co.in, squarejabalpur@gmail.com, Website:www.squaresolution.co.in.</t>
  </si>
  <si>
    <t>Sankar Agencies Pvt Ltd</t>
  </si>
  <si>
    <t>RegdOff-58,MM Road,Ferzer Town Po,Bangalore-05</t>
  </si>
  <si>
    <t>Mythassoft</t>
  </si>
  <si>
    <t>Pune,3rd Floor,Nisha Charon BandaNear Swapna Loka Estates</t>
  </si>
  <si>
    <t>Unimatics Software Solutions Pvt Ltd</t>
  </si>
  <si>
    <t>612,Aditya Enclave,Ameerpet,Hyderabad</t>
  </si>
  <si>
    <t>Caltech Infosystems</t>
  </si>
  <si>
    <t>Number 35, Bendre Nagar, BSK, 2nd Stage, Bengalooru-560076 (Contact Numbers: +91 80 65584064,e-mail id: hr@caltechinfosystems.com )</t>
  </si>
  <si>
    <t xml:space="preserve">Creator Infotech Pvt Ltd., </t>
  </si>
  <si>
    <t>#760, 2nd Block, 9th Cross, RT Nagar, Bangalore-560032, Ph-080-40969941
Add:Near Prince Hostel, Cemetery Road, Civil Lines, Ludhiana – 141001
Mobile number: +91 161 4627578 Email: info@creatorinfotech.com Website: www.creatorinfotech.com and www.creatorinfotech.org</t>
  </si>
  <si>
    <t>Anfal Coil Coating Company</t>
  </si>
  <si>
    <t>#Block No.-197, Alkherga Ind area PO Box -87567, Riyadh-11657 Saudi Arabia Phone No: #9661-4155333 Fax No: #9661-2424784</t>
  </si>
  <si>
    <t>Winstral Software Pvt Ltd</t>
  </si>
  <si>
    <t xml:space="preserve"># Winstral House, 130, 6th Cross, Sundersetty Nagar, IIM Post, Bannerghatta Road, Bangalore - 560076
Phone No: #080-65643837 Email Address: info@winstralsoftware.co.in Website: www.winstralsoftware.co.in </t>
  </si>
  <si>
    <t>Muskan Consultancy Services</t>
  </si>
  <si>
    <t>003, Krishna Comlex xvalipeer Road, Kalyan (W), Maharashtra</t>
  </si>
  <si>
    <t>Accent Technologies</t>
  </si>
  <si>
    <t>#23, 2nd Main, Amarjyothi Layout, Sanjaynagar, Bangalore</t>
  </si>
  <si>
    <t>Sterizosoft</t>
  </si>
  <si>
    <t>#216 2nd Main 3rd Stage Basaveshwara Nagar Bangalore 560079 Website: www.sterizosoft.com</t>
  </si>
  <si>
    <t>Makforce Data Solutions Pvt Ltd</t>
  </si>
  <si>
    <t>#191, Guruwar Peth, Tilakwadai, Belgaum, Karnataka Phone No: #0831- 4211078</t>
  </si>
  <si>
    <t>BVENTVUE</t>
  </si>
  <si>
    <t>#2-13-214/4, Road No. 1, Banjara Hills,Hyderabad-500034 Phone No: #040 – 64556228 Website: www.bventvue.com
Add: #589, Udyog Vihar, Phase IV Gurgaon -122002</t>
  </si>
  <si>
    <t>Zius Information Technologies Pvt Ltd</t>
  </si>
  <si>
    <t>#303/1, Vivekananda Nagar Layout, Kanakapura road Bangalore - 560082</t>
  </si>
  <si>
    <t>VRI Solutions Pvt. Ltd</t>
  </si>
  <si>
    <t xml:space="preserve">5593/8, Block No. 9-B, Dev Nagar, Karol Bagh, New Delhi –110005 Phone number - +91 11 65658253 Website : www.vrisolutions.com 
Add: 6692/8, Block No. 9-B, Dev Nagar, Karol Bagh, New Delhi -110005 </t>
  </si>
  <si>
    <t>IDI Technologies</t>
  </si>
  <si>
    <t>Address: Number 108, 3rd Floor, CBI Main Road, Ganganagar Layout , R. T. Nagar(Post), Bengalooru – 560032</t>
  </si>
  <si>
    <t>Orange Consulting Services</t>
  </si>
  <si>
    <t>8, East End D Main, Behind Jayadeva Hospital, Jayangar 9th Block, Bengalooru-560069, Karnataka, India
Telephone number: +91 934 368 0469 Email ID: info@ocs-global.com Website: www.ocs-global.com</t>
  </si>
  <si>
    <t>Gennext Services Pvt Ltd</t>
  </si>
  <si>
    <t>C Block 2nd Anand Plaza Munekolal, Bengalooru – 37, India
Telephone number: +91 80 65751829 Email ID: info@gennestservices.com Website: www.gennextservices.com</t>
  </si>
  <si>
    <t>Karmera Services Pvt.Ltd</t>
  </si>
  <si>
    <t>(#100,2nd floor, Above PNB,5th block, Koramangala, Bangalore – 560095, Ph: 080-41643687/88)</t>
  </si>
  <si>
    <t xml:space="preserve">Momenta Global </t>
  </si>
  <si>
    <t>898/1, 80 feet Main Road, Koramangala, 6th block, Bengalooru – 560 095
Add: Number 822, 8th Block 80ft road, Koramangala Bangalore-560095</t>
  </si>
  <si>
    <t>Transworld Software Consulting</t>
  </si>
  <si>
    <t>#The Reward A Block, 4th Floor, 220. Tardeo Road, Mumbai – 400 007</t>
  </si>
  <si>
    <t>Fizer Services</t>
  </si>
  <si>
    <t># 3-9-17/1/1/A, Road No # 3, Banjara Hills, Hyderabad-500034 Phone No: #040-64531001, Website: www.fizerservices.com
Add: #93/B, S R Nagar Committee hall, Hyderabad</t>
  </si>
  <si>
    <t>Gracious Software</t>
  </si>
  <si>
    <t>H No.1-982/1/3,Mona Plaza,2nd Floor &amp; 3rd Floor,Hi Tech City Main Road,Madhapur,Hyderabad.
Add: #106, Dua Business Centre, Main Vikas Marg, Shakarpur, Delhi</t>
  </si>
  <si>
    <t>IC Softech India Pvt Ltd</t>
  </si>
  <si>
    <t>#127, Anitha Enclave, Road No. 10, Jubilee Hills, Hyderabad - 33 Phone No: #040 - 42005102
Add:#Plot No -18, Jawahar Colony, Road No-5, Jubilee Hills, Hyderabad – 500034
Add: Plot no. 128, road No. 10 Jublee hills, A.P – 33
Add: Flat No 503, Sri Sai Niwas Apartment, Rajeev Nagar Colony, Yousufguda, and Hyderabad</t>
  </si>
  <si>
    <t>E-Ware Technologies</t>
  </si>
  <si>
    <t>#496, Udyog Vihar, Phase – 5, Gurgaon, Haryana Phone No: #0124 - 4219571</t>
  </si>
  <si>
    <t>MyscManager</t>
  </si>
  <si>
    <t>#4th 409E, Thronton Avenue, Hemat California – 92543 USA Phone No: #-1-310-944-2274</t>
  </si>
  <si>
    <t>CGI Systems (Computer Graphics Info Systems)</t>
  </si>
  <si>
    <t>#Plot No 84, Satyabadi Enclave, Gayatri Vihar, Bhubansehwar, Orissa Phone No: #0674 – 3209898 Website: www.cgisystemsindia.com</t>
  </si>
  <si>
    <t>SYNERITE SOLUTIONS</t>
  </si>
  <si>
    <t>#001, Building A – 2, Hi Line Park Nagar Road, Ramwadi, Wadgaon Sheri, Pune - 411014 Phone No: #020 – 6417222, 64017333 Website: www.synerite.com</t>
  </si>
  <si>
    <t>Rex Callnet</t>
  </si>
  <si>
    <t>#8A/45, WEA, Karol Bagh, New Delhi-110005 Phone No: #011-4550405</t>
  </si>
  <si>
    <t>Omate Technologies Pvt Ltd</t>
  </si>
  <si>
    <t>#No.1, Second Street, Sanjay Gandhi Nagar, Virugumbakkam, Chennai – 92 Phone No: #044 - 23771027</t>
  </si>
  <si>
    <t>Sansoft Technologies India Ltd</t>
  </si>
  <si>
    <t>#285, 3d Cross, Siddapura, Whitefield, Bangalore – 66 Phone No: #080 - 64514555</t>
  </si>
  <si>
    <t>Evayaa IT Consulting Pvt Ltd</t>
  </si>
  <si>
    <t>#11,1st Floor, 10th Cross, K G Road, Bangalore – 560002 Phone No: #080 - 41327493
Add: A – 1, Guranwala Town, Part – 1, Delhi – 110009
Add: 354, Udyog Vihar, PH-2, Gurgaon</t>
  </si>
  <si>
    <t>OAK Soft Technologies</t>
  </si>
  <si>
    <t>#848, 9th Block, Jayanagar, Bangalore Phone No: #080 – 32024411, Website: oaksoftindia.com</t>
  </si>
  <si>
    <t>DotCom Revolution</t>
  </si>
  <si>
    <t>Lokesh Reedy Complex 100ft Road, Banasawadi  Bangalore - 560043 Phone No: 080 - 43589000
Add: 1st Floor,N.S &amp; Sons., No: 24/1, 3rd 'G' Main, Ramaiah Layout K Halli, Bangalore—560084</t>
  </si>
  <si>
    <t>FastStream Technologies Pvt Ltd</t>
  </si>
  <si>
    <t>No.86, 2nd Floor, Yellappa Reddy, Layout Arekere, Off Bannergatta Road, Bangalore
Add: #Flat J 301, Mantri Woodlands, Arekere Road, Banner Ghatta Road, Bangalore-76</t>
  </si>
  <si>
    <t>MAAP Wireless Communication Pvt. Ltd.</t>
  </si>
  <si>
    <t>20 D, Sarojini Naidu Marg, Civil Lines, Allahabad
Add: #Plot No. 129, Near BSNL Telephone Exchange, ADA Colony, Kalindipuram, Allahabad-211003</t>
  </si>
  <si>
    <t>Adept World Private Ltd</t>
  </si>
  <si>
    <t xml:space="preserve">#25/A, Lakshmi Complex, 3rd Floor, 9th Cross, 1st Phase, J.P. Nagar, Bangalore  </t>
  </si>
  <si>
    <t>C2era</t>
  </si>
  <si>
    <t xml:space="preserve">#419/3, 3rd Floor, Ahmed Business Chamber, BEML Main Road, New Thippasandra, Bangalore- 75 Ph: 080 6583 6923
Add: Flat # 1B , 5th Floor, Raghavendhra Complex Kachiguda Barkatpura Hyderabad Phone number:040 39185927 </t>
  </si>
  <si>
    <t>Nctech Soft Pvt Ltd</t>
  </si>
  <si>
    <t xml:space="preserve">A-101, Ganesh Darshan, Sariput Nagar, Seepz,  Andheri (E), Mumbai-400093 Tel: 022 65134399 </t>
  </si>
  <si>
    <t>Corpmemsoft</t>
  </si>
  <si>
    <t>New -2, old - 63, Balaji Nagar, Firstmain road, Ekkaduthangal, Chennai – 32 Mobile-09840707298</t>
  </si>
  <si>
    <t>Qwalbiz India</t>
  </si>
  <si>
    <t>Udyog Vihar, Phase IV, Gurgaon - 122015</t>
  </si>
  <si>
    <t>Store Perform Technologies India Pvt Ltd</t>
  </si>
  <si>
    <t>No. 948, Gayathri Chambers, 24th Main Road, 2nd Phase, JP Nagar, Bangalore – 560078</t>
  </si>
  <si>
    <t>Interra Software Solutions Pvt Ltd</t>
  </si>
  <si>
    <t>No. 58/4, Double Road, Indiranagar, Bangalore – 560038</t>
  </si>
  <si>
    <t>Systems and Software Solutions</t>
  </si>
  <si>
    <t>E-49, 2nd Floor, Jawahar Park, Laxmi Nagar, Delhi</t>
  </si>
  <si>
    <t>Sprintine Labs Pvt ltd</t>
  </si>
  <si>
    <t>#10, 2nd floor, 6th main, 8th B cross, New Thippasandra , HAL 3rd stage, Bangalore</t>
  </si>
  <si>
    <t>Software Solution Services</t>
  </si>
  <si>
    <t>P-163 CIT Road, Kolkata-700054</t>
  </si>
  <si>
    <t>Techway Technologies Pvt Ltd</t>
  </si>
  <si>
    <t>#8-2-413/B,1st Floor,Road No-4,Banjara Hills,Hyderabad</t>
  </si>
  <si>
    <t>Cinnex Infosystems</t>
  </si>
  <si>
    <t>#,7th Cross,4th Main,Koramangala,1st Block,Bangalore-34</t>
  </si>
  <si>
    <t>Vistha Software Technologies</t>
  </si>
  <si>
    <t>No. 9/30, 13th A Cross, 8th Main, BTM 2nd Stage, BTM Layout,Bangalore – 560076</t>
  </si>
  <si>
    <t>Selene Systems</t>
  </si>
  <si>
    <t>#826, 4th Cross, 11th Main, Indiranagar, Bangalore – 560038</t>
  </si>
  <si>
    <t>Eonvergys Technologies Service Ind Pvt Ltd</t>
  </si>
  <si>
    <t>27/40/3,1st Floor,Prathika Techpark,3rd Cross,100Ft Road,1st Phase,BTM 2nd Stage,Bangalore</t>
  </si>
  <si>
    <t>Survey Sampling International India Pvt Ltd</t>
  </si>
  <si>
    <t>408, Palm Spring Center, Link Road, Malad (west), Mumbai-400064</t>
  </si>
  <si>
    <t>JST Consulting Pvt Ltd</t>
  </si>
  <si>
    <t>C-1054B Sushant Lok Gurgaon</t>
  </si>
  <si>
    <t>Five S Technologies</t>
  </si>
  <si>
    <t>##No.2265,Subramani layout,Vijanapura,Beside Tata Steel Factory,Near to Vikasa School ground,Ram murthi Nagar main Road,Bangalore-560016</t>
  </si>
  <si>
    <t>Source Logic Technologies</t>
  </si>
  <si>
    <t xml:space="preserve"> Source Logic Technologies, No 58/3, NT 6th Main Chowdeshwari Layout, Marathahalli, bangalore-560037.www.sourcelogictechnologies.com</t>
  </si>
  <si>
    <t>Network Services</t>
  </si>
  <si>
    <t>Flat No-101,Plot No-170/A,Motinagar,Hyderabad</t>
  </si>
  <si>
    <t>DS Technologies</t>
  </si>
  <si>
    <t>Yelahanka New Town,Bangalore-64 Phone number: 080-42033235</t>
  </si>
  <si>
    <t>Blessy Printers</t>
  </si>
  <si>
    <t>9th Cross,KG Halli KalaNagar Road,Jalahalli West,Bangalore</t>
  </si>
  <si>
    <t>AIM Limouzines (India) Ltd.</t>
  </si>
  <si>
    <t>Opp to Sheshadirupam PU Giris Hostel, Thane/ Prabhu Complex Opp to H.P Petrol Bunk, Hole Bus Stop, Shimoga,Karnataka</t>
  </si>
  <si>
    <t>Srinidhi Infotech</t>
  </si>
  <si>
    <t>No.235, 35th Cross, 11th Main, Hutting Colony, Jayanagar 4th 'T' Block, Bangalore – 560 041.</t>
  </si>
  <si>
    <t>Bharathi Business Solutions,</t>
  </si>
  <si>
    <t># 51, 3rd Floor, 1st Main Road, Gandhi Road,Near Adyer Business Court, Chennai.</t>
  </si>
  <si>
    <t>BHC Agro (I) Pvt. Limited</t>
  </si>
  <si>
    <t>Plot.No.706, Road.No.36, Jubilee Hills, Hyderabad - 500 033</t>
  </si>
  <si>
    <t>Binary Info Technology</t>
  </si>
  <si>
    <t>C-98, Sector-2, Noida
K-1/52, LGF, Cittaranjan Park, New Delhi-110019</t>
  </si>
  <si>
    <t xml:space="preserve">Bizicon Infotech Pvt Ltd, </t>
  </si>
  <si>
    <t>Blossom Software Tec</t>
  </si>
  <si>
    <t>Blossom Software Technologies,</t>
  </si>
  <si>
    <t>Bolster Solutions Pvt. Ltd.</t>
  </si>
  <si>
    <t>Brainware Infotech Pvt. Ltd
Brain international</t>
  </si>
  <si>
    <t>Broad Way Infotech Private Limited</t>
  </si>
  <si>
    <t>BSW Soft Pvt Ltd</t>
  </si>
  <si>
    <t># 27, 2nd Floor, NMR Building, 100 Feet Ring Road, Srinivagilu, Koramangala, Bangalore 560047</t>
  </si>
  <si>
    <t xml:space="preserve">Business Advantage Consultancy </t>
  </si>
  <si>
    <t># 8‐2‐269/N/1/A Vivekananda Enclave, Aurora Colony,Banjara Hills, Road no.2 Hyderabad – 34</t>
  </si>
  <si>
    <t>Bynary Tech</t>
  </si>
  <si>
    <t># 285,10th Street,Outer Ring Road,Marthahalli,Bangalore 560037</t>
  </si>
  <si>
    <t>C Sand Infotech</t>
  </si>
  <si>
    <t># 417, 3rd Cross, ‘B’ Block, AECS Layout, Brooke Field, Bangalore – 560037</t>
  </si>
  <si>
    <t>C Wave</t>
  </si>
  <si>
    <t>#1A,Shanthi Nilaya, Behind Huda Maitrivanam, Gayatri Nagar, Hyderabad-16</t>
  </si>
  <si>
    <t>Caddrite Global Pvt. Ltd</t>
  </si>
  <si>
    <t>No.2, Eleventh Main, (Off. Millers Road) Vasanthanagar,Bangalore.</t>
  </si>
  <si>
    <t>Cadems Infotech Pvt Limited.,</t>
  </si>
  <si>
    <t xml:space="preserve">Canopy India Soft, </t>
  </si>
  <si>
    <t>Capsicum</t>
  </si>
  <si>
    <t>Plot.No. 17D, Road.No.16, Film Nagar, Jubilee Hills, Hyderabad</t>
  </si>
  <si>
    <t>Career Transi Solutions </t>
  </si>
  <si>
    <t>Cavinsys Technologies Pvt Ltd.</t>
  </si>
  <si>
    <t>No. 1216/38, 2nd Floor, 26th Main Road, 9th Block, JayaNagar, Bangalore - 560069   Tel No. 080-40914995</t>
  </si>
  <si>
    <t>Cavinsys Technologies Pvt Ltd.,</t>
  </si>
  <si>
    <t xml:space="preserve">:# 1216/38,2nd Floor, 26th Main Road, Jayanagar 9th Block, Bangalore- 560069 Tel No.080 40914995
</t>
  </si>
  <si>
    <t>Centric Software Technologies,</t>
  </si>
  <si>
    <t>Chip Integration Technologies Limited</t>
  </si>
  <si>
    <t>#56/56 2nd Floor Pushpagiri Complex, 17th Cross, 8th Main, Opp.Water Tank, Vujayanagar, Bangalore 560040</t>
  </si>
  <si>
    <t>Cian India Solutions,Pune</t>
  </si>
  <si>
    <t># C-20,Srisai Complex,Karve Nagar,Pune 411052</t>
  </si>
  <si>
    <t>Cicil Technologies Pvt. Ltd.</t>
  </si>
  <si>
    <t xml:space="preserve">Cicil Technologies, Hyderabad </t>
  </si>
  <si>
    <t>406 and 407, 4th floor, Altos enclave,Himayath Nagar, Hyd- 29</t>
  </si>
  <si>
    <t>Cinova Software Solutions</t>
  </si>
  <si>
    <t>#657 7th Main Road, 11th Cross, 2nd Stage, BTM Layout, Bangalore 76 Ph: 080-26687797, 26683970</t>
  </si>
  <si>
    <t># 657, 7th Main Road, 11th Cross, 2nd Stage, BTM Layout, 
Bangalore</t>
  </si>
  <si>
    <t xml:space="preserve">Claire Consulting Pvt.Ltd,    </t>
  </si>
  <si>
    <t>Cluster Info Technologies, Bangalore</t>
  </si>
  <si>
    <t>10-1-38, Manchukonda Mansions Waltair Uplands, CBM Compound, Visakhapatnam – 530003,Andhrapradesh, India www.omegatechindia.com</t>
  </si>
  <si>
    <t>Supertech Polymers</t>
  </si>
  <si>
    <t>19 Darshani Gate Saharanpur Road Dehradun</t>
  </si>
  <si>
    <t>Klenz Enterprises</t>
  </si>
  <si>
    <t>Shop No.2, Ruchi Kutir Building, Vakola Village Road, Santacruz (E),Mumbai-400055</t>
  </si>
  <si>
    <t>Spectra Marketing</t>
  </si>
  <si>
    <t>Shop No 2 Rafa Apts 97/98 Cross Pakaadi Lane Yari Road Versoua Andheri (W) Mumbai</t>
  </si>
  <si>
    <t>Webtech</t>
  </si>
  <si>
    <t>Ker Chowmuhani Ramanagart Road,No-1,Agartala,Tripura,West Pin-02</t>
  </si>
  <si>
    <t>Harrington Solutions Pvt Ltd</t>
  </si>
  <si>
    <t>#60,Arcot Road,Valsaravakkam,Chennai</t>
  </si>
  <si>
    <t xml:space="preserve">Zenexo Software Solutions India Pvt Ltd </t>
  </si>
  <si>
    <t>1990-91,11th Cross,17th Main,Jayaprakash Nagar, 2nd Phase,Bangalore-560078</t>
  </si>
  <si>
    <t>Pinkerton</t>
  </si>
  <si>
    <t>I Vector</t>
  </si>
  <si>
    <t>2nd Floor,LEF Wing,27th Cross,10th Main,Jayanagar,3rd Block, Near ICICI Bank, Bangalore</t>
  </si>
  <si>
    <t xml:space="preserve">Global Automation </t>
  </si>
  <si>
    <t>26, EVK Sampath Road, Veperry,Chennai - 600007</t>
  </si>
  <si>
    <t xml:space="preserve">G-MAX </t>
  </si>
  <si>
    <t>#6,1 ST CROSS,1 ST MAIN , GANGA NAGAR, BANGLORE, KARNATAKA,INDIA, Pin-560032 (Ph-080-65999841)</t>
  </si>
  <si>
    <t>Adroit Claretdene Infotech</t>
  </si>
  <si>
    <t>No.169, 2nd Main, T.Thimmaiah Road, R K Layout,Padmanabha Nagar, Bangalore 560070</t>
  </si>
  <si>
    <t>M/s. Info Links Technologies Ltd</t>
  </si>
  <si>
    <t>403, Manjeera Square Matro Complex, Ameerpat Hyderabad</t>
  </si>
  <si>
    <t>Acute Hi Technologies/ Acute Technologies</t>
  </si>
  <si>
    <t>Flat No 201, Before end of police station, Thirumala Apartments, Thirumalagiri, Hyderabad, AP-500008</t>
  </si>
  <si>
    <t xml:space="preserve">BCS Project Consultants; Bangalore </t>
  </si>
  <si>
    <t>#A,PP Complex, New B.E.L. Road, Bangalore - 560054</t>
  </si>
  <si>
    <t>BCC computers Ltd in Madras  </t>
  </si>
  <si>
    <t>47,Second Min Road, Gandhi Nagar, Adyar, Chennai-600020</t>
  </si>
  <si>
    <t>Suffix Solutions</t>
  </si>
  <si>
    <t>Flat No. 206, Lotus Apartments, Whitefield, Near KVBR Botanical park, Kondapur, Hyderabad</t>
  </si>
  <si>
    <t>D2V Infosoft Pvt. Ltd.</t>
  </si>
  <si>
    <t>1st Floor,R.K.Plaza,CMH Road,Indiranagar,Bangalore-560038</t>
  </si>
  <si>
    <t>Cyber Softec, Hyderabad</t>
  </si>
  <si>
    <t>Neu-bus India Pvt. Ltd</t>
  </si>
  <si>
    <t>Visakhapatnam, Hyderabad</t>
  </si>
  <si>
    <t>Enstansys, Bangalore</t>
  </si>
  <si>
    <t>extrapolix Systems P Ltd,Bangalore</t>
  </si>
  <si>
    <t>Cuttack, Cuttack, Cuttack - 753001</t>
  </si>
  <si>
    <t>versitile IT solution,Bangalore</t>
  </si>
  <si>
    <t>Vintel Informatics,Bangalore</t>
  </si>
  <si>
    <t>Quad Scope Solution,Bangalore</t>
  </si>
  <si>
    <t>Infoware technologies,Bangalore</t>
  </si>
  <si>
    <t>Mindware/Mindwave Technologies, BSK II stage, near devegowda Petrol bunk, Bangalore</t>
  </si>
  <si>
    <t>BSK II stage, near devegowda Petrol bunk, Bangalore</t>
  </si>
  <si>
    <t>Jensys, Bangalore</t>
  </si>
  <si>
    <t>Prelogica,Bangalore</t>
  </si>
  <si>
    <t>JT Technologies,Bangalore</t>
  </si>
  <si>
    <t>Crystalsoftech Solutions,Bangalore</t>
  </si>
  <si>
    <t>#148, 36th Cross, 7th Main,5th Block, Jayanagar-41</t>
  </si>
  <si>
    <t>E-Velociti software solutions,Hyderabad&amp; Bangalore</t>
  </si>
  <si>
    <t>Road NO-10,Banjara Hills,Hyderabad -34</t>
  </si>
  <si>
    <t>Vinu Infoway Pvt. Ltd,Hyderabad</t>
  </si>
  <si>
    <t>6-3-1086/2, Rd No.12,Gulmohar Avenue Rajbhavan Road. Hyderabad 500082</t>
  </si>
  <si>
    <t>Comtech Technologies,Hyderabad</t>
  </si>
  <si>
    <t>Visual Minds Technology, Hyderabad</t>
  </si>
  <si>
    <t>OLABSYS Technologies,Hyderabad</t>
  </si>
  <si>
    <t>#8-2-134/4/A,Prathap Nagar, Banjara Hills Road No.3, Hyderabad-82</t>
  </si>
  <si>
    <t>BIS Technologies,Hyderabad</t>
  </si>
  <si>
    <t>Edla InfoTech Limited,Hyderabad</t>
  </si>
  <si>
    <t>INUOMSOFT  PRIVATE LIMITED,Hyd</t>
  </si>
  <si>
    <t>#607,Annapurna Block, Aditya Enclave, Ameerpet, Hyderabad-36</t>
  </si>
  <si>
    <t>Acronix IT Solutions,Hyd</t>
  </si>
  <si>
    <t>14/1,Rathna Vilas Road, Basvangudi, Bangalore-560004</t>
  </si>
  <si>
    <t>Signet Info Systems Pvt Ltd,Hyd</t>
  </si>
  <si>
    <t>Gensar It Sollution,Hyderabad[make a note that this is not actual Zensar Technologies based out of Pune]</t>
  </si>
  <si>
    <t>#8-2-616/3D/A,Road No. 10,Banjara Hills, Hyderabad-34</t>
  </si>
  <si>
    <t>Flexicon Technologies,Hyd</t>
  </si>
  <si>
    <t>#1,2nd Main"F"main,6th Cross,RMV Extn.,New Bhoopsandra, Bangalore-98</t>
  </si>
  <si>
    <t>Auxilliary Technologies,Hyd</t>
  </si>
  <si>
    <t>#003/A,Rock View Bldg., Srinagar Colony Road, Panjagutta, Hyderabad-82</t>
  </si>
  <si>
    <t>SEIT Consulting[Sri Eliane Infotech Pvt. Ltd.]</t>
  </si>
  <si>
    <t>#36/A,First Floor, Vengalarao Nagar,Hyderabad-38</t>
  </si>
  <si>
    <t>Sap tree technology consultancy</t>
  </si>
  <si>
    <t>#243,No.10/2, Narendra Plaza, Victoria Road, Bangalore-47</t>
  </si>
  <si>
    <t>Synnoware Technologies Pvt Ltd,Hyd</t>
  </si>
  <si>
    <t>#32,17th Cross,26th Main,JPNagar,6th hase, Bangalore-78</t>
  </si>
  <si>
    <t>Cegon Info Solutions,Hyderabad</t>
  </si>
  <si>
    <t xml:space="preserve">Datacom Pvt ltd </t>
  </si>
  <si>
    <t>Prosoft Tech</t>
  </si>
  <si>
    <t>P. K. Saxena (Country Manager), Flat no. 70, Trilok Apartment,Plot no. 85, IP Extension,Patparganj, Delhi - 110092,Telefax : Email: saxena@prosoft-technology.com+91.11.2224.2655,Mobile:            +91.98.1063.7873    </t>
  </si>
  <si>
    <t>Real Magic Tech</t>
  </si>
  <si>
    <t>Simulation Tech</t>
  </si>
  <si>
    <t>Star Net Technolog</t>
  </si>
  <si>
    <t>Deutsche Kraftwerke, Pune</t>
  </si>
  <si>
    <t>Siri Softwre Services (also known as Megasity Real Estates)</t>
  </si>
  <si>
    <t>#102, Amruthaville, 1st Floor,(Right Wing), Opp: Yashoda Hosptial, Somajiguda, Rajbhavan Road, Hyderabad - 500082.</t>
  </si>
  <si>
    <t xml:space="preserve">Technomind Systems </t>
  </si>
  <si>
    <t>#1-21/4, 35th Main, 11th Cross,1st Phase, J P Nagar, Bangalore - 560 078</t>
  </si>
  <si>
    <t xml:space="preserve">UniSys IT Solutions                                                     </t>
  </si>
  <si>
    <t xml:space="preserve"># 35, 6th Cross, S B M Colony, Brindavan Nagar, Mathikere, Bangalore - 560 054         </t>
  </si>
  <si>
    <t>Vidatha Infotech</t>
  </si>
  <si>
    <t>AGS Infocom, Delhi-Not on the rag list</t>
  </si>
  <si>
    <t>MPI Ltd, Ludhiana-Not on the rag list</t>
  </si>
  <si>
    <t>1. MPI Ltd., 12314,Viskarma Colony,Ludhiana-111003 
2. AGS Infocom, Wz-0-98 Opp. Kangra Niketan,Vikas Puri,Delhi-110018</t>
  </si>
  <si>
    <t>Smart Byte</t>
  </si>
  <si>
    <t xml:space="preserve">sys online India private </t>
  </si>
  <si>
    <t>D-3, Greater Kailash-2 , Enclave, New  Delhi-110048  Tel-011-40537450</t>
  </si>
  <si>
    <t xml:space="preserve"> Vaps Techno soft private Ltd</t>
  </si>
  <si>
    <t>No. 72, MIG 1ST Stage K H B Colony  Basaveshwarangar, Bangalore-560079</t>
  </si>
  <si>
    <t>Masssef Software</t>
  </si>
  <si>
    <t>Voxel Technologies,</t>
  </si>
  <si>
    <t xml:space="preserve"> # 5, 8-2-671, Road # 12, Banjara Hills, Hyderabad</t>
  </si>
  <si>
    <t xml:space="preserve">Margadarshi Educational Academy </t>
  </si>
  <si>
    <t>Protemps Inc 327 (F-1)</t>
  </si>
  <si>
    <t>1st Floor, Kadirenahali, Main Raod, Bendre Nagar, Kadirenahali Circle, Banashankari, 2nd stage, Bangalore - 70</t>
  </si>
  <si>
    <t xml:space="preserve">Perchsoft Technologies </t>
  </si>
  <si>
    <t>#14, Jaibhima Nagar, 60 Feet Road, BTM 1st Stage, Blore - 76</t>
  </si>
  <si>
    <t>Velpaas</t>
  </si>
  <si>
    <t>no 37, beach home avenue, 1st street,</t>
  </si>
  <si>
    <t>Qubix</t>
  </si>
  <si>
    <t>NSD Consulting GmB</t>
  </si>
  <si>
    <t>TVMlive</t>
  </si>
  <si>
    <t>TC 4 / 1559-1 . ARA 77-1. 1st floor, Makayiram, Devaswom Board Jn , Trivandrum , Kerala , 0471 - 2316522</t>
  </si>
  <si>
    <t>AXIS IT Soft,</t>
  </si>
  <si>
    <t>LeoGlobal technologies</t>
  </si>
  <si>
    <t>LeoGlobal technologies,Marathahalli,#131,Munekolala,Bangalore</t>
  </si>
  <si>
    <t>VICT Software Develo</t>
  </si>
  <si>
    <t>Sysol</t>
  </si>
  <si>
    <t>1st floor, saravana complex, 8-2-269/19/S/A/2, road #2, banjara roads, 500034.</t>
  </si>
  <si>
    <t>SSI Compter Education</t>
  </si>
  <si>
    <t>Spectra Software Services Pvt Ltd,</t>
  </si>
  <si>
    <t xml:space="preserve"> 2nd Floor Sharada Nilayam, PNM High School, Opposite BJP Office, Kukattpally, Hyderabad</t>
  </si>
  <si>
    <t>Global resources</t>
  </si>
  <si>
    <t>2nd floor, shankar nagar, nagpur - 10/No landline no./Gagan  Director - 9860605029</t>
  </si>
  <si>
    <t>Sigma Online,</t>
  </si>
  <si>
    <t xml:space="preserve"> Sophists-( Developers &amp; Trainers)</t>
  </si>
  <si>
    <t xml:space="preserve"> ( Developers &amp; Trainers)-Satya Gardens, 2-55, Nagpur Highway # 7,Jedimetla Village,Beside Excellency Garden,Hyderabad 500 055</t>
  </si>
  <si>
    <t>ES-TechTrg</t>
  </si>
  <si>
    <t>Dohtiwala Estate, Sant Savta PathNo-2, Byculla Mumbai- 4000027  022- 23770716</t>
  </si>
  <si>
    <t>COMTEC INDIA LTD</t>
  </si>
  <si>
    <t> 1st floor, Queen's Court Appartments, Himayatnager, Hyderabad</t>
  </si>
  <si>
    <t>Material singsoft solutions,</t>
  </si>
  <si>
    <t>Tribute system solution india PVt Ltd</t>
  </si>
  <si>
    <t xml:space="preserve">No. 39, 2nd Floor, HMT Main Road, 
1st Stage, 1st Phase, Gokula 
Bangalore, Karnataka-560054
</t>
  </si>
  <si>
    <t>RAMS</t>
  </si>
  <si>
    <t>RAMS, #15/1,9th 'D' Main, Pipeline Road, Opp Tejas,,Nursing Home Vijayanagar,Bangalore 560040.(Company closed)</t>
  </si>
  <si>
    <t>Techno Soft Ltd</t>
  </si>
  <si>
    <t># A-11/ 8-B, Malviya Nagar, New Delhi-110017, Ph: 011-26686814, Email:tsoft@yahoo.co.in</t>
  </si>
  <si>
    <t>SRI Vallalar Educational Trust</t>
  </si>
  <si>
    <t>No:21 V.O.C Nagar IInd Street , Ramanashramam Post, Tiruvannamalai TK &amp; Dt, Tamil Nadu - 606603</t>
  </si>
  <si>
    <t>Al Aziziya Interrnational</t>
  </si>
  <si>
    <t xml:space="preserve"> Al-Sharq,Jabar Al-Sabah Street,Building #20,2nd floor,Office #20,Safat,Kuwait.Ph.No.965-728-8144</t>
  </si>
  <si>
    <t>critic technologies,</t>
  </si>
  <si>
    <t>Pitambara Constuctions Pvt Ltd</t>
  </si>
  <si>
    <t xml:space="preserve">ECITI Technologies Pvt Ltd, </t>
  </si>
  <si>
    <t>8-3-616/D Opp Karvy Learning centre Road, No 10 Banjara Hills; Hyderabad</t>
  </si>
  <si>
    <t>ERP Enterprises, NOIDA</t>
  </si>
  <si>
    <t>Contrad Technology</t>
  </si>
  <si>
    <t>#22A, Srinivasa Raghavan Street, Srinivasa Nagar, New Perungalathur, Chennai-600 063; Ph# 2790631</t>
  </si>
  <si>
    <t xml:space="preserve">Edigital dreams.com, </t>
  </si>
  <si>
    <t>78, V.V.Koil, Street, Thiruvalleeswarar Nagar, Anna Nagar, Chennai - 40</t>
  </si>
  <si>
    <t xml:space="preserve">ERP Solution Asia, Noida </t>
  </si>
  <si>
    <t xml:space="preserve">504,Tradex Towers II,Greater Noida (UP) </t>
  </si>
  <si>
    <t xml:space="preserve">Hash Infosys, Noida </t>
  </si>
  <si>
    <t>A-43, Sector-16,Noida-201301, UP,</t>
  </si>
  <si>
    <t xml:space="preserve">ICS Solutions Infotech Private Limited, New Delhi </t>
  </si>
  <si>
    <t>Silicon Data Services(Bangalore)</t>
  </si>
  <si>
    <t>Sun Softnet Solutions - Gulbarga</t>
  </si>
  <si>
    <t xml:space="preserve">The Metric Soft, Noida </t>
  </si>
  <si>
    <t xml:space="preserve">The Mosaic Technologies </t>
  </si>
  <si>
    <t xml:space="preserve">The Softtech World </t>
  </si>
  <si>
    <t>Uditi Technologies/ Uthithi Technosys</t>
  </si>
  <si>
    <t>G.J. Marketing Company</t>
  </si>
  <si>
    <t>Block No :1 No 37, 3rd Floor Sideco electronic complex, Thiru V.K Industrial estate Guindy, Chennai – 600032 Ph:- 22500352, 22500358 – 040- 22500357</t>
  </si>
  <si>
    <t>Brainwaves Systems</t>
  </si>
  <si>
    <t>#12, 2nd Floor B.R Complex  Sir Thyagaraya street , West tambaram Chennai - 600059 Ph:- 52044412, 52044413</t>
  </si>
  <si>
    <t>Intelsoft Technologies</t>
  </si>
  <si>
    <t>Asian Headquarters &amp; technology center :- D-2 , sector -10, Nodia 201301, UP India Phone:-91-118-4531281 / Amarjyothi Layout Domlur Bangalore  Ph_ 080-51151569</t>
  </si>
  <si>
    <t xml:space="preserve">S.M. International </t>
  </si>
  <si>
    <t>HEAD OFFICE: 84 EAST AVENUE ROAD PUNJABI BAGH NEW DELHI - 110 026 Delhi 
Phones Off. 5410963. 5453655 ,5421990. 5118223 
Delhi Fax: 0091-11-5451186 Store: 5417702</t>
  </si>
  <si>
    <t xml:space="preserve">Communiqué </t>
  </si>
  <si>
    <t>Dependable Fire Fightinng Services</t>
  </si>
  <si>
    <t>Sri Bharti ITES Pvt Ltd</t>
  </si>
  <si>
    <t>Amarchand Sharma Complex, S.D.Road, Secunderabad-500003</t>
  </si>
  <si>
    <t xml:space="preserve">Enterprise Business Solutions </t>
  </si>
  <si>
    <t>A-G Online Ahmednagar Maharashtra</t>
  </si>
  <si>
    <t>Aeatsys Technologies Inc</t>
  </si>
  <si>
    <t>312, 2nd Floor, 26th Cross, 9th Main, BSK 2nd Stage, Bangalore-560070</t>
  </si>
  <si>
    <t>Alif Distributers</t>
  </si>
  <si>
    <t>Anjanadri Cyber Cafe</t>
  </si>
  <si>
    <t>Ayesha Rehman Trust</t>
  </si>
  <si>
    <t>#70, 2nd Main, 3rd Cross, Vinayaka layout, Vijaynagar 3rd Stage, Bangalore-560040</t>
  </si>
  <si>
    <t>Bal Goods Carrrier</t>
  </si>
  <si>
    <t>Cambli Software Pvt Ltd.</t>
  </si>
  <si>
    <t>No.25, 2nd Floor, Ram Plaza, CMH RD, Indiranagar, Bangalore</t>
  </si>
  <si>
    <t>Canaan Systems</t>
  </si>
  <si>
    <t>#2/3, Poojari Layout, RMV II Stage, Sanjay Nagar, Bangalore-94</t>
  </si>
  <si>
    <t>Career Plus</t>
  </si>
  <si>
    <t>G15 Golden Orchid,Levelle Road,Bangalore-560001</t>
  </si>
  <si>
    <t>JW Computer Pte., Ltd</t>
  </si>
  <si>
    <t>10TA Software Techno (IOTA Software Technology)</t>
  </si>
  <si>
    <t>Banjara Hills Road No.10 Hyderabad Ph:+91(40)-64547333 www.iotasoftec.com,info@iotasoftec.com</t>
  </si>
  <si>
    <t>A&amp;D S/W Pvt Ltd</t>
  </si>
  <si>
    <t>Advensys</t>
  </si>
  <si>
    <t>Neptune Informatic (As per the findings the correct name of the company is Neptune InformationTechnologies)</t>
  </si>
  <si>
    <t>Inest solutions Private Limited</t>
  </si>
  <si>
    <t>#197/A, Chabria Chambers, 2nd Stage, Indira Nagar, Bangalore -- 38</t>
  </si>
  <si>
    <t>Suvishal Software Systems</t>
  </si>
  <si>
    <t>403, VIJAYA ENCLAVESRI NAGAR COLONY, Hyderabad-500073. Mr Kiran Kumar: 09342241882</t>
  </si>
  <si>
    <t>Crescent Softwre Solutions Pvt. Ltd.</t>
  </si>
  <si>
    <t>1st Floor Gitwako House 42 Birbal Road Jangpura Extension New Delhi 110014</t>
  </si>
  <si>
    <t>Cybet India Techno</t>
  </si>
  <si>
    <t>1106 Mount Nazir Apts Beside Ravindra Bharathi Saifabad Hyderabad</t>
  </si>
  <si>
    <t>Emryn Aastha Tech.,</t>
  </si>
  <si>
    <t>C-202  Remi Biz Court Veera Desai Road Andheri (W) Mumbai-400053</t>
  </si>
  <si>
    <t>Next Soft Resourc</t>
  </si>
  <si>
    <t>Nucleous Offshore (As per finding the name is Nucleus Offshore)</t>
  </si>
  <si>
    <t>Softtel Intergreated (As per the findings the correct name is Softel Integrated Systems)</t>
  </si>
  <si>
    <t>Softworld technology private limited</t>
  </si>
  <si>
    <t>Accord Info Matrix Pvt Ltd,</t>
  </si>
  <si>
    <t xml:space="preserve">No:37,Mount Road,Chennai - 15 </t>
  </si>
  <si>
    <t>Green Stone Technologies</t>
  </si>
  <si>
    <t>Skanda Telecom</t>
  </si>
  <si>
    <t xml:space="preserve"># 1, Nungambakkam, Chennai - 600037 </t>
  </si>
  <si>
    <t>CSM Software Private Limited</t>
  </si>
  <si>
    <t>868,1st Floor, 2nd Stage,, 17E-Cross, IndraNagar, Bangalore, Karnataka, India, Pin-560038 (Ph-080-32402163)</t>
  </si>
  <si>
    <t>Cyber Solutions</t>
  </si>
  <si>
    <t>17-D, V.S. Salmon Complex, Race Course Road,, Khaja Nagar, Trichirapalli., Tamilnadu, India, Pin-620020 (Ph-94434 57833)</t>
  </si>
  <si>
    <t>E Brain System and Solutions</t>
  </si>
  <si>
    <t>Eminent Technologies Pvt. Ltd</t>
  </si>
  <si>
    <t>Sreenivas Nagar, opp. SR Nagar, , Hyderabad, Andhra Pradesh, India, Pin-500038 (Ph-91-040-23756159)</t>
  </si>
  <si>
    <t>Encore Software Ltd</t>
  </si>
  <si>
    <t># 203, N.S. Plaza, Dharam Karam Road, Hyderabad and #69,17th Main,Kodihalli HAL 2nd Stage,Bangalore</t>
  </si>
  <si>
    <t>Address 1 : N0.190,KEB Layout, 6th Main, BTM 1st Stage, Bangalore-72
Address 2 : No.69, KHM Block, Ganganagar, Bangalore-560032</t>
  </si>
  <si>
    <t>Leibniz Technologies Pvt Ltd</t>
  </si>
  <si>
    <t>City Centre #66, Thirimalai Pillai Road, TNagar, Chennai, Tamilnadu,India, Pin-600017 (Ph-044 55258486 ) (Ph-044 55377563)</t>
  </si>
  <si>
    <t>Macurex Software Solution</t>
  </si>
  <si>
    <t>737, Dr RajKumar Road, Rajajinagar 6th Block, Bangalore, karnataka,India, Pin-560010 (Ph-08041731641)</t>
  </si>
  <si>
    <t>Modern Century Soft ,Inc</t>
  </si>
  <si>
    <t>No: 682(475/31), G5, N.S House,, Annasalai,Nandanam, Chennai, Tamilnadu,India, Pin-600035 (Ph-044-52131394</t>
  </si>
  <si>
    <t>Mindglow Engineering Solutions</t>
  </si>
  <si>
    <t>#20/A,50 feet Road, 17th Main,Muneshwara Block, Bangalore</t>
  </si>
  <si>
    <t>Scabbard Solutions</t>
  </si>
  <si>
    <t>Smart Cadd Diviion,#1774/16, Manjunatha Complex,Uday Madras Road, Dooravani Nagar, Bangalore. Ph. No. 080-30623856. scabbardsolutions@hotmail.com</t>
  </si>
  <si>
    <t>Silicon Info Tech</t>
  </si>
  <si>
    <t>2nd Floor, M.P.C.Complex, (Near Kamaraj Statue), Manaparai - 621306, Trichy Dist. 04332-263858, 9443503305</t>
  </si>
  <si>
    <t>Buxton Software Solutions</t>
  </si>
  <si>
    <t>502, 5th Floor, Windsor Plaza, Shankar Mutt, Nallakunta, Hyderabad. 040-2765101/62. www.india-buxton.com</t>
  </si>
  <si>
    <t>Ethosoftech</t>
  </si>
  <si>
    <t xml:space="preserve"># 16, 5th A Cross, 24th Main , 2nd Phase, J P Nagar , Bangalore - 560 078. Website: www.ethosoftech.com. Ph. No. 080-65358900 / 32402409. / # 15 / 3 , 1st Floor, Behind Syndicate Bank , Konena Agrahara, Airport Road , Bangalore - 560 017. </t>
  </si>
  <si>
    <t>ifocus solutions</t>
  </si>
  <si>
    <t># 343 , 6th Cross, Kodihalli, Bangalore - 560 008. Website: www.ifocussolutions.com. Ph. No. 080-25219603 / 41261547.</t>
  </si>
  <si>
    <t>Intersoft Technologies</t>
  </si>
  <si>
    <t>Srinivasa Nagar, Hyderabad, AndhraPradesh, India, Pin-534038 (Ph-3754526,3756159)</t>
  </si>
  <si>
    <t>iGlobal software Solutions</t>
  </si>
  <si>
    <t>#577/27, 20th main, 8th Block, Koramangala, Bangalore. Website: www.iglobal-software.com. Ph. No. 51210281/82. Company is not registered and claims to be a part of Infinite Enterprise Software Group</t>
  </si>
  <si>
    <t>Exsilicon Technologies</t>
  </si>
  <si>
    <t>1342, 60 feet rad, D block, AECS layout, Bangalore 37, Landmark - Brookfield. Website: http://www.exsilicon.com/index.html. Ph. No. 080-41638368. HR Person - Naveen CH - Director - 9886896806</t>
  </si>
  <si>
    <t>QBizTech</t>
  </si>
  <si>
    <t>New # 49,Opp. L&amp;T Engineering Ltd, Velachery Road, Little Mount, Saidapet, Chennai - 600015. Website: http://www.qbiztech.com/. Ph. No. +91 (44) 42118845.</t>
  </si>
  <si>
    <t>Trisas Solutions Private Limited</t>
  </si>
  <si>
    <t>HNO. 1/2/56/60. GROUND FLOOR ADVOCATES COLONY, DOMALGUDA HYD - 29. Ph. No. 040-27677191. Sarita - Hr Manager, hr@trisassolutions.com</t>
  </si>
  <si>
    <t>Keen Info Tek, Inc.</t>
  </si>
  <si>
    <t xml:space="preserve">710 E Ogden Ave, Suite #110, Naperville,
IL 60563, USA. contact@keeninfotek.com
630-544-5710, 630-544-5711 / #8-3-230/B/7, Road No: 11, Aanchall House, Jubilee Hills
Hyderabad, Andhra Pradesh - 500033
info@keeninfosolutions.in. 91-40-65765536, 91-40-23541567, 91-40-23546998.
http://keeninfosolutions.com
</t>
  </si>
  <si>
    <t>Pyway Web Solution</t>
  </si>
  <si>
    <t>Flat 63, Manisha Terrace, 5th Floor, 2A, Moledins Road Camp Pune 411001. Ph. No. 020-64052695. Website: www.pyway.in</t>
  </si>
  <si>
    <t>FAC Soft Technologies</t>
  </si>
  <si>
    <t>89/A, 3rd Floor, 1st Main Road, Gandhi Nagar, Adyar, Chennai - 600020. Website: www.facsoft.in. Ph. No. 52115257 / 52115258</t>
  </si>
  <si>
    <t>MMTech Software Private Limited</t>
  </si>
  <si>
    <t>T3, Apollo Dubai Plaza, 100 Mahalingapuram Main Road, Nungambakkam, Chennai - 600034. Website: www.mmtech.in. Ph. No. 044-28170045</t>
  </si>
  <si>
    <t>Elegant Soft Tech</t>
  </si>
  <si>
    <t xml:space="preserve">No:4, 7th Cross, Rangappa Layout, BSK 3rd Stage, Bangalore 560080. Website: http://www.elegantsofttech.in/index.html. Ph. No. 080- 42062874 , 080- 42056669. 
</t>
  </si>
  <si>
    <t>IGENESIS SOFTWARE SERVICES &amp; CONSULTANTS</t>
  </si>
  <si>
    <t>NEW NO:66,OLD NO: 50,SAVARIMUTHU STREET, PARRYS, CHENNAI, TAMIL NADU,INDIA, Pin-600001 (Ph-91-44-42130610)</t>
  </si>
  <si>
    <t>Image Fusion.Com Pvt Ltd</t>
  </si>
  <si>
    <t>H-47, Yamuna Street, Kalakshetra Colony, Besant Nagar, Chennai, TamilNadu, India, Pin-600090 (Ph-914452150740)</t>
  </si>
  <si>
    <t>VS Technologies</t>
  </si>
  <si>
    <t>suite no 206 maheshwari cahmbers somajiguda, Hyderabad, Andhra Pradesh, India, Pin-0 (Ph-04066102999)</t>
  </si>
  <si>
    <t>AVIGHNA IT SOLUTIONS</t>
  </si>
  <si>
    <t>44, Vittal Rao Nagar,Hitech City, Madhapur,HYDERABAD-500081</t>
  </si>
  <si>
    <t>Future IT</t>
  </si>
  <si>
    <t>#8, 1st Cross, 24th Main, 2nd Phase, J.P. Nagar,Bangalore.</t>
  </si>
  <si>
    <t>Complete ObjectSolutions</t>
  </si>
  <si>
    <t>#no:69, S.D Enclave, Chanda Nagar, Hyderabad, Andhra Pradesh,India, Pin-500050 (Ph-55993765)</t>
  </si>
  <si>
    <t>UNIQUE CAD SERVICES PVT LTD</t>
  </si>
  <si>
    <t>26, B9, 2nd Main Road, KB Nagar, Adyar Chennai Chennai, 600020. India Tel: 4343293.</t>
  </si>
  <si>
    <t>NEW SUNSTAR SOLUTIONS</t>
  </si>
  <si>
    <t xml:space="preserve">K.P.H.B, Main Road(Next to RS Brothers), Hyderabad. email : info@sunstarsolutions.org Ph: 9701002277 </t>
  </si>
  <si>
    <t>FALCONS IT MANPOWER CONSULTANT</t>
  </si>
  <si>
    <t>#29, Zeenath Residency 4th Floor Opposite Noodle King Hyderabad G.P.O Hyderabad-500001</t>
  </si>
  <si>
    <t>i-brainz Infotech Pvt Ltd</t>
  </si>
  <si>
    <t>402, Vardaan Building, 25A Camac Street, Kolkata - 700 016. Ph. No. 03322893217 (913322871084). Website: www.i-braiz.com</t>
  </si>
  <si>
    <t>Wian Infosoft</t>
  </si>
  <si>
    <t>T 17,Sector 12,Noida-201301,GB Nagar (UP). Ph. No. 0120-4231136, 9873448086</t>
  </si>
  <si>
    <t>Turya Infotech P ltd.</t>
  </si>
  <si>
    <t xml:space="preserve">13, Neelashri Navketan Society, Pune, Maharashtra – 411038. Website:  www.Turyaa.com 
</t>
  </si>
  <si>
    <t>Spheresoft Solutions Pvt. Ltd.</t>
  </si>
  <si>
    <t xml:space="preserve">#215, Banerghatta Road, KEB Layout, BTM Layout, Bangalore - 560076. Tel: 080-64187229. Website: www.spheresoftsolutions.com
</t>
  </si>
  <si>
    <t>Netvision Solutions</t>
  </si>
  <si>
    <t xml:space="preserve">1-2-56/60, I st FLR ST No.-14 ,Advocate Colony, Gaganmahal, Himayath Nagar, Hyderabad-500 029. Website: www.netvisionsolutions.com. Ph. No: 040-65153735
</t>
  </si>
  <si>
    <t>Community Networks</t>
  </si>
  <si>
    <t>Business incubator, KRESIT, IIT bombay, Powai, Mumbai - India, 022-25725742</t>
  </si>
  <si>
    <t>Drive India.com Lt (As per our findings, the company complete name is Drive India.com Limited)</t>
  </si>
  <si>
    <t xml:space="preserve">Gametrix Entmt Pvt. (As per the findings, the company complete name is Gametrix Entertainment Pvt Ltd)  </t>
  </si>
  <si>
    <t>8, Krishnapuri colony, Wellington road,West marradpally, Secunderabad Ph: 040-27702134</t>
  </si>
  <si>
    <t>Innoware Solutions P (As per the findings, the complete name is Innoware Solutions Private Limited)</t>
  </si>
  <si>
    <t>Jeevan Deep Industrs (As per the findings, the company complete name is Jeevan Deep Industries)</t>
  </si>
  <si>
    <t>Marvellous India</t>
  </si>
  <si>
    <t>Nandi Infolines Tech (As per our findings, the correct name of the company is Nandi Infolines Technologies)</t>
  </si>
  <si>
    <t>#44, 6th cross, 1st Main, Prashanthnagar, Magadi main road, Bangalore - 560079</t>
  </si>
  <si>
    <t>Netsol Infosystems</t>
  </si>
  <si>
    <t>#921,2nd floor,ist main,1st block,Koramangala,Bangalore</t>
  </si>
  <si>
    <t>Netvision InfotechPL (As per the findings, the company correct name is Netvision Infotech Pvt Ltd)</t>
  </si>
  <si>
    <t>943 Anand bhuvan Matunga (W), Mumbai</t>
  </si>
  <si>
    <t>Octon Technologies</t>
  </si>
  <si>
    <t>14, Sunrise, 106, Senapati bapat road, Pune - 411016, 020-5674148</t>
  </si>
  <si>
    <t>SAI Transsoft P.Lt</t>
  </si>
  <si>
    <t>1120/4, jyoti lakaki road, model colony, pune 411016 (MS) india, ph: (091) 020-5663279</t>
  </si>
  <si>
    <t>Septuptle Technolo (As per the findings, the company correct name is Septuple Technologies Ltd)</t>
  </si>
  <si>
    <t>Banjara hillls, hyderabad</t>
  </si>
  <si>
    <t>New Edge S/W Solutio (As per the findings, the correct name of the company is New Era Software Solutions)</t>
  </si>
  <si>
    <t>B 2 harikrishna, Beh super petrol pump, maninagar, ahmedhabad, 380008, ph: 079 31062561</t>
  </si>
  <si>
    <t>Waluj Beverages</t>
  </si>
  <si>
    <t>plot no 12 14, gat no 378 nagar, aurangabad road, waluj, aurangabad 431 133, ph: 0240 554669, 554477, 554194</t>
  </si>
  <si>
    <t>Quantum Informatio (As per the findings, the company complete name is Quantum Information Resources)</t>
  </si>
  <si>
    <t>Divya Computer Ser (As per the findings, the complete name is Divya Computer Services)</t>
  </si>
  <si>
    <t>7 Roshan ST Pius society Nahur road Muluna (w) Bombay 400080 Tel:- 5679451 / 4 Jeevan Jyot Soc, Nr Aman Talkies, Ulhasnagar No 3, Thane - 421003</t>
  </si>
  <si>
    <t>48, Tota Ka Tal , Madiakatra,Agra-282002 UP India Phone: 91-562-2520007/2856038 Fax:91-562-2511477 Mobile: 91-98370-09329 Email: abhinayp@sancharnet.in;aadhar_agra@dataone.in Ref: ADR/2007/10/Miscl</t>
  </si>
  <si>
    <t xml:space="preserve">All C's </t>
  </si>
  <si>
    <t>13/25, First Floor, Nangal Raya, New Delhi-110045, Phone: 011-25615612, 31038628</t>
  </si>
  <si>
    <t>I Floor Solutions</t>
  </si>
  <si>
    <t>#6,1st Floor,6th Main Road, Laxminarayan Temple street, Munnkollala,Marathahalli, Banglore-560037. Website: http://www.ifloor.co.in/</t>
  </si>
  <si>
    <t>Aims Infotech</t>
  </si>
  <si>
    <t xml:space="preserve"># 9, 1 st floor , 4th Cross, Govindappa Road, Kodihalli, Bangalore 560008
Ph: 080-252-65693/51521977
URL: www.aimsinfotech.com
</t>
  </si>
  <si>
    <t>Amity Solutions</t>
  </si>
  <si>
    <t>#5 floor, Ashok Plaza, Masab tank, Hyderabad, Andhra Pradesh. Website: www.amitysolutions.net. Ph. No. 040-66464257</t>
  </si>
  <si>
    <t>Sreeni Consultants</t>
  </si>
  <si>
    <t>#1264, Road no. 36, Jubilee Hills, Hyderabad-500033 / Plot No. 31B, #F4, Road No. 5, Jubilee Hills, Hyderabad-500033. Website: www.sreeeniconsultants.co.in Ph No. 040-23328401\9849122441</t>
  </si>
  <si>
    <t>Streamline Solutions</t>
  </si>
  <si>
    <t>No. 8-3-22/C/36, 3rd Floor, Jayarama Krishna Enclave, Engineers Colony, Srinagar Colony, Hyderabad-500 072. Website: http://www.streamlinesol.com. Ph. No. 040-30585553</t>
  </si>
  <si>
    <t xml:space="preserve">Gracis Technologies </t>
  </si>
  <si>
    <t>SR Software Solutions Pvt.Ltd</t>
  </si>
  <si>
    <t xml:space="preserve">204, Purandev Apts, Beside Gurudwara, Near Satyam Theatre, Ameerpet, Hyderabad-500016. Website: www.srsoftsol.com. Ph. No. 040-23751145
</t>
  </si>
  <si>
    <t>Vantis People Pvt. Ltd.</t>
  </si>
  <si>
    <t>6-3-667/4, 5th Floor, Siri Malle Towers, Somajiguda, Hyderabad - 500082. Website: www.vantispeople.com. Ph. No. 040-23412045.</t>
  </si>
  <si>
    <t>Universal Consultant</t>
  </si>
  <si>
    <t xml:space="preserve">S/717,7th Floor,Manipal Centre,South Block
Dickenson Road, Bangalore, 560042, India
</t>
  </si>
  <si>
    <t>A.V. Global Services/A.V.Global Technologies</t>
  </si>
  <si>
    <t xml:space="preserve">IT Consulting,  
J.P. Nagar, 7th Phase,
Bangalore - 78 / Software Development, Marenahalli, J.P. Nagar
2nd Phase, Bangalore - 78. Phone: 080-32010992. Mobile: 91-9341097888. Email: avglobalservices@gmail.com or info@avgindia.com. Website: www.avgindia.com
</t>
  </si>
  <si>
    <t>GK Technologies</t>
  </si>
  <si>
    <t xml:space="preserve">CCS IT Solutions </t>
  </si>
  <si>
    <t xml:space="preserve">12,13th cross, coffee board layout hebbal kempapur, Bangalore, Karanataka,India, Pin-560024,Phone-32958857 </t>
  </si>
  <si>
    <t>Leo Labs IT Solutions, Hyderabad</t>
  </si>
  <si>
    <t xml:space="preserve">Plot no.37b 
Journalist Colony-B
Jubilee Hills,
Hyderabad - 500033, Telephone: +91-40-32435983. </t>
  </si>
  <si>
    <t>MicroSat Corp, Noida</t>
  </si>
  <si>
    <t xml:space="preserve">A-10, Sec -19, Noida -201301, UP ( National Capital Region , New Delhi ), India, Ph: 0120 4243190 / 91 / 92 </t>
  </si>
  <si>
    <t>Ministry of Madness,Bangalore</t>
  </si>
  <si>
    <t>No.13/4, 9th main, 5th Cross, BTM Layout 1st stage, Bangalore - 560029</t>
  </si>
  <si>
    <t>MM Info Solutions, coimbatore</t>
  </si>
  <si>
    <t>Mettupalayam Road,
Coimbatore - 641 017., Coimbatore, Tamil Nadu 641017, Ph: 9740439344</t>
  </si>
  <si>
    <t>Navo Infotech Pvt Ltd, Chennai</t>
  </si>
  <si>
    <t xml:space="preserve">4th Floor,51
Nelson Manickam Road, Chennai, 600029, Ph: 044 23745711, www.navoinfotech.com
</t>
  </si>
  <si>
    <t>Nxtgen Technologies, bangalore</t>
  </si>
  <si>
    <t xml:space="preserve">Address A-No # D9-02, Garunda, 
Sec-5,Ghansoli 
Navi Mumbai-400701. India 
Address B-No # 8/32,1st Floor,Rukmini Nilaya, 
3rd Cross,Madiwala 
Banglore. India , Phone: +91.022-65226777 / Phone: +91.080-64526777, www.NxtGentechnologies.com 
</t>
  </si>
  <si>
    <t>Optimum Mind Solution, Bangalore</t>
  </si>
  <si>
    <t>T-10, 3rd Floor, Gem Plaza, 66, Infantary Road, Bangalore - 560 001</t>
  </si>
  <si>
    <t>Promise Kept Bussiness Solutions/Promise Consultancy Services,Chennai</t>
  </si>
  <si>
    <t>No. 59/16B, Vembuli Amman Koil Street, Chennai,Tamil Nadu</t>
  </si>
  <si>
    <t>Sahyadri Software Solutions, Bangalore</t>
  </si>
  <si>
    <t>Shop No. 2948, Opp. Maruthi Mandir
Vijayanagar, Bengaluru, Bengaluru, Karnataka 560040, 080 26535188</t>
  </si>
  <si>
    <t>Sreeni Software Technologies, Hyderabad</t>
  </si>
  <si>
    <t>6-5-175,Second Floor,
Near ING Vysya Bank,
NGO's Colony Main Road, 
VANASTALIPURAM.
Hyderabad-70, Ph:040-64607644,
Mobile:91-9290052007 ,9290052009</t>
  </si>
  <si>
    <t>A.S. Technology</t>
  </si>
  <si>
    <t>G/21 &amp; 22 Archana Arcade, Opp Railway Reservation Office, Secunderabad, Hyderabad - 500003</t>
  </si>
  <si>
    <t>Aartha Infotech</t>
  </si>
  <si>
    <t>office No.1, 408+410/13, mate chambers, Mukund Nagar, India, Pune, Maharashtra / mumbai</t>
  </si>
  <si>
    <t>Business 1 consulting</t>
  </si>
  <si>
    <t>Address: Vasu Street, Kilpauk, Chennai – 600010
(As per Fake Company Database)
Address: # C – 43, First Floor, Second Avenue, Anna Nagar, Chennai – 40
(As per Background Verification Form)
Address: No 186 PH Road Alsa Towers 4th floor, Kripak, Chennai – 10
Near EGA Theater
(As provided by the Official of the Company)
www.b1c.in</t>
  </si>
  <si>
    <t>Card Experts Pvt Ltd</t>
  </si>
  <si>
    <t xml:space="preserve">202,  Mahim Industrial Estate,  Mogul Lane,  Mahim (west),  Mumbai - 400162, , , , </t>
  </si>
  <si>
    <t>Antares trading pvt ltd</t>
  </si>
  <si>
    <t xml:space="preserve">14, suffreen street, pondicherry- 605001, , , , , , </t>
  </si>
  <si>
    <t>Autozone</t>
  </si>
  <si>
    <t xml:space="preserve"> #22,  Krishnasamy Mudaliar Road,  R.S.Puram,  Coimbatore - 641002, , , , , </t>
  </si>
  <si>
    <t>Bhaskar plaza</t>
  </si>
  <si>
    <t xml:space="preserve"> 148 R. V. Road ,  V.V. Puram Banglore - 560004, , , , , , , </t>
  </si>
  <si>
    <t>Acronix IT Solutions</t>
  </si>
  <si>
    <t>E-Pond Letter Head</t>
  </si>
  <si>
    <t>E-Pond,# 367, Dollars Layout,9th Main J.P. Nagar, 4th Phase,Banglore</t>
  </si>
  <si>
    <t>Convargency Solutions (P) Ltd</t>
  </si>
  <si>
    <t xml:space="preserve"> Swami Plot No.42,  1st Floor,  Sr No.38,  Near Tejas Hall,  Kothrud,  Pune - 411038,  MH., , </t>
  </si>
  <si>
    <t>Ciscon Soft</t>
  </si>
  <si>
    <t xml:space="preserve"> 8-9-1214/20,  Kesavanagar,  Srinagar Colony,  Hyderabad - 500073, , , , , </t>
  </si>
  <si>
    <t>American Standards</t>
  </si>
  <si>
    <t>Mumbai, Hyderabad</t>
  </si>
  <si>
    <t>ARFT Private Limited</t>
  </si>
  <si>
    <t>Arleen  technology</t>
  </si>
  <si>
    <t>Adyar, chennai</t>
  </si>
  <si>
    <t>AventiesIT   /  Aventis IT Consultants</t>
  </si>
  <si>
    <t>Address 1: No: 980, EWS, 2nd Stage,Yelahanka, Bangalore - 560064
Address 2 : No. 967, 2nd stage, yelanka, bangalore</t>
  </si>
  <si>
    <t xml:space="preserve"> Bax Global India Limited</t>
  </si>
  <si>
    <t xml:space="preserve">8,  McNicholos road , Chetpet, Chennai-600031, , , , , </t>
  </si>
  <si>
    <t>Aveon Technologies.Flat No: #202 &amp; #203</t>
  </si>
  <si>
    <t xml:space="preserve">Maheswari Chambers, Somajiguda, Hyderabad - 500 045.Andhra Pradesh., , , , , , </t>
  </si>
  <si>
    <t>Axiom Micro Systems</t>
  </si>
  <si>
    <t xml:space="preserve"> Basement,  H.M.Patel Trade Center,  Motabazar,  Vallabh,  Vidhyanagar - 388120,  Gujarat, , , </t>
  </si>
  <si>
    <t xml:space="preserve">Axis Outsourcing Pvt Ltd </t>
  </si>
  <si>
    <t>Bhubaneswar, New Delhi, Secunderabad</t>
  </si>
  <si>
    <t xml:space="preserve">Bangalore Consultants </t>
  </si>
  <si>
    <t># 9, Lingaraju Complex Gandhi Bazaar Main Road, Basavangudi, Bangalore</t>
  </si>
  <si>
    <t>Baysys Technologies</t>
  </si>
  <si>
    <t xml:space="preserve">Address: G-2, Siri Towers, Adj. Mythri Hospitals, Ameerpet, Hyderabad - 500 038
Address: N71, New M16, 6th avenue, Anna nagar est, Chennai
Address: #110,III Floor,6th Block,6th Cross, Near Koramangala Club Koramangala,Bangalore-560095
Address: 195,Adarsh Nagar, New Link RD, Andheri, Mumbai
http://www.baysysindia.com </t>
  </si>
  <si>
    <t xml:space="preserve">Beacon Software Solutions
</t>
  </si>
  <si>
    <t>"Rukshana Towers" 51/21, Hindi Prachar Sabha Road,
T. Nagar, Chennai, Tamil Nadu, India, Pin-600017
www.bssl.in.
www.bsslindia.com
www.beaconsoft.com</t>
  </si>
  <si>
    <t>Beacon Software Technologies Private Limited.</t>
  </si>
  <si>
    <t>Beacon Software Technologies Private Limited, Plot No. 49/41, SJN Towers, 3rd Floor, 
Hitech City, Main Road, 
Madha Pur, Hyderabad - 500081</t>
  </si>
  <si>
    <t xml:space="preserve">Binary Infotech Private Limited </t>
  </si>
  <si>
    <t>2nd Floor,Anshu Plaza,Phase 1,Rakshak Nagar,Nagar Road,Pune- 014</t>
  </si>
  <si>
    <t>Brainware Technologies
Brainware Infotech Pvt. Ltd
Brain international</t>
  </si>
  <si>
    <t>Address 1 : # 3, 2nd floor,
Thimmaiah Chambers,
1st Cross, Gandhi Nagar,
Bangalore
Address 2 : #92, NAT Street, Basavanagudi, Bangalore, Karnataka,India, Pin-560004</t>
  </si>
  <si>
    <t>CWave Technologies</t>
  </si>
  <si>
    <t># 1A, Shanthi Nilaya, 
Gayatri Nagar, Hyderabad-560016,
&lt;www.cwavetechnologies.com&gt;</t>
  </si>
  <si>
    <t>Capricorn Systems Inc.</t>
  </si>
  <si>
    <t>Cataalyst</t>
  </si>
  <si>
    <t>CBSH</t>
  </si>
  <si>
    <t>Cecil Technologies</t>
  </si>
  <si>
    <t>Central Networks</t>
  </si>
  <si>
    <t xml:space="preserve">Centric Software Technologies </t>
  </si>
  <si>
    <t xml:space="preserve">Address 1: ( As per database) No 2, 2nd Floor, 1st Cross, MSR college, Mathikere, Bangalore- 560054
Address 2: ( As per BVF) No 2, 2nd Floor,Near MSR college,MSR Indl Estate, Mathikere, Bangalore (Above Cyber pool)
</t>
  </si>
  <si>
    <t>CG Soft Technolgies</t>
  </si>
  <si>
    <t>No 10/1,First Floor,14th Cross, Near CMH road,Ulsoor,Bangalore-8.Ph:080 25558040</t>
  </si>
  <si>
    <t>Cogent Software Systems / Cogent Software Technologies / Cogent Technologies</t>
  </si>
  <si>
    <t xml:space="preserve">Address 1 : Plot No. 151-155,302, Venkatadri complex,Vivekanandanagar,Kukatpally
Hyd- 72
website: www.cogentsofttech.com
Address 2 : # 79, Malviya nagar, Bhopal, New market
Address 3 : 13-D Pocket-B, New Kondli,
Mayur Vihar Phase-III, Delhi-110096
&lt;www.cssindia.com / info@cssindia.com&gt;
Address 4 : 107, 3rd Floor, Mandani Complex, Somajiguda, Hyderabad - 82
Address 5 : </t>
  </si>
  <si>
    <t>Flex Capital Solutions</t>
  </si>
  <si>
    <t xml:space="preserve"> #2,  Kandas Mansion,  21st Cross,  C.M.H.Road,  Lakshmipuram,  Ulsoor,  Bangalore - 560008, , </t>
  </si>
  <si>
    <t>Concepts India Private Limited</t>
  </si>
  <si>
    <t>Mumbai, Pune, bangalore</t>
  </si>
  <si>
    <t>Corelabs Services Pvt Ltd taken over by Teralogix</t>
  </si>
  <si>
    <t xml:space="preserve">Address: # 314, 5th Cross,5th Block, 3rd Stage, Banashankari,
Bangalore-85
(As per Fake Company Database)
Address: #15G, 38th Main, 
2nd Stage, BTM, 
Bangalore - 560 076.
(As per Searches)
www.corelabsindia.com 
</t>
  </si>
  <si>
    <t xml:space="preserve">Crest Consultancy </t>
  </si>
  <si>
    <t>Crystal Sof tech Solutions - Bangalore</t>
  </si>
  <si>
    <t>#148, 36th cross, 7th main, 5th block, Jayanagar Bangalore - 560041 Email: info@crystalsoftech.com. Website: www.crystalsoftech.com</t>
  </si>
  <si>
    <t>Dallinsoft India Limited</t>
  </si>
  <si>
    <t xml:space="preserve"> #1780,  9th Block,  Jayanagar,  Bangalore - 69, , , , , </t>
  </si>
  <si>
    <t xml:space="preserve"> </t>
  </si>
  <si>
    <t>Dataminds &amp; Nexzen Solutions</t>
  </si>
  <si>
    <t>Delphi</t>
  </si>
  <si>
    <t>Mumbai, Pune</t>
  </si>
  <si>
    <t>E Consultancy services / e Consulting</t>
  </si>
  <si>
    <t>E Soft Technocrats Ltd / E Soft Technology Ltd</t>
  </si>
  <si>
    <t xml:space="preserve">211, ORBIT INDUSTRIAL ESTATE, NR.TANGET, MALAD ( W ) - 400064.  Contact no:-40030305/9930124303                </t>
  </si>
  <si>
    <t>Edge soft / Edge Software</t>
  </si>
  <si>
    <t>eHastha IT Services Pvt. Ltd / Ehastha Global Services</t>
  </si>
  <si>
    <t># 186, Poonamallee High Road, 4th floor, Alsa Towers, Kilpauk, Chennai- 600 010</t>
  </si>
  <si>
    <t>Elite IT Solutions  /Elite Technologies</t>
  </si>
  <si>
    <t># 6-3-899/2, 4  floor Swathi plaza, Behind Prathul honda workshop, Raj bhavan road,Somajiguda,Hyd-82
Website: www.elitetechnologies.net</t>
  </si>
  <si>
    <t>EON IT Solutions, Bangalore</t>
  </si>
  <si>
    <t xml:space="preserve"> ERP Business Solution Private Limited </t>
  </si>
  <si>
    <t xml:space="preserve">#117/2A, 2nd cross, Marathahalli,Bangalore-37; Near Software Park, Kharadi, Pune-14
Website: www.erpbizz.com
Email: info@erpbizz.com
</t>
  </si>
  <si>
    <t>Ethink soft solution</t>
  </si>
  <si>
    <t>#8, 1st Cross, 24th Main, 2nd Phase, J.P. Nagar,
Bangalore.</t>
  </si>
  <si>
    <t>Gamma Software System Pvt Ltd</t>
  </si>
  <si>
    <t xml:space="preserve">Hindustan Biulding (2nd Floor), 4,  Chittaranjan Avenue, Kolkata - 700072,  West Bengal, India, , , </t>
  </si>
  <si>
    <t>Glowsys Technologies Private Limited</t>
  </si>
  <si>
    <t>GMAX IT Solutions</t>
  </si>
  <si>
    <t>No. 6, 1st cross, 1st main,
Ganga nagar,
BANGALORE-560032
Karnataka
Website: www.gmaxsoft.com</t>
  </si>
  <si>
    <t>Hypercube Software Solutions Pvt Ltd</t>
  </si>
  <si>
    <t>#16,14th Cross,Lakshmi Layout,Marathalli,Bangalore-37</t>
  </si>
  <si>
    <t>Icamberwell</t>
  </si>
  <si>
    <t>Plot No. 29, 4th Floor, Zeenath residency, Sri Nagar Colony, Hyderabad - 500073</t>
  </si>
  <si>
    <t>ICS Solutions Infotech</t>
  </si>
  <si>
    <t>IMAX Technologies</t>
  </si>
  <si>
    <t xml:space="preserve">Indotronics </t>
  </si>
  <si>
    <t>i-Nest  Solutions</t>
  </si>
  <si>
    <t>Address:1. Door No: 8-3-318/11/17,
Mega City, J.P Nagar, Hyderabad – 500073
Address:2 Chalapathi Complex
5th Floor
Srinagar Colony
Hyderabad -500073
Website: www.i-nestsolutions.com</t>
  </si>
  <si>
    <t>Infolinks Software Solutions</t>
  </si>
  <si>
    <t>#2-38/11, Shree Rama colony,Kavuri Hills, Near PST., Hi-Tech City Road. Madhapur.Hyderabad=500 033</t>
  </si>
  <si>
    <t xml:space="preserve"> Infolink Technologies Private Limited</t>
  </si>
  <si>
    <t>Flat # 403, Manjeera Square Matro Complex
Opp. Maithri Hospital, Ameerpet
Hyderabad
500 038
India
Email : mail@infolinksforyou.com
www.infolinkstech.com</t>
  </si>
  <si>
    <t xml:space="preserve">Infoware Technologies </t>
  </si>
  <si>
    <t xml:space="preserve">Global I-Max Technologies </t>
  </si>
  <si>
    <t>Pgg12-4/206,Near MID Software park, Kharadi Pune - 14</t>
  </si>
  <si>
    <t>No.4, 3rd Cross, KR Layout, JP Nagar, 6th Phase, Bangalore-78</t>
  </si>
  <si>
    <t>iTheeta Software Private Limited</t>
  </si>
  <si>
    <t>Address: #20/1 - A,  Sirur Park Road,  Malleshwaram, Bangalore - 560020</t>
  </si>
  <si>
    <t>Konig IT Consultants</t>
  </si>
  <si>
    <t xml:space="preserve"> #377,  2nd Floor,  8th Main,  2nd Stage,  "A" Block,  Rajajinagar,  Bangalore - 560010, , </t>
  </si>
  <si>
    <t>Insyslogic Soluti 30/1</t>
  </si>
  <si>
    <t>51/2 Swamy Towers, 1st &amp; 2nd Floor, Outer Ring Road, Near EzoneClub, Marathahalli, Bangalore-560037,  
Phone- 08032421658</t>
  </si>
  <si>
    <t>Sun Hawk Technologies</t>
  </si>
  <si>
    <t>No. 17/2, Surya Enclave, Tirmulgherry,  Secunderabad – 500 015</t>
  </si>
  <si>
    <t>Sun X Systems</t>
  </si>
  <si>
    <t># 30,7th Cross Road,N R Colony,Behing APS College,Basavanagudi Bangalore 19 Ph # 26678999</t>
  </si>
  <si>
    <t>Sunx Systems</t>
  </si>
  <si>
    <t>No.30, 2nd Floor, 7th Cross Road, Basavangudi, Bangalore – 560 019.</t>
  </si>
  <si>
    <t>Sunxsystems</t>
  </si>
  <si>
    <t xml:space="preserve">Suraj Software, </t>
  </si>
  <si>
    <t>Suresh Krishnan</t>
  </si>
  <si>
    <t>Lakshmi Communication, 133-2, Dr. Radhakrishna Road, Tatabad, CBE 12.</t>
  </si>
  <si>
    <t>Surya Software Solutions, Hyderabad</t>
  </si>
  <si>
    <t>8-2-686/B/5/B BANJARA HILLS ROAD NO.12 HYDERABAD ... HYDERABAD-500 038</t>
  </si>
  <si>
    <t>Surya Software Systems Private Limited, Bangalore</t>
  </si>
  <si>
    <t>No. 2227, 23rd Cross, 9th Main. Banashankari 2nd Stage. Bangalore - Karnataka ,INDIA 560070</t>
  </si>
  <si>
    <t xml:space="preserve">Syntyce Solutions </t>
  </si>
  <si>
    <t>No. 190, 1st Floor, Reddy Arcade, Tankburd Road, Near Chodeswari Bus Terminus, Bangalore - 54,</t>
  </si>
  <si>
    <t xml:space="preserve">Systral Technologies Pvt. Ltd., </t>
  </si>
  <si>
    <t>#126/76, East Vannier St, west K.K.Nagar, Chennai – 600 078</t>
  </si>
  <si>
    <t>Sysworks Infotech</t>
  </si>
  <si>
    <t xml:space="preserve"> Near inchara HoTel, K.r.layout,J .p.nagar, 6th phase Bangalore -560078.</t>
  </si>
  <si>
    <t xml:space="preserve">Tangent Infotech Pvt Ltd, </t>
  </si>
  <si>
    <t>Tech Bricks Software Solutions</t>
  </si>
  <si>
    <t>#22-20 Main, 2nd Floor, M R Bakery Building, Maruthi Nagar, Bangalore 68, Ph 080-65467957</t>
  </si>
  <si>
    <t>Tech Recipe,</t>
  </si>
  <si>
    <t xml:space="preserve">TechNewBie Private Limited, Bengalooru </t>
  </si>
  <si>
    <t>#248,5th cross, 2nd main,Ashwath nagar, bangalore</t>
  </si>
  <si>
    <t>Technical Supplies and Services,</t>
  </si>
  <si>
    <t xml:space="preserve">Techno spine Solutions </t>
  </si>
  <si>
    <t>No. 3445, 4th Cross, 10th Main, Indira Nagar, 2nd Stage, Bangalore - 560038 Tel no.080-40936851/52</t>
  </si>
  <si>
    <t xml:space="preserve">Teck Fusion System Private Limited </t>
  </si>
  <si>
    <t>Rajani Bhawan, Opp High Court, M.G. Road, Indore  Tel no:731 - 4203460, 4203461, and 4203462. Also in Pune.</t>
  </si>
  <si>
    <t>Tel Tech Global Services</t>
  </si>
  <si>
    <t>73, Third Floor, Arcot Road, Kodambakkam, Chennai - 600 024</t>
  </si>
  <si>
    <t>Telecon Valley,</t>
  </si>
  <si>
    <t>No: 2, 2nd Floor, Hosur Main Road,Madiwala, Bangalore - 560068</t>
  </si>
  <si>
    <t>Tengent Soft, Bangalore</t>
  </si>
  <si>
    <t>Testniks Solutions</t>
  </si>
  <si>
    <t xml:space="preserve">No.7, 3rd Cross, M.K.Nagar, Yeshwanthpur, Bangalore - 560 022 </t>
  </si>
  <si>
    <t xml:space="preserve">The Metric Soft </t>
  </si>
  <si>
    <t>www.themetricsoft.com</t>
  </si>
  <si>
    <t xml:space="preserve">The Mosaic Technolgies, Noida </t>
  </si>
  <si>
    <t xml:space="preserve">The Softtech World, Noida </t>
  </si>
  <si>
    <t>A-124, Ist Floor, Sector - 36,Noida - 201 301 (UP</t>
  </si>
  <si>
    <t>Time  Technologies.Net Pvt Ltd.</t>
  </si>
  <si>
    <t>Time Technologies.Net Pvt Ltd</t>
  </si>
  <si>
    <t xml:space="preserve">Traction Systems Private Limited, Chennai </t>
  </si>
  <si>
    <t>Tranquill Soft Tech</t>
  </si>
  <si>
    <t>Transcend Technology Orbit, Chennai</t>
  </si>
  <si>
    <t>Tranz Network</t>
  </si>
  <si>
    <t>#53/4B, 22nd Cross St,Someshwara Layout, Hulimavu,Bannerghatta Road, Bangalore - 600 076. </t>
  </si>
  <si>
    <t>Twee Infosystems</t>
  </si>
  <si>
    <t>#50-9/14, 4th Cross, Venkatpura, Bangalore - 560034                                                     The new address is #471, 4th Main Road, Teacher’s colony, Sarjapur Road, Teachers Colony, Bangalore-34</t>
  </si>
  <si>
    <t>Uditi Technologies
Uthithi Technosys</t>
  </si>
  <si>
    <t>Uniqpro</t>
  </si>
  <si>
    <t>35, 31th Main, Nanda Gokula, Tank Bund Road, B.T.M 2nd Stage, Bangalore - 560076.</t>
  </si>
  <si>
    <t xml:space="preserve">V B Design Automation Software Private Ltd </t>
  </si>
  <si>
    <t xml:space="preserve">#162, 36th A Cross Road,7th Block,Jayanagar,Bangalore 560 082 </t>
  </si>
  <si>
    <t>Valtech Consulting Private Limited</t>
  </si>
  <si>
    <t>No. 16, Akila Garden, 2nd Street, Thiruvanaikoil, Ganapathy Nagar Extension, Periyar Nagar, Mambazhasalai, Trichy - 620 005</t>
  </si>
  <si>
    <t>Vantage Software Solutions Private Limited</t>
  </si>
  <si>
    <t>Vantage Software Solutions Private Limited,Hyderabad</t>
  </si>
  <si>
    <t>Verizan Technologies Pvt. Ltd.
Chanakya IT Solutions</t>
  </si>
  <si>
    <t>Version Range Solutions Pvt. Ltd,.</t>
  </si>
  <si>
    <t xml:space="preserve">VGuss Tehcnologies </t>
  </si>
  <si>
    <t>No. 183/6, Vedachalam Street, Jafferhanpet, Ashok Nagar, Chennai Tel : 044-  New No. 27, Raju Street,West Mambalam, Chennai - 600033)  42668554</t>
  </si>
  <si>
    <t>Vidatha Info Tech</t>
  </si>
  <si>
    <t>Vishudev Technologies</t>
  </si>
  <si>
    <t xml:space="preserve">Address: Flat No. 306, Padma Sai Tower 109, Moti Nagar, Hyderabad - 018
(As Fake Company Database)
Address: Plot No 219, Road no. 4, Vivekanandanagar colony, Lane Opp Trinetra Super Market, Near Post Office, Kukatpally, Hyderabad - 72 
(As Fake Company Database)
Address: Plot No. 31, Near Central Bank of India, Kalyannagar, Hyderabad - 38
(As Fake Company Database)
Address: #218 Road – 4, Kukatpally, Opposite Corporation Bank, Hyderabad – 500072, AP
(As per Searches)
www.naatconsulting.com </t>
  </si>
  <si>
    <t>Ocxium Technologies</t>
  </si>
  <si>
    <t xml:space="preserve">3rd Floor, Sri Krishna Arcade, 27th Cross, 10th Main Road, Jayanagar, 3rd Block, Bangalore - 560011. www.ocxium.com </t>
  </si>
  <si>
    <t>One Call Solution Pvt. Ltd.</t>
  </si>
  <si>
    <t>Opus Asia Technologies Private Limited</t>
  </si>
  <si>
    <t xml:space="preserve">Address: Carmel Point, Road No.12, Banjara hills, Hyderabad -034
Address: 8-2-684/3/25&amp;26
Rd # 12, Banjara Hills,
Hyderabad - 500 034,
India.
www.opusasia.com </t>
  </si>
  <si>
    <t xml:space="preserve">Orrisys It Ites </t>
  </si>
  <si>
    <t>Oxicum Technologies
Ocxium</t>
  </si>
  <si>
    <t>3rd Floor, Sri Krishna Arcade, 27th Cross,
10th Main Road, Jaynagar 3rd Block,
Bangalore – 560011
URL: ocxium.com</t>
  </si>
  <si>
    <t>Penta-C (formerly known as E-Brain Systems &amp; Solutions)</t>
  </si>
  <si>
    <t># 2936, 1st Floor, MKK Road, Rajajinagar, 2nd Stage, Bangalore - 560 010, India.</t>
  </si>
  <si>
    <t xml:space="preserve">Peridot Solutions Pvt Ltd, </t>
  </si>
  <si>
    <t xml:space="preserve"> Prominent Soft Solutions</t>
  </si>
  <si>
    <t># 542, Manjunath Building, Electronics City,Phase II, Bangalore - 560100</t>
  </si>
  <si>
    <t>Quadscope Solutions</t>
  </si>
  <si>
    <t>854/G, 10th Main, HAL 2nd Stage,Indira Nagar, Bangalore – 560038 ( landmark: Near Coffee day)</t>
  </si>
  <si>
    <t>Qualiband Technologies</t>
  </si>
  <si>
    <t>Ram Soft Solutions</t>
  </si>
  <si>
    <t xml:space="preserve"> Address 1 : #243,10/2, 3rd Floor, Nagendra Plaza, Victoria road, Bangalore- 47 OR
Address 2 : # 82, 1st Floor, Victoria Layout, Bangalore</t>
  </si>
  <si>
    <t>Real Soft Technologies, Bangalore</t>
  </si>
  <si>
    <t>#7/32, 47th Cross, 1st Main,8th Block, Jayanagar, Bangalore – 560082.</t>
  </si>
  <si>
    <t>Realsoft Technologies</t>
  </si>
  <si>
    <t>1-1-591, Gandhinagar,Hyderabad - 500020, AP</t>
  </si>
  <si>
    <t>Dream to Vision Infosoft</t>
  </si>
  <si>
    <t xml:space="preserve"> Pvt Ltd,   #30/1,  1st floor,  R.K.Plaza,  C.M.H.Road,  Indiranagar Road,  Bangalore - 560038, , </t>
  </si>
  <si>
    <t>DocuStep</t>
  </si>
  <si>
    <t xml:space="preserve">1834,  Class 3,  18 th Main Road,  annanagar,  Chennai-40, , , , </t>
  </si>
  <si>
    <t>Elansoft Infotech Limited</t>
  </si>
  <si>
    <t xml:space="preserve"> Plot No. 352/A, -1165,  MLA Colony,  Road No. 12,  Banjara Hills,  Hyderabad - 500034, , , </t>
  </si>
  <si>
    <t>Rums Akanksha</t>
  </si>
  <si>
    <t>S. R. Soft</t>
  </si>
  <si>
    <t>Sangola Pharma, Owned by Raj SHAH, India</t>
  </si>
  <si>
    <t>Saphire consultancy services</t>
  </si>
  <si>
    <t>Saptree Technology Consultancy</t>
  </si>
  <si>
    <t xml:space="preserve">Savory Infotech </t>
  </si>
  <si>
    <t>#324,5th Main ,3rd Cross ,
RT Nagar, Bangalore-560032
www.savoryinfo.com</t>
  </si>
  <si>
    <t>SEIT Consulting [Sri Eliane Infotech Pvt. Ltd.]</t>
  </si>
  <si>
    <t xml:space="preserve">Semantic Solutions (India) Private Limited </t>
  </si>
  <si>
    <t xml:space="preserve">Address: #17,100 feet Road, Vysya Bank Colony, BTM Layout, Bangalore 560 076
Main Road, Near Jayadeva Hospital
(As per an Official)
Address: #215, KEB Layout , BTM 100 Feet Ring Road, Bangalore
(As per Searches)
www.semanticsol.com </t>
  </si>
  <si>
    <t>SG Soft Tech Private Limited</t>
  </si>
  <si>
    <t>Address: No.289-A, 3rd Floor, 12th Cross, Ideal Home Township, Rajeshwarinagar, Bangalore - 560 098.
Address: #220/31,1st Block East,Jayanagar Bangalore.</t>
  </si>
  <si>
    <t>Softage technologies</t>
  </si>
  <si>
    <t>25, 6th Cross, Rajiv Gandhi Road, Kanakpura Main R, Bangalore, Karnataka,India, Pin-560078</t>
  </si>
  <si>
    <t xml:space="preserve">Sorex /  SORIX SOLUTIONS PRIVATE LIMITED </t>
  </si>
  <si>
    <t># 509, Annapurna Block, Aditya enclave, Ameerpet,Hyd- 38
email: info@sorix.net
website: www.sorix.net</t>
  </si>
  <si>
    <t>Sri Technology Solutions / Sritech Solutions Private Limited</t>
  </si>
  <si>
    <t xml:space="preserve">Address:  402, Devasree Mansion, Shyamlal Buildings Begum pet, Hyderabad – 500015, AP .India.
(As per the document)
Address: T402B,Technopolis Galada Complex, Beside Food World, Near Pantaloons, Begumpet, Hyderabad-16.A.P , INDIA
(As per Searches)
Address: 1-11-1261/F, Devasree Mansion, Shyamzaz Buildgsn  Begumpet, Hyd -16.
(As per Searches) 
Address: 501, Gayatri Residency, White Fields, Madhapur, Kondapur, Hyderabad-32.A.P., INDIA
(As per Searches)
http://www.sritechsolutions.com </t>
  </si>
  <si>
    <t>Step Online Private Limited</t>
  </si>
  <si>
    <t xml:space="preserve">Address: No.299,1st Floor,B.T.S. 1st Main Road, Chinnayanpalya,Wilson Garden,Bangalore-30
 or 
Address: 19,MN Plaza,Second Cross, Sampige Main Road, Malleshwaram, Bangalore, Karnataka, India, Pin-560003
</t>
  </si>
  <si>
    <t>Sun Silica Solutions Pvt Ltd</t>
  </si>
  <si>
    <t>Technomind Consultancy Systems / Technomind Systems</t>
  </si>
  <si>
    <t>Tryocen Software</t>
  </si>
  <si>
    <t>#8/A,1st Cross,24th Main,J.P.Nagar,2nd Phase,Bangalore-78 
OR
Shree Sadan,Jagath Narayan Road,Kadam Kuan,Patna - 800003
OR
# 57/6, 47th Cross, 11th Main,
Jayanagar,
Bangalore-560 011</t>
  </si>
  <si>
    <t>UTL</t>
  </si>
  <si>
    <t>#19/6,Ashokpuram school road, Industrial Suburb,Yeshwanthpur, Bangalore -560022</t>
  </si>
  <si>
    <t>Wellbert Pvt Ltd, India</t>
  </si>
  <si>
    <t>Wing Wink Technologies</t>
  </si>
  <si>
    <t>#11,1st Floor,
80 Feet Road, RT Nagar, Bangalore-32</t>
  </si>
  <si>
    <t xml:space="preserve">Wisdom Technologies Private Limited </t>
  </si>
  <si>
    <t xml:space="preserve">Chennai Branch Office 4th Floor, Nelson Towers, # 51, Nelson Manickam Road, Chennai - 29 </t>
  </si>
  <si>
    <t>Worldwide Online Services</t>
  </si>
  <si>
    <t>#15/1,2nd Floor, 3rd Cross, Koramangala, 4th block,80ft road,Above Rendevous Restaurant, Bangalore-560033; www.wosdxb.com; www.worldwideonline.net</t>
  </si>
  <si>
    <t>Xcelsior Software Solutions Pvt Ltd / M/s X Celsior Target Infotech</t>
  </si>
  <si>
    <t>#38,Target House, 7th Cross, 7th Main,Malleswaram, Bangalore</t>
  </si>
  <si>
    <t xml:space="preserve">Yare Technologies Private Limited </t>
  </si>
  <si>
    <t xml:space="preserve">#657,7th Main Road, 11th Cross,2nd Stage,BTM Layout, Bangalore
OR
#2, 1st ‘A’ Cross,
N.S. Palya,
Bannerghatta Road,
Bangalore-560 076.
</t>
  </si>
  <si>
    <t xml:space="preserve">Merit Logix India </t>
  </si>
  <si>
    <t>MeritLogix India # 89/C Ground Floor East End E Cross
Jayanagar 9th Blcok
Bangalore - 560078 Karnataka , India</t>
  </si>
  <si>
    <t>Flash Infotech Private Limited -(renamed as Mycrone Data Systems)</t>
  </si>
  <si>
    <t xml:space="preserve">Address: # 89, 1st Main Road, 1st Stage, 1st Phase, Gokula, Next To UTI Bank, Bangalore- 560054 (landmark: next to Bata Showroom)
(As per Database)
Address: Branch, No. 37, 13th Main Road, Mathikere Extension, Bangalore, 560 054, India
(As per Searches)
Address: #25/1, HMT Main Road, Mathikere, Bangalore – 560 054
(As per the Candidate)
</t>
  </si>
  <si>
    <t>Binotech ,Chennai</t>
  </si>
  <si>
    <t>32,carpajambal nagar,mylapore,chennai-600004</t>
  </si>
  <si>
    <t>Cadems Infotech Pvt Ltd</t>
  </si>
  <si>
    <t>Cadems Infotech Pvt Ltd,  33/4, Jakkasandra, 1st Block,  Sarjapur Main Road, Bangalore - 560 034.</t>
  </si>
  <si>
    <t xml:space="preserve">Novita Soft Solutions </t>
  </si>
  <si>
    <t>Address: 2nd Floor, Muneswara Building, Varthur Main Road, Marthahalli, Bangalore-560037
(As per the Fake Company Database)
Address: #25/2, HMT Main Road, MathiKere, Bangalore
(As per Site visit)
www.novitasoftsolutions.com</t>
  </si>
  <si>
    <t>Multisoft Technologies private Limited/ Multisoft Technologies</t>
  </si>
  <si>
    <t xml:space="preserve">316-A,Ist Floor,Sector-15,Opposite Nirula’s-Noida (UP); </t>
  </si>
  <si>
    <t>Human Commerce Net Pvt Ltd</t>
  </si>
  <si>
    <t xml:space="preserve">Hyderabad,  5/A, Vengai Rao Nagar, S.R. Nagar, Hyderabad-500038, , , , </t>
  </si>
  <si>
    <t>I Beam Technologies D. No  8-2-677/B</t>
  </si>
  <si>
    <t xml:space="preserve"> beside Femilia Hospital,  banjara Hills- 12 Hyderabad, , , , , , , </t>
  </si>
  <si>
    <t>Jalwa Media India Pvt Ltd</t>
  </si>
  <si>
    <t xml:space="preserve"> 541/542,  Solitaire Corporate Park ,  Guru Hargobindji Marg,  Andheri (East),  Mumbai - 400093 , , , , </t>
  </si>
  <si>
    <t>Jeevan Computers</t>
  </si>
  <si>
    <t xml:space="preserve">19/c,  demont street,  santhome, chennai-04, , , , , </t>
  </si>
  <si>
    <t>Logytech Solutions Private Limited 163/b Road no 72</t>
  </si>
  <si>
    <t xml:space="preserve"> Journalist Colony,  Jubilee hills hyd-33, , , , , , , </t>
  </si>
  <si>
    <t>MAQ Infotech</t>
  </si>
  <si>
    <t xml:space="preserve"> B-4,  Shalimar Complex,   Mahalaxmi Cross Road,  Paldi,  Ahmedabad - 380007, , , , </t>
  </si>
  <si>
    <t>Massive IT Solutions No.600</t>
  </si>
  <si>
    <t xml:space="preserve"> J.P Road, 2nd Phase,  Girinagar, Bangalore – 560 085, , , , , </t>
  </si>
  <si>
    <t>Microline Infosystems India Private Limited</t>
  </si>
  <si>
    <t xml:space="preserve"> Survey -129/130,  Tumkunta,  Samirpet,  R.R.Dist,  Hyderabad -500078, , , , </t>
  </si>
  <si>
    <t>Mirage Logics</t>
  </si>
  <si>
    <t xml:space="preserve"> #1780,  2nd Floor,  Lehar Complex,  New Sayyaji Rao Road,  Mysore - 570021, , , , </t>
  </si>
  <si>
    <t>MSK Constructions</t>
  </si>
  <si>
    <t xml:space="preserve"> No. 56,  Fortune Chambers,  Richmond Circle,  Bangalore - 560025, , , , , </t>
  </si>
  <si>
    <t>Nabakoty Electronics</t>
  </si>
  <si>
    <t xml:space="preserve"> #78,  Satyanagar,  Bhuneshwar - 751007, , , , , , </t>
  </si>
  <si>
    <t>Nike industries pvt ltd</t>
  </si>
  <si>
    <t xml:space="preserve">,  3-1-5/2,  Behind Janapriya Appartments,  Laxmi Nagar Colony,  Rajendra Nagar,  Ranga Nagar,  Ranga Reddy Dist,  hyderabad., </t>
  </si>
  <si>
    <t>Port web Soft Tech</t>
  </si>
  <si>
    <t xml:space="preserve">204,  AIEMA Towers, 1at main Rd, Chennai-58, , , , , </t>
  </si>
  <si>
    <t>Professional Business System</t>
  </si>
  <si>
    <t xml:space="preserve">GF-24, Scheme # 54, Opp Sayaji Hotel, Indore.452010., , , , , </t>
  </si>
  <si>
    <t>Propus Infotech (P) Limited / Propus Software Solutions</t>
  </si>
  <si>
    <t xml:space="preserve">Addess: 4th floor, RR chanbers II, Thiru-vi-ka Industrial estate, Guindy Chennai – 600032
Address: No-2,  Palandiappan Koil Street, Adambakkam.
Address: 2/51, 2nd Street, Telephone Colony, Adambakkam Chennai Tamilnadu - 600088
www.propusinfotech.com   / www.propussoft.com </t>
  </si>
  <si>
    <t>Quasar Software &amp; Solutions</t>
  </si>
  <si>
    <t xml:space="preserve">604,  Abhijeet,  Nr. Mahakali Six Road,  Ahmedabad - 380006, , , , , </t>
  </si>
  <si>
    <t>Rendezvous Solutions &amp; Services Private  Limited</t>
  </si>
  <si>
    <t xml:space="preserve"> Unit C 1, 2nd Floor, Topaz Building, Amruta Hills, Panjagutta, Hyderabad-500048, , , </t>
  </si>
  <si>
    <t>RGS Technology Pvt Ltd</t>
  </si>
  <si>
    <t xml:space="preserve"> New No. 12/2,  Ramakrishna Street,  Ground Floor,  North Usman Road,  T.Nagar,  Chennai - 600017, , , </t>
  </si>
  <si>
    <t xml:space="preserve">Shellsoft Technologies </t>
  </si>
  <si>
    <t># 969/29,  41st Cross ,  Rajajinagar, 3rd Block ,  Bangalore - 560010</t>
  </si>
  <si>
    <t>S G Soft Tech Pvt Ltd</t>
  </si>
  <si>
    <t xml:space="preserve"> Honnam Complex,  No.8/12,  1st Floor,  South Cross Road,  Basavanagudi,  Bangalore - 560004, , , </t>
  </si>
  <si>
    <t>Shine Net Infotech PVT LTD</t>
  </si>
  <si>
    <t xml:space="preserve"> #8/38,  Chinmaya Nagar,  Stage - 2nd Extn,  Chennai - 600092,  Tamilnadu , , , , </t>
  </si>
  <si>
    <t xml:space="preserve">Siri Infotech </t>
  </si>
  <si>
    <t xml:space="preserve">8-3-214/2, Murthy Mansion , 3rd Floor, Srinivasa Nagar,  Hyderabad , Andhra Pradesh , , , , </t>
  </si>
  <si>
    <t>Srishti Network Solutions Pvt. Ltd. Reg.Off:No 64</t>
  </si>
  <si>
    <t xml:space="preserve">3rd floor, Balaji Silk Complex, Avenue Road, Bangalore-560002, , , , , </t>
  </si>
  <si>
    <t>Thatavarti Technologies</t>
  </si>
  <si>
    <t>Address: Plot #120, GK Classics, 4th floor, Srinagar Colony, Near Satya Sai Nigham, Hyderabad- 73
(As per Fake Company Database)
Address: #5, 1st Flr, Cosmos Building 3rd Road, Khar, (W), Mumbai - 400 052.
(As per Fake Company Database)
Address: Plot #31, 1st Floor 
Flat No : 136, 4Th AA Cross, st Main
Kasthurinagar
Banglaore - 560043, India
(As per Searches)
Address: Goodwill Encluve BLdg,
1st Floor, Flat no 101,
Lane no 9, 
Near Lifestyle Shopping center,
Kalyani Nagar, Pune-6. 
   (As per Searches)
Address: Plot #175, Masjid road dead end, Dharani Nagar, Near by Jalakanya Hotel, Allwyn colony Phase II, Kukatpally, Hyderabad.
(As per Searches)
Address: Plot # 31, 1st Floor, Pipe Line Road, Sarakki Gate, J. P. Nagar (P. O), Bangalore – 78
(As per Searches)</t>
  </si>
  <si>
    <t xml:space="preserve">Trangent technolgies </t>
  </si>
  <si>
    <t xml:space="preserve"> / H-No 6-3-852/2/B/3/A ,  near green park hotel ,  greenlands ,  begumpet ,  HYD -16, , , , </t>
  </si>
  <si>
    <t>TransideN Software Solutions</t>
  </si>
  <si>
    <t xml:space="preserve"> #12-13-1260,  Tarnaka,  Hyderabad, , , , , , </t>
  </si>
  <si>
    <t>Unique Minds Infotech</t>
  </si>
  <si>
    <t xml:space="preserve"> #377,  19th Main,  1st Block,  Rajajinagar 1st Block,  Bangalore - 560010, , , , </t>
  </si>
  <si>
    <t>Abyss Solutions Private Limited</t>
  </si>
  <si>
    <t xml:space="preserve"> A/141,  Saheed Nagar,  Bhuneshwar,  Orissa., , , , , </t>
  </si>
  <si>
    <t>Ensemble Technologies - ( Please note Chennai  is genuine company)</t>
  </si>
  <si>
    <t>D-54, Sector-2, Noida – 201301, India</t>
  </si>
  <si>
    <t>TCS(Testing Consulting Services INC)</t>
  </si>
  <si>
    <t>Greenpro</t>
  </si>
  <si>
    <t>F4/226, Fourth Main Road, Sidco Nagar, Villivakkam , Chennai 600049</t>
  </si>
  <si>
    <t xml:space="preserve">Siri Software Services </t>
  </si>
  <si>
    <t># 102, Amruthaville,(Right Wing), Opp: Yashoda Hospital, Somajiguda, Rajbhavan Road, Hyderabad-560082</t>
  </si>
  <si>
    <t>RMH Technologies Software Develpoment</t>
  </si>
  <si>
    <t>#30/2, S V Complex, M.C., Layout, Magadi Main Road, Near Raheja Apartment,Banglore-560040</t>
  </si>
  <si>
    <t xml:space="preserve">Net logic Infotech Private limited </t>
  </si>
  <si>
    <t># 13, 6th Block , 80 ft Main Road, Koramangala,Bangalore - 95</t>
  </si>
  <si>
    <t>Cozent Software Solutions Private Limited</t>
  </si>
  <si>
    <t>302, Sri Sampada Enclave, Kaveri Hills, Jubilee Hills, Hyderabad - 500002</t>
  </si>
  <si>
    <t>Leo Labs Pvt. Ltd</t>
  </si>
  <si>
    <t>Plot no.37b , Journalist Colony-B, Jubilee Hills, Hyderabad – 500033 &amp; Raj cyber vihar,plot no.12,Huda Enclave,Hitech city, Hyderabad</t>
  </si>
  <si>
    <t>Geomaxinfotech</t>
  </si>
  <si>
    <t>#286/8, 17 Cross road, 26th Main, 6th Phase, JP Nagar, Bangalore – 560078.</t>
  </si>
  <si>
    <t xml:space="preserve">Delta Info Systems </t>
  </si>
  <si>
    <t>6th Main,BTM 1st Stage,Banglore-29</t>
  </si>
  <si>
    <t xml:space="preserve">J-Apps Infotech  </t>
  </si>
  <si>
    <t xml:space="preserve">Logica Matrix solutions </t>
  </si>
  <si>
    <t xml:space="preserve">Career Nest </t>
  </si>
  <si>
    <t>Rukhmani  Software  Technologies P Ltd ( GET – The Global Education Tree)</t>
  </si>
  <si>
    <t>C- 18 A Takht -E- Shahi Road Near RBI, Jaipur</t>
  </si>
  <si>
    <t>Softtech World  / Soft Tech Worl</t>
  </si>
  <si>
    <t xml:space="preserve">Address: A - 124, 1st  Floor Sector - 36, Noida – 201301
(As per Database)
Address: A-52, Ist Floor, Wing – D, Sector-16, Noida – 201301
(As per Searches)
http://www.softtechworld.com </t>
  </si>
  <si>
    <t>SDV Technology</t>
  </si>
  <si>
    <t>Futurtech Consultancy Services</t>
  </si>
  <si>
    <t xml:space="preserve">8/B, III Floor, 1 Cross, 24th 'A' Main, Near IOB, 2nd phase, JP nagar, Bangalore </t>
  </si>
  <si>
    <t>Marselviz Technologies Private Limited (As per document)
Mars Elviz Technologies ( As per website)</t>
  </si>
  <si>
    <t xml:space="preserve">Address: # 117/2A, 2nd cross, Marathalli, Bangalore – 37.( As per database)
Address: # 18, Coconut Gardens,
Dollars colony, 
Bangalore-94.(As per website)
www.marselviz.com  </t>
  </si>
  <si>
    <t xml:space="preserve">Lyners Systems </t>
  </si>
  <si>
    <t xml:space="preserve"> # 117/2A, 2nd cross, Marathalli, Bangalore – 37,</t>
  </si>
  <si>
    <t xml:space="preserve">Linear Infotech Private Limited </t>
  </si>
  <si>
    <t xml:space="preserve"> Siri Software Solutions</t>
  </si>
  <si>
    <t>29-10-13,Reddy Complex Lane,Dabagardens, Vishakhapatnam -20</t>
  </si>
  <si>
    <t>ERP Solution Asia</t>
  </si>
  <si>
    <t>504,Tradex Tower –II, Greater Noida(UP), India.</t>
  </si>
  <si>
    <t xml:space="preserve">SRM Associate  </t>
  </si>
  <si>
    <t>Near Raja Garden Flyover, A-28 A,Rajouri Garden , New Delhi-</t>
  </si>
  <si>
    <t>Infobahn Technologies Limited</t>
  </si>
  <si>
    <t>Regd. Office 1539 Avenue 1, Street # 17, Banjara Hills, Hyderabad - 500034. Andhra Pradesh.</t>
  </si>
  <si>
    <t>Targett Infotech</t>
  </si>
  <si>
    <t>Gyan Mandir Society 3 Lake Avenue Kolkata 700026</t>
  </si>
  <si>
    <t xml:space="preserve"> Koin Soft Technologies</t>
  </si>
  <si>
    <t>DU-82,Pitampura New Delhi -110088</t>
  </si>
  <si>
    <t xml:space="preserve">Gnix Infosoft Limited </t>
  </si>
  <si>
    <t>A-52, Sector-16, Noida - 201301</t>
  </si>
  <si>
    <t>Olive Consultancy Service</t>
  </si>
  <si>
    <t>#30 / 1 , C M H Road , Indira Nagar , Bangalore.
[ Above Lord Krishna Bank ]</t>
  </si>
  <si>
    <t>iQwest Software Solutions Limited</t>
  </si>
  <si>
    <t>Address: 2, 1st 'A' Cross, N.S.Palya, Bannerghatta Road, Bangalore- 560 076
(As Per The Fake Company Database)Address: No. 23, S. R. Complex; Doctor’s layout, Kembathalli Road, Gottigere, B. G. Road, Bangalore – 83.(As per the documents provided by the Candidate)</t>
  </si>
  <si>
    <t>Info Solutions</t>
  </si>
  <si>
    <t xml:space="preserve">5, Ankita Chamber, 351 – Shukrawar Peth, Shivaji Road – Pune - 2, www.infosolutionspune.com </t>
  </si>
  <si>
    <t>Aquarius Software Solutions Pvt Ltd</t>
  </si>
  <si>
    <t>#576, 3rd Stage, 4th Block, Basaveshwaranagar, Bangalore – 79</t>
  </si>
  <si>
    <t>iCynergy Intelligent Solutions</t>
  </si>
  <si>
    <t xml:space="preserve">Address: Samrudhi Vashyam 
1-98/9/3/23, Jai Hind Enclave, Opp Pavani Marbles, Madhapur, Hyderabad – 81
(As per the Document provided by the Candidate)
Address: 502, 5th Floor K R Towers, Above Vijaya Bank, Road No 12, Banjara Hills, Hyderabad – 500034
(As per searches)
Address: NBT Nagar, Banjara Hills, Hyderabad, Andhra Pradesh
(As per searches)
</t>
  </si>
  <si>
    <t>Tech Tra Logics / Techtra</t>
  </si>
  <si>
    <t>Address: # 1062, 4th Cross, 7th Main, Dollars Layout. JP Nagar, 4th Phase, Banglore – 560078
(As per the documents) Address: #29,1st Floor, Fast Cars, 3-B Cross, 18th Main, BTM 2nd Stage, Bangalore Karnataka - 560076 (As per domain search)www.techtralogics.com</t>
  </si>
  <si>
    <t xml:space="preserve">Accolade Tech Services Private Limited </t>
  </si>
  <si>
    <t xml:space="preserve">Address: # 35, Near 15th Cross Bus Stop, 24th Main, Near Nandhini Hotel, J. P. Nagar, Landmark: Towards Brigade Millennium Road, Phase 6
Bangalore – 560 078
(As per the Documents)
</t>
  </si>
  <si>
    <t xml:space="preserve">Pragna Infotech </t>
  </si>
  <si>
    <t>Revolax Technologies</t>
  </si>
  <si>
    <t xml:space="preserve">Address: # No. 30, 6th Block, 17th H Main Road, Koramangala, Bangalore-560095
(As per Searches and the document provided by the Candidate)
www.reveloxtechnologies.com </t>
  </si>
  <si>
    <t>Quanta IT Solutions Pvt Ltd</t>
  </si>
  <si>
    <t>8-3-124/116, Block A, Palace View Estate, Road No. 2, Banjara Hills, Hyderabad 500 053</t>
  </si>
  <si>
    <t>Intuple Information Tuples</t>
  </si>
  <si>
    <t xml:space="preserve">#14,Nirmal,1st A Cross, Maruti Nagar, Bangalore-68  http://www.intuple.com  </t>
  </si>
  <si>
    <t>Ridleysoft</t>
  </si>
  <si>
    <t xml:space="preserve">Address: No.32/A, 2nd Floor Near Shantiniketan College, Deverchikannahalli main Road, behind St. Mary’s High School, Veerabhatra Swamy Bus Stop, Bangalore, Karnataka, India Pin Code: 560076
(As per Searches and the document provided by the Candidate)
www.ridleysoft.com </t>
  </si>
  <si>
    <t>Kbyte Technologies</t>
  </si>
  <si>
    <t>Woodpecker Software Solutions</t>
  </si>
  <si>
    <t xml:space="preserve">Address: No 5, 1st Floor, No. 146, Millennium Towers
Nelson Manickam Road
Mehta Nagar
Chennai - 600 029
(As per Searches and the document provided by the Candidate)
www.woodpeckersoftware.com </t>
  </si>
  <si>
    <t>EpitomeSofts</t>
  </si>
  <si>
    <t>Address: 2nd Floor Satya Chambers, 218, Next to Ganga Village, Satao Nagar, Hadapsar – 28
(As per the documents)
Address: Vitehar Heights,
418 Ganesh Peth,
Pune – 411002
(As per Searches)
Address: Survey 71 , Mathoshree Bldg,Nr. Namovihar Society , Handewadi Road, Sataunagar, Hadapsar, Pune
(As per Searches)
www.epitomesofts.com</t>
  </si>
  <si>
    <t>Felix Infomatix Private Limited</t>
  </si>
  <si>
    <t>#6 Block ‘B’, Venkateswara Building, Roopena Agrahara, Bangalore-560068. www.felixinfomatix.com</t>
  </si>
  <si>
    <t>Resolsoft Technologies Pvt. Ltd.</t>
  </si>
  <si>
    <t>Address 1: #1188, 1st floor, 26th main, Ragiguda main road, Jayanagar 9th block, Bangalore 560069
(As per document)
Address 2: #1216, 2nd floor, above Samrudhi Hotel, 26th main, Ragiguda main road, Jayanagar 9th block, Bangalore 560069.
Address 3: # 86, Akshaya Building, 3rd Main, KEB Layout, BTM 1st Stage, Bangalore
(As provided by the HR)
www.resolsoft.com</t>
  </si>
  <si>
    <t>Prerita IT</t>
  </si>
  <si>
    <t xml:space="preserve">#9, 5th Cross, 12th Main, BTM, 1st Stage, Bangalore, Karnataka-560029, INDIA www.preritait.com </t>
  </si>
  <si>
    <t>Globalcynex Inc.</t>
  </si>
  <si>
    <t xml:space="preserve">Address: No.8/12, First Floor, Honnam Complex, South Cross Road, Basvangudi, Bangalore -04
(As per Fake Company Database)
Address: # 105 and 107, SMR Sartaj Plaza Sikh Road,
Secunderabad-500009
(As per Searches)
www.globalcynex.com </t>
  </si>
  <si>
    <t>i5 Technologies Pvt Ltd</t>
  </si>
  <si>
    <t xml:space="preserve">Address: Suite #2, 3rd Floor, Hameedia Complex, 108, Triplicane High Road, Triplicane, Chennai 600005 Tamil Nadu, India.
(As per searches and the document provided by the Candidate)
Address: New No 10/ Old No 169, Land Marvel building, Flat No 4 Eldams Source, Alwarpet Chennai – 18.
(As provided by the Supervisor)
www.i5tech.net </t>
  </si>
  <si>
    <t>Exonet Systems</t>
  </si>
  <si>
    <t>Flat Num – S -201 , 202 Platinum Plaza Chandan Nagar Road Pune -411014 ; www.vinon.in</t>
  </si>
  <si>
    <t>AccessIT</t>
  </si>
  <si>
    <t>American Mega Trend Inc.</t>
  </si>
  <si>
    <t>Arleen  technology</t>
  </si>
  <si>
    <t>AventiesIT   /  Aventis IT Consultants</t>
  </si>
  <si>
    <t>Bhushan Steel &amp; Strips</t>
  </si>
  <si>
    <t>Brainware Technologies  </t>
  </si>
  <si>
    <t>Address 1 : # 3, 2nd floor,  </t>
  </si>
  <si>
    <t>Brainware Infotech Pvt. Ltd  </t>
  </si>
  <si>
    <t>Thimmaiah Chambers,  </t>
  </si>
  <si>
    <t>Brain international</t>
  </si>
  <si>
    <t>CG VAK</t>
  </si>
  <si>
    <t>Coimbatore</t>
  </si>
  <si>
    <t>Cinova Software Solutions / Jenpro Infotech</t>
  </si>
  <si>
    <t>Concepts India</t>
  </si>
  <si>
    <t>CROSSROAD LOGISTICS PVT.LTD.</t>
  </si>
  <si>
    <t>Crystal Softech Solutions - Bangalore</t>
  </si>
  <si>
    <t>Cusat Systems, Bangalore</t>
  </si>
  <si>
    <t>ERP BUSSINESS SOLUTIONS PVT. LTD.</t>
  </si>
  <si>
    <t>Flash Infotech (renamed as Mycrone Data Systems)</t>
  </si>
  <si>
    <t>IBOW Solutions</t>
  </si>
  <si>
    <t>Indotronics / Indotronixs</t>
  </si>
  <si>
    <t>iNest  Solutions</t>
  </si>
  <si>
    <t>Infolinks Soultions Limited / Info Links Technologies Ltd</t>
  </si>
  <si>
    <t>Manjeera Square, Opp to Maitri Hospital, Ameerpet,Hyderabad</t>
  </si>
  <si>
    <t>JVS Consultants / JVS Info Systems / JVS Infotech Pvt Ltd</t>
  </si>
  <si>
    <t># 501, 5th Floor, Mgr Estates, Sai Baba Lane, Next to Model House, Dwarkapuri Colony, Panjagutta, Hyderabad</t>
  </si>
  <si>
    <t>Kiona Software Solutions (P)Ltd</t>
  </si>
  <si>
    <t>#15,2nd Floor, 3rd Cross, Koramangala, 4th block,80ft road,Above Rendeous Restaurant, Bangalore-560034</t>
  </si>
  <si>
    <t>Knack Systems</t>
  </si>
  <si>
    <t>Laavanya Technologies / Lavanya Technologies</t>
  </si>
  <si>
    <t>Mindsoft  India Pvt Ltd. / Mindsoft Technologies</t>
  </si>
  <si>
    <t>#39, 2nd floor, HMT Main Road 1st stage , 1st Phase , Gokula Bangalore -54</t>
  </si>
  <si>
    <t>Modern Century Soft Tec (subsidiary of Pundit Systems)</t>
  </si>
  <si>
    <t>Nex- G Exuberant Solutions Pvt. Ltd.</t>
  </si>
  <si>
    <t>Oxicum Technologies  </t>
  </si>
  <si>
    <t>3rd Floor, Sri Krishna Arcade, 27th Cross,  </t>
  </si>
  <si>
    <t>Ocxium</t>
  </si>
  <si>
    <t>Platinum Global Technologies Pvt. Ltd.</t>
  </si>
  <si>
    <t>Pundit Systems</t>
  </si>
  <si>
    <t>Qualibandtech Pvt. Ltd</t>
  </si>
  <si>
    <t>Reliance Global Information/Solutions Pvt Ltd.</t>
  </si>
  <si>
    <t xml:space="preserve">Sinertel Solutions </t>
  </si>
  <si>
    <t>Sofscript System Pvt.Ltd.</t>
  </si>
  <si>
    <t>Sorex / Sorix Solutions</t>
  </si>
  <si>
    <t>Source Technologies</t>
  </si>
  <si>
    <t>Spike Software Solutions  </t>
  </si>
  <si>
    <t>8-430/1//29, Near  </t>
  </si>
  <si>
    <t>Pvt. Ltd</t>
  </si>
  <si>
    <t>Keerthi Apartments, Yellareddy Guda, Hyderabad</t>
  </si>
  <si>
    <t>SRM Technologies</t>
  </si>
  <si>
    <t>Surya Software Systems Private Limited</t>
  </si>
  <si>
    <t>Time  Technologies.Net Pvt Ltd.</t>
  </si>
  <si>
    <t xml:space="preserve">Tryocen </t>
  </si>
  <si>
    <t>Unique Consultants</t>
  </si>
  <si>
    <t>Unisoft Info Tech Limited</t>
  </si>
  <si>
    <t>#2947, Second floor, MKK Road, Second Stage, Rajaji Nagar, Bangalore</t>
  </si>
  <si>
    <t xml:space="preserve">UniSys IT Solutions                                                     </t>
  </si>
  <si>
    <t xml:space="preserve"># 35, 6th Cross, S B M Colony, Brindavan Nagar, Mathikere, Bangalore - 560 054         </t>
  </si>
  <si>
    <t>Vidhata Infotech</t>
  </si>
  <si>
    <t>Vimukti Tech</t>
  </si>
  <si>
    <t xml:space="preserve">plot no. D-17, first floor,, laxmipuram colony, A.S.Rao nagar, ECIL(post),, Hyderabad, Andhrapradesh,India, Pin-530062 </t>
  </si>
  <si>
    <t>Wisdom Technologies /  Wisdom Leaf IT Technologies</t>
  </si>
  <si>
    <t xml:space="preserve">Bangalore   </t>
  </si>
  <si>
    <t>Mrs. Anita Ravindran (Advocate)</t>
  </si>
  <si>
    <t>Ascent Computer Instt</t>
  </si>
  <si>
    <t>Patna</t>
  </si>
  <si>
    <t xml:space="preserve">Centre for Advance Computing </t>
  </si>
  <si>
    <t>Behrampur</t>
  </si>
  <si>
    <t>Kalni Technology</t>
  </si>
  <si>
    <t>NAAT consulting</t>
  </si>
  <si>
    <t>Promise Kept Business Solutions / Promise Consultancy services</t>
  </si>
  <si>
    <t>Vidhatha InfoTech</t>
  </si>
  <si>
    <t xml:space="preserve">Lemuria Technologies </t>
  </si>
  <si>
    <t>HTG Hardware Networking Centre</t>
  </si>
  <si>
    <t>Global Enterprise Infotech Solutions (GEIS)</t>
  </si>
  <si>
    <t xml:space="preserve">Verna Info Solutions </t>
  </si>
  <si>
    <t>Hypercube Software Solutions Private Limited</t>
  </si>
  <si>
    <t>Vantage Software solutions</t>
  </si>
  <si>
    <t xml:space="preserve">Alien Softnet (Sister concern of Applied Lab) </t>
  </si>
  <si>
    <t>Anthesis Technologies Pvt. Ltd</t>
  </si>
  <si>
    <t>Applied Lab (Sister concern of Alien Softnet)</t>
  </si>
  <si>
    <t>Gurgaon</t>
  </si>
  <si>
    <t>El-Link Technologies</t>
  </si>
  <si>
    <t>EmpowerMind</t>
  </si>
  <si>
    <t>iCamberwell Solutions and Services</t>
  </si>
  <si>
    <t>MACS Infosolution</t>
  </si>
  <si>
    <t>Orbit IT Consulting</t>
  </si>
  <si>
    <t>PlanetiSoft Software Private Limited</t>
  </si>
  <si>
    <t>Power view Technologies</t>
  </si>
  <si>
    <t xml:space="preserve">Sermon Technologies </t>
  </si>
  <si>
    <t xml:space="preserve">Tranquil Infotech </t>
  </si>
  <si>
    <t>Vashista Technologies</t>
  </si>
  <si>
    <t>Yash Technologies Private Limited</t>
  </si>
  <si>
    <t>Techprojex Solutions</t>
  </si>
  <si>
    <t>Jasper IT Solutions, Hyderabad</t>
  </si>
  <si>
    <t>Mind Source Private Limited, Bangalore</t>
  </si>
  <si>
    <t xml:space="preserve">Eagle Solutions </t>
  </si>
  <si>
    <t>Ehastha IT services</t>
  </si>
  <si>
    <t>Great 9 Info services Private Limited</t>
  </si>
  <si>
    <t>Sritech Solutions Private Limited</t>
  </si>
  <si>
    <t>Ignistech (Sister concern of Regency Solutions)</t>
  </si>
  <si>
    <t>Mondial Soft Private Limited</t>
  </si>
  <si>
    <t xml:space="preserve">MSource Consulting Private Limited </t>
  </si>
  <si>
    <t>Navo Infotech Private Limited (Sister concern of Wisdom Technologies)</t>
  </si>
  <si>
    <t>Regency Solutions (Sister concern of Ignistech)</t>
  </si>
  <si>
    <t>Wintek Software Labs</t>
  </si>
  <si>
    <t>Wisdom Technologies (Sister concern of Navo Infotech Private Limited)</t>
  </si>
  <si>
    <t xml:space="preserve">WinTech Software Solutions </t>
  </si>
  <si>
    <t>Bhaskar Dresses</t>
  </si>
  <si>
    <t>Intelligent Soft System</t>
  </si>
  <si>
    <t xml:space="preserve">Kapoor and Company (Exports) India </t>
  </si>
  <si>
    <t>O2 Software Solutions Private Limited</t>
  </si>
  <si>
    <t xml:space="preserve">Sunshine Industries </t>
  </si>
  <si>
    <t>SVG Infosoft (P) Ltd</t>
  </si>
  <si>
    <t>Sushrut Surgical</t>
  </si>
  <si>
    <t>Celestial Labs</t>
  </si>
  <si>
    <t>Vashi Pharmacy</t>
  </si>
  <si>
    <t>Walence Consulting (Same As Ocxium Technologies)</t>
  </si>
  <si>
    <t xml:space="preserve">Avani Shelters </t>
  </si>
  <si>
    <t>Elite Procon Solutions Private Limited</t>
  </si>
  <si>
    <t xml:space="preserve">Mangalam Placement Private Limited </t>
  </si>
  <si>
    <t>Skill Matrix Solutions</t>
  </si>
  <si>
    <t>Neural Technologies, PKR Mansion, Marthalli</t>
  </si>
  <si>
    <t>Leo Labs IT Solutions</t>
  </si>
  <si>
    <t>Igenesis Software Services and Consultants</t>
  </si>
  <si>
    <t>Braincode Systems</t>
  </si>
  <si>
    <t>Creative Infotech</t>
  </si>
  <si>
    <t>Modern Century Soft Inc</t>
  </si>
  <si>
    <t>Pundit Systems (Subsidiary Company Modern Century Soft Inc, Chennai )</t>
  </si>
  <si>
    <t xml:space="preserve">Slash Solutions </t>
  </si>
  <si>
    <t>Intelance Soft (Sister concern of Starsys Technologies)</t>
  </si>
  <si>
    <t>Starsys Technologies (Sister concern of Intelance Soft)</t>
  </si>
  <si>
    <t xml:space="preserve">AOL Consulting India Private Limited, Hyderabad </t>
  </si>
  <si>
    <t>Forbes Info Technologies, Bangalore</t>
  </si>
  <si>
    <t xml:space="preserve">Radius 3 InfoTech </t>
  </si>
  <si>
    <t>Welsch Info systems Private Limited, Bangalore</t>
  </si>
  <si>
    <t xml:space="preserve">TechNewBie Private Limited </t>
  </si>
  <si>
    <t xml:space="preserve">Surya Software Solutions, Hyderabad </t>
  </si>
  <si>
    <t>Sreeni Software Technologies</t>
  </si>
  <si>
    <t xml:space="preserve">Software Information Solutions </t>
  </si>
  <si>
    <t xml:space="preserve">S R Soft Training, Development and Consultation, Hyderabad (AKA SR Soft Sol, Hyderabad) </t>
  </si>
  <si>
    <t xml:space="preserve">Aptra Infotech </t>
  </si>
  <si>
    <t>Moxie Software Solutions India Private Limited</t>
  </si>
  <si>
    <t>Quick soft Technologies</t>
  </si>
  <si>
    <t>Sahyadri Software Solutions</t>
  </si>
  <si>
    <t>Aikya Technologies</t>
  </si>
  <si>
    <t>Aster Technology Solutions India Private Limited</t>
  </si>
  <si>
    <t>Authentic Solution</t>
  </si>
  <si>
    <t>Avienties IT Solutions</t>
  </si>
  <si>
    <t>Bluesoft Technologies</t>
  </si>
  <si>
    <t>Cadems Infotech Private Limited (same as Pronite Technology)</t>
  </si>
  <si>
    <t>Cerebrain Technologies</t>
  </si>
  <si>
    <t>Cisconsoft</t>
  </si>
  <si>
    <t>Convargency Solutions Private Limited</t>
  </si>
  <si>
    <t>Hyderabad, Bangalore, Mumbai, Chennai &amp; Pune</t>
  </si>
  <si>
    <t>D2V Infotech Private Limited</t>
  </si>
  <si>
    <t>First Info Solution</t>
  </si>
  <si>
    <t>Global Consultancy Services</t>
  </si>
  <si>
    <t>GNANI Systems &amp; Networks</t>
  </si>
  <si>
    <t>Halyard Technologies</t>
  </si>
  <si>
    <t>Icon Horizons</t>
  </si>
  <si>
    <t>Igenic Technologies</t>
  </si>
  <si>
    <t>Info Bee Technologies</t>
  </si>
  <si>
    <t xml:space="preserve">Iota Software Technologies (New Name: Aquarian IT Solutions) </t>
  </si>
  <si>
    <t>Jainfotech Computers</t>
  </si>
  <si>
    <t>Maarc Systems</t>
  </si>
  <si>
    <t>Microline Info systems India Private Limited</t>
  </si>
  <si>
    <t>Mindware IT Solutions Private Limited</t>
  </si>
  <si>
    <t>Pradhama Technologies</t>
  </si>
  <si>
    <t>Pronite Technology (Same As Cadems Infotech Private Limited)</t>
  </si>
  <si>
    <t>Rechnor Backoffice IT Solution Pvt. Ltd.</t>
  </si>
  <si>
    <t>Saras Infosys</t>
  </si>
  <si>
    <t>Sperry Soft Technologies</t>
  </si>
  <si>
    <t>SunSoft Technologies Private Limited</t>
  </si>
  <si>
    <t>Sway Technologies</t>
  </si>
  <si>
    <t>Symphany Services Private Limited / Symphany Services Microsystems (India) Ltd</t>
  </si>
  <si>
    <t>Tavas Infotech Private Limited</t>
  </si>
  <si>
    <t>Transorient e-Solutions Private Limited</t>
  </si>
  <si>
    <t>Wits Tech Solutions</t>
  </si>
  <si>
    <t>Zisys - IT Consulting Services</t>
  </si>
  <si>
    <t>Technofin IT Solutions</t>
  </si>
  <si>
    <t xml:space="preserve">Sparsh Communications Private Limited </t>
  </si>
  <si>
    <t xml:space="preserve">Sanghi Textiles Processors </t>
  </si>
  <si>
    <t>Genie soft technologies Bangalore.</t>
  </si>
  <si>
    <t>3idem Soft Solutions</t>
  </si>
  <si>
    <t>A Trend,</t>
  </si>
  <si>
    <t xml:space="preserve">Address 1                       : New No. 7, Old No. 5, 48th Street, 9th Avenue, Ashok Nagar, Chennai - 600 083.
Address 2                       : 18 / 45, 13th Street, Ashok Nagar, Chennai - 600 083
</t>
  </si>
  <si>
    <t>Aadhityaa Infomedia Solutions</t>
  </si>
  <si>
    <t>New 77/02, old 26/02, Habbibulla Road, T.Nagar, Chennai 600 017 Ph: 044-28227223</t>
  </si>
  <si>
    <t xml:space="preserve">Ablaze Infotech Pvt Ltd. </t>
  </si>
  <si>
    <t>No. E22, 2nd Floor, Jawahar Park, Laxmi Nagar, Delhi - 110092.</t>
  </si>
  <si>
    <t>Accelon Technologies P Ltd</t>
  </si>
  <si>
    <t>C 402 The Pearl Opp Bharti Vidyapeeth School Laxmi Nagar, Balewadi, Pune 411 045</t>
  </si>
  <si>
    <t>Ace Infotech,</t>
  </si>
  <si>
    <t xml:space="preserve">
# 7, 2nd Main, BHCS Layout,Koramangala,
Bangalore- 560 034,
Ph- 080 25235391.
#1025D, 17th E Cross,
LBS Nagar,
Indira Nagar II stage,
Bangalore- 560 038
Ph. 080-4163 8908, 4163 8909
E-mail: hr@aceinfotech.co.in
# 31, Okhla Area, New Delhi – 110020
Phon</t>
  </si>
  <si>
    <t xml:space="preserve">Adira Technologies, Bengalooru </t>
  </si>
  <si>
    <t xml:space="preserve">Aetos Tech Pvt Ltd </t>
  </si>
  <si>
    <t># 25,"Prahitha"4th Main, KR Garden,Murgeshpalya, Bangalore - Contact # 080-40109300</t>
  </si>
  <si>
    <t>Afxisi Technology Services P Ltd., formerly (Diginet Technologies</t>
  </si>
  <si>
    <t>AGS Infocom, Delhi</t>
  </si>
  <si>
    <t>AigleSoft Pvt Ltd</t>
  </si>
  <si>
    <t>#878 7th Main, 3rd Cross, HAL 2nd Stage, Indiranagar, Bangalore 560008. Ph. No. 080-42043172/42043173</t>
  </si>
  <si>
    <t>Aisolve Limited</t>
  </si>
  <si>
    <t>#552, 3rd Main, Rajajinagar, Bangalore, Karnataka-560010</t>
  </si>
  <si>
    <t>Allegiance Technologies</t>
  </si>
  <si>
    <t>#7-2, Madavamani Avenue, Velachery, Chennai – 600042.                                     #5, Sriram Nagar (South) Street, Alwarpet, Chennai – 600018                                    #A4, Vidya Apartments, #50, 2nd Main Road, Gandhi Nagar, Adyar, Chennai – 600020</t>
  </si>
  <si>
    <t xml:space="preserve">Allsoft Corporation Limited, Hyderabad </t>
  </si>
  <si>
    <t>Alpha Communications</t>
  </si>
  <si>
    <t>No. 369/14, Kalaimagal Street, (Upstaires), Swarnapuri, Salem.</t>
  </si>
  <si>
    <t>Alps Info</t>
  </si>
  <si>
    <t>No. 45,  2nd Floor, Indian Mutual Building, Anna Salai, Chennai - 2</t>
  </si>
  <si>
    <t xml:space="preserve">Amked Technologies, </t>
  </si>
  <si>
    <t xml:space="preserve">118, 7th Cross, Veerabhadra Nagar, Near Vignan Nagar, Bangalore - 560 037 </t>
  </si>
  <si>
    <t>AMR Futuristics Lt</t>
  </si>
  <si>
    <t>Anil Babu</t>
  </si>
  <si>
    <t>Buttress Technology,1250, 1st Floor, 32'G' Cross,4th T Block,Jayanagar, Bangalore ; #304 Green Hamlet, Kondapur Hyderabad.</t>
  </si>
  <si>
    <t>Antares trading Private Limited</t>
  </si>
  <si>
    <t>Pondicherry</t>
  </si>
  <si>
    <t>Anusha Moorthy</t>
  </si>
  <si>
    <t>Radiant Technologies Pvt Ltd., No  21/26, VOC St, T Nagar, Chennai 17</t>
  </si>
  <si>
    <t>Apex Consulting Services Ltd</t>
  </si>
  <si>
    <t>S R Nagar, Secunderabad</t>
  </si>
  <si>
    <t>APPLIED TECHNOLOGIES</t>
  </si>
  <si>
    <t>2nd Floor, Diagonally Opposite to Hotel Adigas,Jayanagar, 4th Block, Bangalore, Karnataka</t>
  </si>
  <si>
    <t>Aqua-Cap, Software Consultancy Services Pvt. Ltd</t>
  </si>
  <si>
    <t>M/s. Aqua-CAP Software Consultancy Services Pvt.Ltd,
# 723, 1st Floor, Modi Hospital Road,
Rajajinagar
Bangalore-560096
Phone-080-41519984</t>
  </si>
  <si>
    <t>Aroha  Technologies</t>
  </si>
  <si>
    <t> No:14,5th Main,38th cross, 5th Block,Jayanagar, Bangalore-41</t>
  </si>
  <si>
    <t>Aroha Technologies (Parent Company)</t>
  </si>
  <si>
    <t>No.14, 5th  Main, 38th  Cross, Jayanagar 5th  Block, Bangalore – 560 041</t>
  </si>
  <si>
    <t xml:space="preserve">Arshapath Technologies , Hyderabad </t>
  </si>
  <si>
    <t>Ascent Technologies,Bangalore</t>
  </si>
  <si>
    <t xml:space="preserve">AS-IS Technologies  (One of the Varhouse Center). </t>
  </si>
  <si>
    <t>#C-43, 1st Floor, II Avenue,   
Annanagar      
Chennai-600040, India.           
Phone  : +91 44 64503500  
E-mail : hr@as-istechnologies.com  
Website : www.as-istechnologies.com</t>
  </si>
  <si>
    <t xml:space="preserve">Aspera Technologies, Hyderabad </t>
  </si>
  <si>
    <t>6-2-136/c, Somajiguda,Near Yashoda Hospital,Hyderabad</t>
  </si>
  <si>
    <t>Aspire Tech Solutions, Bangalore</t>
  </si>
  <si>
    <t>#62, Near to Outer ring Road, Vinayaka Layout, Marthalli,Bangalore-560037 Contact # 080 - 32430324</t>
  </si>
  <si>
    <t>Atline Technologies,</t>
  </si>
  <si>
    <t>Atluri Mcquilan Technologies Pvt. Ltd.</t>
  </si>
  <si>
    <t>Plot.No.104, Kavuri Hills, Near State Gallery of Fine Arts, Madhapur, Hyderabad – 560 033.</t>
  </si>
  <si>
    <t>Avanflex Solutions</t>
  </si>
  <si>
    <t># 83/7, Chintaman, Anand Park, Aundh, Pune, Telephone Number: +9120 64169211</t>
  </si>
  <si>
    <t>Avon Logics Software Solutions, Bangalore</t>
  </si>
  <si>
    <t>AVVARU, Ms. YASHODA (Yashoda)</t>
  </si>
  <si>
    <t xml:space="preserve">ALPHALINX INDIA PVT LTD,No. 265, 1st Floor, 10th Main, Kodihalli, Bangalore - 560 008. </t>
  </si>
  <si>
    <t>Axan Technologies</t>
  </si>
  <si>
    <t>DK Road, Amerpet, Near Lal bangla, Veena Apartment. Flat no 301.                                 # 8-2-616/3/D/A, Road No.10, Banjara Hills, Hyderabad 34</t>
  </si>
  <si>
    <t>Axyom Software Solutions</t>
  </si>
  <si>
    <t>Third Floor, Sire Buildings, 621, Mount Road, Chennai - 600 006</t>
  </si>
  <si>
    <t>Azility Technologies - Bangalore</t>
  </si>
  <si>
    <t>B2 Software Solutions,</t>
  </si>
  <si>
    <t xml:space="preserve"> 274, 1st Floor, IIIrd main, Isrol Lagent, Banglore-560078</t>
  </si>
  <si>
    <t>Basil Solutions (P) Limited</t>
  </si>
  <si>
    <t>Address-1-9-2534, Kaumuki House, Street No. 6, King Koti Road, Boggulakunta, Hyderabad-560 001.</t>
  </si>
  <si>
    <t>Bayon Solutions Private Limited.</t>
  </si>
  <si>
    <t>Bayon Solutions Pvt Ltd.</t>
  </si>
  <si>
    <t xml:space="preserve">BCC Computers Ltd, Bengalooru </t>
  </si>
  <si>
    <t xml:space="preserve">Bein soft Technnologies Pvt Ltd </t>
  </si>
  <si>
    <t xml:space="preserve">#1616 ,1st Floor, East End Main Road,9th Block, Jayanagar,Bangalore - 560 069
</t>
  </si>
  <si>
    <t>Bestbrain Consulting</t>
  </si>
  <si>
    <t>#89/1 1st Floor, 1st Main, Ms Ramaiah Main Road, Bangalore- 54</t>
  </si>
  <si>
    <t>Four SPL </t>
  </si>
  <si>
    <t># 19, 2nd Floor, 2nd A Cross, Bhuvaneshwari Nagar, Sultanpalya, R T Nagar, Bangalore - 560032</t>
  </si>
  <si>
    <t>Neotic Solutions Pvt Ltd</t>
  </si>
  <si>
    <t>209 1st Floor KV Plaza Building Green Glen Layout Outer Ring Road Sarjapur Belandur Bangalore-37.</t>
  </si>
  <si>
    <t>DareonSolutions</t>
  </si>
  <si>
    <t>N0-15,3 rd Main.5 thCross,TalacaveryLayout,b\Basavanager,Old Air PortRoad,Banagalore-560037</t>
  </si>
  <si>
    <t>Synol Info Solutions</t>
  </si>
  <si>
    <t>15/A 2nd Floor 10th Main Jayanagar 3rd Block Bangalore-560011.</t>
  </si>
  <si>
    <t>Softwex Systems Pvt Ltd</t>
  </si>
  <si>
    <t>Actoginix Technologies Private Limited</t>
  </si>
  <si>
    <t>No.504, 5th Floor, Royal Towers, Viman Nagar, Pune</t>
  </si>
  <si>
    <t>Synaxis Technologies Ltd</t>
  </si>
  <si>
    <t>No. 1241, 4th Cross, 28th Main, BTM Layout, 2nd Stage, Bangalore-76</t>
  </si>
  <si>
    <t>I BELL</t>
  </si>
  <si>
    <t>No.5/A-20, 2nd Floor, 9th Cross, J P Nagar, 1st Phase, Bangalore - 560078</t>
  </si>
  <si>
    <t>Hesper Technologies Pvt Ltd.</t>
  </si>
  <si>
    <t>G.K.Technologies</t>
  </si>
  <si>
    <t>#110, Pennathur,sivasubramanian Sivasamy salai,Mylapore,Chennai-600004</t>
  </si>
  <si>
    <t>Call Tech</t>
  </si>
  <si>
    <t>1st &amp; 2nd Floor,Commerce Zone,Building No:7,Samrat Ashoka,Path of Airport Road,Yerwada,Pune-411006.</t>
  </si>
  <si>
    <t>Prestasit Solutions Private Limited</t>
  </si>
  <si>
    <t>1/126/209-A/15 Outer Ring Road Belandur Bangalore-560037.</t>
  </si>
  <si>
    <t>NexSphere Technologies</t>
  </si>
  <si>
    <t>opp to image garden,Madhapur, Hitech city,Hyderabad</t>
  </si>
  <si>
    <t>I Fast Star Technologies Pvt Ltd</t>
  </si>
  <si>
    <t>No. 26 1st Main 2nd Cross Hongasandra Vajpayee Nagar Hosur Road Bangalore - 560068</t>
  </si>
  <si>
    <t>F1 softech</t>
  </si>
  <si>
    <t>#6, MTK ReddyBuilding, Outer ring Road, Marathahalli- 560037.</t>
  </si>
  <si>
    <t>Aikhya Technologies</t>
  </si>
  <si>
    <t>No. 204, Bellandure Main Road, Bellandur, Bangalore-560103.</t>
  </si>
  <si>
    <t>Spesinfotech</t>
  </si>
  <si>
    <t>#438, 2nd Floor, 6th Avenue, 5th Main, Teachers Colony, Bangalore-560034.</t>
  </si>
  <si>
    <t xml:space="preserve">Sterling Innovatives                                                    </t>
  </si>
  <si>
    <t> # 453/A 9th  Cross 5th  block3rd  Stage Banashakari  Banglore 560085.</t>
  </si>
  <si>
    <t>Special Process Consultancy</t>
  </si>
  <si>
    <t>Flat No.F1,Ak,43,New No Ak5,11th Main Road,Anna Nagar</t>
  </si>
  <si>
    <t>Creativity Consulting</t>
  </si>
  <si>
    <t>No. 17/5,Audiappa Street, Purasaiwakkam, Chennai - 600084</t>
  </si>
  <si>
    <t>AOL CONSULTING India Pvt Ltd</t>
  </si>
  <si>
    <t xml:space="preserve"> # 9/2 ,G/a Charmi Complex Hi tech City Road V R Nagar  Madhapur Hyderabad - 500081</t>
  </si>
  <si>
    <t>Netix Informatics</t>
  </si>
  <si>
    <t># 6-3-200/A, 3RD FLOOR, MOPARTHY TOWERS, ROAD NO: 1, BANJARA HILLS, HYDERABAD-034</t>
  </si>
  <si>
    <t xml:space="preserve">Grassor technologies </t>
  </si>
  <si>
    <t>#155, Jakkasandra Extension, Koramangala, 1st Block, Bangalore-560034.</t>
  </si>
  <si>
    <t>Cavin Technologies Pvt Ltd</t>
  </si>
  <si>
    <t>209 1st Floor KV Plaza Building Green Glen Layout Outer Ring Road Sarjapur Belandur Bangalore-37</t>
  </si>
  <si>
    <t xml:space="preserve">Prestasit Solutions Private Limited </t>
  </si>
  <si>
    <t>Neo Technologies</t>
  </si>
  <si>
    <t>Crystal Sof tech Solutions - Bangalore/ Crystal Softech Solutions</t>
  </si>
  <si>
    <t>Infolink Technologies Private Limited</t>
  </si>
  <si>
    <t>Quadscope Solutions/ Quad Scope Solutions</t>
  </si>
  <si>
    <t>Laviant Data Systems Private Limited</t>
  </si>
  <si>
    <t>Trianzent Technologies India Private Limited</t>
  </si>
  <si>
    <t>Avexa Systems India Private Limited</t>
  </si>
  <si>
    <t>Igensoft Information Pvt Ltd</t>
  </si>
  <si>
    <t>Qualitech Global Services Pvt Ltd</t>
  </si>
  <si>
    <t>Forcitron Global Services Pvt. Ltd.</t>
  </si>
  <si>
    <t>Proflint Solutions Pvt. Ltd</t>
  </si>
  <si>
    <t>BRERP Technology Services (I) Pvt. Ltd</t>
  </si>
  <si>
    <t xml:space="preserve">Flair Infotech </t>
  </si>
  <si>
    <t>10, Regent Park, Tollygunj, Kolkata – 700 045, Ph. No. – +91 33 32970806</t>
  </si>
  <si>
    <t xml:space="preserve">Infieneon </t>
  </si>
  <si>
    <t>205/5, 8th Cross, 1st Main, 3rd Block, JP Nagar, Bangalore - 560096</t>
  </si>
  <si>
    <t xml:space="preserve">SabSoft Technologies </t>
  </si>
  <si>
    <t>24 Thangalkarai Street, M.G.R Nagar Chittapakkam Chennai-600064</t>
  </si>
  <si>
    <t>Egon Software Solutions</t>
  </si>
  <si>
    <t>CONCURRENT CONSULTANCY SERVICES</t>
  </si>
  <si>
    <t>Rajaji nagar,1st floor, Opp to Modi hospital, opp to KFC restaurant, BASAVESHWARNAG, AR BANGALORE</t>
  </si>
  <si>
    <t>Innovare Software</t>
  </si>
  <si>
    <t># 1376,13 B Main,11th Cross,HAL Second Stage,Bangalore 560038</t>
  </si>
  <si>
    <t xml:space="preserve">Cogno Technologies </t>
  </si>
  <si>
    <t>#3/30, 17th Cross, J.P. Nagar Bangalore – 560 078</t>
  </si>
  <si>
    <t>Coliseums Technology</t>
  </si>
  <si>
    <t>New No:93, F1, RKS Flats, College Road, Palavanthangal, Chennai - 600114</t>
  </si>
  <si>
    <t>Colossal Software Technologies Private Limited</t>
  </si>
  <si>
    <t>#106, IInd Floor, 18th Main, HAL II Stage, Indira Nagar, Bangalore - 8</t>
  </si>
  <si>
    <t xml:space="preserve">Compack Technologies, </t>
  </si>
  <si>
    <t>, # 2829, Ground Floor, South End A Main Road, 9th Block, Jayanagar, Bangalore - 560059, 080 32405745</t>
  </si>
  <si>
    <t xml:space="preserve">Converge Soft Solutions </t>
  </si>
  <si>
    <t xml:space="preserve">Copious It Servicec, </t>
  </si>
  <si>
    <t>#6, 7th Cross, Domlur Layout, Bangalore-560071</t>
  </si>
  <si>
    <t>Cornell Software Solutions Pvt Ltd.</t>
  </si>
  <si>
    <t>Khanija Bhavan, 2nd Floor, 72, Race Course Road, Bangalore – 560001 Tel No.080-32498084</t>
  </si>
  <si>
    <t>Corylus IT Solution</t>
  </si>
  <si>
    <t>1stFloor, Opp. Karvy Learning Center, Road No - 10, Banjarahills, Hyderabad,                  PH # 040 64545111</t>
  </si>
  <si>
    <t xml:space="preserve">Coven Infotech </t>
  </si>
  <si>
    <t>#20, 2nd Phase, 9th Block, JP Nagar, Bangalore -78</t>
  </si>
  <si>
    <t>Covenant IT Services (P) Ltd</t>
  </si>
  <si>
    <t>H10 Near Siddeshwar Theatre 5th Cross, 1st Main, Jaya Prakash Nagar, Sixth Phase, Bangalore 560076, Ph : 080-65830757</t>
  </si>
  <si>
    <t>Covenant IT Services P Ltd.</t>
  </si>
  <si>
    <t xml:space="preserve">H No. 10, Near Shiddeshwar Theatre, 5th Cross, 1st Main, Jayaprakashnagar, Bangalore - 78- 560078 </t>
  </si>
  <si>
    <t>Covenant IT Services Private Limited</t>
  </si>
  <si>
    <t>H10, Near Shiddeshwar Theater, 5th Cross, 1st main, Jaya Prakash Nagar, 6th Phase, Bangalore ? 560078</t>
  </si>
  <si>
    <t>Credere Infotech Technology</t>
  </si>
  <si>
    <t xml:space="preserve">No. 928/1, 2nd Floor, 28th Main, 9th Block, Jayanagar, Bangalore - 560041 Tel No.080-65346816
</t>
  </si>
  <si>
    <t>Crescent System</t>
  </si>
  <si>
    <t>Plot No.33, Shiv Bagh,Dharam Karan Road, Ameerpet, Hyderabad 500 016</t>
  </si>
  <si>
    <t xml:space="preserve">Croma Soft Pvt. Ltd.
</t>
  </si>
  <si>
    <t>#73, First Floor, 3rd Cross, 2nd Phase, J.P.Nagar, Bangalore-560 078 </t>
  </si>
  <si>
    <t>Cross Road Logistics Pvt Ltd.</t>
  </si>
  <si>
    <t>No. 32/205, 1st Floor, Vikram Vihar, Lajpat Nagar - IV,New Delhi - 110024 Tel No.011-26283065,26283067</t>
  </si>
  <si>
    <t>Cue Software</t>
  </si>
  <si>
    <t>#8,2nd,100ff Main Road,BTM 2nd Stage,Bangalore 560076</t>
  </si>
  <si>
    <t>Cyber Korp India Private Limited</t>
  </si>
  <si>
    <t>JVL Plaza, 4th Floor, 626 Anna Salai,Teynampet, Chennai - 600018</t>
  </si>
  <si>
    <t>Cybertek Solutions, Hyderabad</t>
  </si>
  <si>
    <t>Cynex Global, Delhi.</t>
  </si>
  <si>
    <t>Cyno Soft</t>
  </si>
  <si>
    <t>No. 14, 35th Main, B.T.M. Layout, 2nd Stage, Bangalore - 560068 Tel : 080-32448371</t>
  </si>
  <si>
    <t>Cynosure Network Solution Pvt. Ltd.</t>
  </si>
  <si>
    <t>D2V Info Soft Private Limited</t>
  </si>
  <si>
    <t>Data Comp Services</t>
  </si>
  <si>
    <t>No. 83/3, 2nd Floor, 3rd Main, Rajajinagar Industrial Town, Rajaji Nagar, Bangalore - 560044</t>
  </si>
  <si>
    <t>Dataminds P Ltd,Bangalore</t>
  </si>
  <si>
    <t xml:space="preserve">Deep Channel Solutions Private Limited </t>
  </si>
  <si>
    <t>Plot No:67, Road 71, Jubilee Hills, Hyderabad - 83</t>
  </si>
  <si>
    <t>Denissoft Technologies</t>
  </si>
  <si>
    <t>No: 31/14, 2nd Street, Sarathi Nagar, Velachery, Chennai - 600 042.</t>
  </si>
  <si>
    <t>Devine Infotech</t>
  </si>
  <si>
    <t># 1402,13th Cross,6th Main,BTM 2nd Stage,Bangalore 5600076</t>
  </si>
  <si>
    <t>Dextermatrix Developement Solutions</t>
  </si>
  <si>
    <t>No. 34, Officers Colony, Arcot Road, Porur, Chennai - 600116. Tel No.044-24764156</t>
  </si>
  <si>
    <t>Dimentions Soft Tech Pvt Ltd,Hyderabad</t>
  </si>
  <si>
    <t># 6-3-656/5/A,Civil Supplies,Bhavan Lane,Somajiguda,Hyderabad 500082</t>
  </si>
  <si>
    <t>Doli Systems Private Ltd</t>
  </si>
  <si>
    <t xml:space="preserve"> No.590, 1&amp; 2 Anna Salai, Teynampet, Chennai</t>
  </si>
  <si>
    <t>Doli Systems, First Internet Systems</t>
  </si>
  <si>
    <t>No.590, 1&amp; 2 Anna Salai, Teynampet, Chennai</t>
  </si>
  <si>
    <t>Dream to Vision Infosoft Pvt Ltd,</t>
  </si>
  <si>
    <t>Dreamware Infotech ,Chennai</t>
  </si>
  <si>
    <t>M/s. Dreamware Infotech
No.33, First Street, Vivekananda Nagar,
Sithalapakkam,
Chennai - 600 073,
Tamil Nadu, India.
Tele : +91 44 2277 0609, 2277 1275.
Email: info@dreamwareindia.com
Mail: 365247@dreamwareindia.co</t>
  </si>
  <si>
    <t>DUCAT, Noida</t>
  </si>
  <si>
    <t xml:space="preserve">DUCAT, Noida </t>
  </si>
  <si>
    <t>E Brain Systems and Solutions</t>
  </si>
  <si>
    <t>E Zatass Technologies Ltd</t>
  </si>
  <si>
    <t>Unit 5, Zama Phase #31A/475, Anna Salai Link Road, Nandanam, Chennai Ph:044-64586655</t>
  </si>
  <si>
    <t xml:space="preserve">e2e Solutions, </t>
  </si>
  <si>
    <t>E-Caard Solutions Private Limited</t>
  </si>
  <si>
    <t>No 11/24, 1st street, Sri Sakthi Vijayalakshmi Nagar, Velachery, Chennai 42.</t>
  </si>
  <si>
    <t>EDI Technologies Pvt. Ltd</t>
  </si>
  <si>
    <t xml:space="preserve">EDI Technologies. </t>
  </si>
  <si>
    <t xml:space="preserve">No:15, East Wing B Block, 4th Cross,35th Main, BTM Layout, Bangalore - 560 068. </t>
  </si>
  <si>
    <t>Edwards Technology &amp; Solutions,</t>
  </si>
  <si>
    <t>E-Force Technologies</t>
  </si>
  <si>
    <t>8-2-703, Road No. 12, Eucalytus G-1, Banjara Hills, Road # 12, Hyderabad - 500 034,        PH: 040-30601290
www.eforectechnologies.com</t>
  </si>
  <si>
    <t xml:space="preserve">Egalax Technologies, </t>
  </si>
  <si>
    <t>eHastha IT Services Private Limited, Chennai</t>
  </si>
  <si>
    <t>Eigen Values Technologies Pvt. Ltd</t>
  </si>
  <si>
    <t xml:space="preserve">No. 8-2-616-3-D-B, Road No. 10, Banjara Hills, Hyderabad - 500034. Tel No.040-64611002
 </t>
  </si>
  <si>
    <t>Elegant Space, Bangalore</t>
  </si>
  <si>
    <t># 159/15, 2nd Floor, 14th Cross, Domlur, Bangalore – 71 - Contact # 080 – 64507873 / 74</t>
  </si>
  <si>
    <t xml:space="preserve">Elixire Software Solutions, Bengalooru </t>
  </si>
  <si>
    <t xml:space="preserve"># 45, 2nd cross, Sivaganga layout, Mahadevapura, Bangalore- 48 </t>
  </si>
  <si>
    <t>EL-Link Technologies (P) Ltd:</t>
  </si>
  <si>
    <t>71/S29, Stonedge Towers, 2nd Floor, First Avenue,Ashok Pillar, Ashok Nagar, Chennai – 600 083.</t>
  </si>
  <si>
    <t xml:space="preserve">Elucit Software Services </t>
  </si>
  <si>
    <t>C-1/2, I Floor, Sector 31, Noida -201301.</t>
  </si>
  <si>
    <t xml:space="preserve">e-Matrix Enterprise Solutions, Bengalooru </t>
  </si>
  <si>
    <t>Eminent Technology</t>
  </si>
  <si>
    <t>Plot no.1050, I Block, 18th Mani Road, Anna Nagar, Chennai</t>
  </si>
  <si>
    <t xml:space="preserve">Emporis Technologies, </t>
  </si>
  <si>
    <t>Enopia Solutions</t>
  </si>
  <si>
    <t>D-26,Sec 6,Noida</t>
  </si>
  <si>
    <t xml:space="preserve">Epond Technologies, </t>
  </si>
  <si>
    <t># 1460, Ground Floor, South End A Main Road, 9th Block, Jayanagar, Bangalore-560069</t>
  </si>
  <si>
    <t>Epractize Labs Software Pvt Ltd</t>
  </si>
  <si>
    <t>New No. 5, Old No. 64, 2nd Floor, W-2nd Block, Anna Nagar, Chennai – 40</t>
  </si>
  <si>
    <t>eQwest Software Solutions Limited</t>
  </si>
  <si>
    <t>1216,18th Main Road, 8th Cross, BTM First stage, Bangalore 29</t>
  </si>
  <si>
    <t xml:space="preserve">ERP Business Solutions Pvt. Ltd, Pune </t>
  </si>
  <si>
    <t xml:space="preserve">#117/2A, 2nd cross, Marathahalli,Bangalore-37
Website: www.erpbizz.com
Email: info@erpbizz.com
</t>
  </si>
  <si>
    <t xml:space="preserve">ERP Solution Asia </t>
  </si>
  <si>
    <t>www.erpsolutionasia.com</t>
  </si>
  <si>
    <t>ERP Solutions Asia.</t>
  </si>
  <si>
    <t xml:space="preserve">Address                               : 504, Tradex Towers II, Greater Noida [UP],India
</t>
  </si>
  <si>
    <t>Escube Technologies Private Limited</t>
  </si>
  <si>
    <t>Aiswarya, Palm Drive, Pattom, (Near Indus motors, Pattom), Trivandrum, Kerala</t>
  </si>
  <si>
    <t>Esoft Factory Pte. Ltd.</t>
  </si>
  <si>
    <t>E-Softex Solutions</t>
  </si>
  <si>
    <t>No:30, 1st Floor, 80 Feet Road, Padmanabha Nagar, Bansankari 2nd Stage,  Bangalore - 560070</t>
  </si>
  <si>
    <t>e-Space Technologies</t>
  </si>
  <si>
    <t xml:space="preserve">No. 347, 4th Main, 3rd Phase, Jayaprakash Nagar, Bangalore - 500078., Karnataka Tel No. 080-26585954-55
</t>
  </si>
  <si>
    <t>Espectra</t>
  </si>
  <si>
    <t>No.46, II Floor, Giri Road, T.Nagar, Chennai</t>
  </si>
  <si>
    <t>Esquire Engineering Solutions Ltd</t>
  </si>
  <si>
    <t>No:39, Industrial Estate North, Ambattur, Chennai - 49 Ph:43928500</t>
  </si>
  <si>
    <t xml:space="preserve">Essential Engineering Solutions, </t>
  </si>
  <si>
    <t>#934, 2nd Floor, Royal Arcade, 16th Main, Mico Layout,2nd Stage, BTM Layout, Bangalore - 560076.</t>
  </si>
  <si>
    <t>Essential Software Services</t>
  </si>
  <si>
    <t>Arihant VTN Presidency - III Floor,  
New No: 50 / Old No: 139 
North Usman Road,  T.Nagar,  
Chennai- 600017,  INDIA 
Tel: (91) 44 - 4212 4115 
Fax: (91) 44 - 4212 4335</t>
  </si>
  <si>
    <t>Eternett Software Systems</t>
  </si>
  <si>
    <t>4th Floor, Church Building, 623 Mount Road, Chennai – 6,Ph # +91 44 42142434</t>
  </si>
  <si>
    <t>Exxon Consulting Services</t>
  </si>
  <si>
    <t>404, 16th E Main, 7th Block,Karamangla, Bengalooru, Karnataka. 560095,Ph # 080-32480999</t>
  </si>
  <si>
    <t>Fabmax India Pvt ltd
Fabmax IT Solutions</t>
  </si>
  <si>
    <t>fact-behind.blogspot.com/2008/06/fake-companies-list.html</t>
  </si>
  <si>
    <t>Web page link for the fake companies</t>
  </si>
  <si>
    <t xml:space="preserve">FHAPL Technologies (P) Limited </t>
  </si>
  <si>
    <t xml:space="preserve"> New No. 4, 1st Floor, Rani Annadurai, R. A. Puram, Mandaveli, Chennai - 600 028. </t>
  </si>
  <si>
    <t xml:space="preserve"># 216, 2nd Floor, B Wing, Mittal Tower, M.G.Road, Bangalore-01
and
#25/1, HMT Main Road, Mathikere,Bangalore- 560054
OR
#89, 1st Main road , 1st stage , 1st Phase  Gokula Bangalore - 54
</t>
  </si>
  <si>
    <t>Flexesource Software Solution India Pvt Ltd</t>
  </si>
  <si>
    <t># 56/1,Chikkalasandra,Subramanaya Main Road,Bangalore 560061</t>
  </si>
  <si>
    <t>FLEXESOURCE SOFTWARE SOLUTIONS INDIA PRIVATE LIMITED</t>
  </si>
  <si>
    <t>56/1, Chikkalasandra, Subramanyapura Main Road, Bangalore – 560061.</t>
  </si>
  <si>
    <t xml:space="preserve">Frames Private Limited, Coimbatore </t>
  </si>
  <si>
    <t>Furture Point Technologies</t>
  </si>
  <si>
    <t>H.No. 8-3-214/7/1, Plot No.127, Gajalakshmi Estates, 1st Floor, Srinivasa Colony (west), SR Nagar.          OR          Gajalakshmi Estates, 2 nd Floor, Beside HDFC Bank, Opp. S.R.Nagar Bus Stop.</t>
  </si>
  <si>
    <t xml:space="preserve">FUTURA ELECTRONICS PVT LTD </t>
  </si>
  <si>
    <t>Anakaputhur, Chennai 600 070</t>
  </si>
  <si>
    <t>Future Soft Technology</t>
  </si>
  <si>
    <t xml:space="preserve">No. 32-1/5, 1st Floor, Karim Wadi, Korba Mithagar Burkatali Durga Road, Wadala East, Mumbai - 400037 </t>
  </si>
  <si>
    <t>G Logic Technologies India
Pvt.Ltd</t>
  </si>
  <si>
    <t>Flat No. 203
Jaya Enclave, Dwarkapuri Colony,
Punjagutta,
Hyderabad, Andhra Pradesh
India.
Ph: +91 40 40040863
Mail: info@appstechnologies.com
Ground Floor
Kamadhenu Building
101 A, Senapati - Bapit Road
Pune - Maharashtra.
Ph No: 91 020-411016
Fax No: 9</t>
  </si>
  <si>
    <t>Gallon Technologies Pvt. Ltd</t>
  </si>
  <si>
    <t>No.1626, East End Main Road, 9th Block, Jayanagar, Bangalore - 560 069</t>
  </si>
  <si>
    <t>Galvanize Global Soft,</t>
  </si>
  <si>
    <t>Galvanize Globalsoft</t>
  </si>
  <si>
    <t xml:space="preserve">21,Rainbow Arcade, Theagaraya Road, T.Nagar, Chennai-600017. Tel: 91-044-42604563  </t>
  </si>
  <si>
    <t>Gametrix Entertainment Pvt.</t>
  </si>
  <si>
    <t>#8, Krishnapuri colony,
Wellington Road, West Marradpally,
Secunderabad
Phone: #040 - 27702134</t>
  </si>
  <si>
    <t xml:space="preserve">GBS Network </t>
  </si>
  <si>
    <t>Level 2 , Sree Building, No:36, Sarojini Street, T.Nagar, Chennai - 600017</t>
  </si>
  <si>
    <t>Geneva Tech</t>
  </si>
  <si>
    <t># 77,1st Floor,1st Phase,WOC Road,Rajajinagar,Bangalore 560010</t>
  </si>
  <si>
    <t>Geneva Technologies,</t>
  </si>
  <si>
    <t>No. 77, 1st Floor, W. O. C. Road, Rajaji Nagar, Bangalore - 560 010</t>
  </si>
  <si>
    <t>Geoquest Consultants Pvt. Ltd.</t>
  </si>
  <si>
    <t>Global Case Technologies, US</t>
  </si>
  <si>
    <t>Global Communications</t>
  </si>
  <si>
    <t xml:space="preserve">#128, 5th Cross, Nrupathunga, New Extension Road, R.T. Nagar, Bangalore-560032 </t>
  </si>
  <si>
    <t>Global Enterprises Infotech Solutions</t>
  </si>
  <si>
    <t>Gemplaza, # 66, Infantry Road, Bangalore,</t>
  </si>
  <si>
    <t>Global i-Max Technolgoies</t>
  </si>
  <si>
    <t>Global Systems</t>
  </si>
  <si>
    <t>No.152, 4th Cross, 6th Main, J.P.Nagar, 3rd Phase, Bangalore – 560 078.</t>
  </si>
  <si>
    <t>Globe Infotek,Chennai</t>
  </si>
  <si>
    <t>Globytes Business Solutions Pvt. Ltd,</t>
  </si>
  <si>
    <t xml:space="preserve">Gnix Infosoft, Noida </t>
  </si>
  <si>
    <t xml:space="preserve">A-52,Sector-16,Noida, U.P : 201301 </t>
  </si>
  <si>
    <t>Gobal Case Technologies, US</t>
  </si>
  <si>
    <t xml:space="preserve">Green Stone Technologies                                     </t>
  </si>
  <si>
    <t xml:space="preserve">#34/2C, Balamurugan Street, 
1st Floor, Off : B B Road, 
Perambur,  chennai – 600 011
Phone Number- (+91) (44) 2551 4885
E Mail :hr@greenstonetechnologies.com
Web Site: www.greenstonetechnologies.com     </t>
  </si>
  <si>
    <t>GSS America</t>
  </si>
  <si>
    <t>342 Mahanandha Colony, Chandhini Chauh, Bangalore, Karnataka 560032 Tel.No. 080-65834680</t>
  </si>
  <si>
    <t>Guru Goutam Infotech Pvt Ltd.</t>
  </si>
  <si>
    <t>No.386, Nr Jayangar 5th Blk, 42nd Crs, 9th Mn, 5th Blk, Jayanagar, (Ph- + (91)-(80)-66507582)</t>
  </si>
  <si>
    <t>Hallow Technologies, hyd</t>
  </si>
  <si>
    <t xml:space="preserve">Hash Infosys </t>
  </si>
  <si>
    <t>www.hashinfosys.com</t>
  </si>
  <si>
    <t>Head ERP Solution</t>
  </si>
  <si>
    <t xml:space="preserve">Flat No.1A, Abby Mansion, 1Floor, No,1, Railway Colony, 3rd Street, Aminjikarai, Chennai - 600029 </t>
  </si>
  <si>
    <t>Hericent India Limited</t>
  </si>
  <si>
    <t>52, Site #04,9th A Main, Apna Bazar, R.M. Nagar, Bangalore - 16</t>
  </si>
  <si>
    <t>HMS Systems Pvt Ltd,</t>
  </si>
  <si>
    <t>Honey Soft Technology</t>
  </si>
  <si>
    <t>No. 8/A, 1st Floor, 24th  Main, 1st  Cross, 2nd  Phase, JP Nagar, Bangalore – 560 078</t>
  </si>
  <si>
    <t xml:space="preserve">HP Fin Soft Pvt.Ltd </t>
  </si>
  <si>
    <t>Hydsoft
Hyderabad Software Technology</t>
  </si>
  <si>
    <t>I Global Infotech,</t>
  </si>
  <si>
    <t xml:space="preserve">No S-303, Plot No 12, Sector 3, Mahape, Mumbai - 400701
Period of Employment: 14 June 2002 to 11 Feb 2005
</t>
  </si>
  <si>
    <t>I Roots</t>
  </si>
  <si>
    <t># 929,3rd Floor,1st Block,HRBR Layout,Kalyan Nagar,Bangalore 560043</t>
  </si>
  <si>
    <t>I soft</t>
  </si>
  <si>
    <t># 9, 3rd Floor,
Manjunatha Krupa, 8th Block, Kormangala, Bangalore-95 (Ph: 65323277)</t>
  </si>
  <si>
    <t>i9 solutions Pvt.Ltd</t>
  </si>
  <si>
    <t>ICE Confluence Solutions Private Limited</t>
  </si>
  <si>
    <t>79(new) 27/1 (old), Habibullah Road (western side), T.Nagar, Chennai 17</t>
  </si>
  <si>
    <t>ICEIL TECHNOLOGIES</t>
  </si>
  <si>
    <t xml:space="preserve">#63-B, 13th Cross, 4th Main, 3RD Phase P Nagar, Bangalore Tel No.080-32550303 </t>
  </si>
  <si>
    <t>Icoms</t>
  </si>
  <si>
    <t xml:space="preserve">Icon Data Systems </t>
  </si>
  <si>
    <t>Idea Comp Soft Pvt Ltd</t>
  </si>
  <si>
    <t>1st Floor, "Swapna", Near Bus Depot, Paud Road, Kothrud, Pune, Maharashtra - 411038</t>
  </si>
  <si>
    <t>IDS Technologies</t>
  </si>
  <si>
    <t># B-8, Lane 2, Phase 2, Jubilee Hills, Hyderabad - 500033</t>
  </si>
  <si>
    <t>Igen2 Technologies</t>
  </si>
  <si>
    <t>Office No.1, Global Village,Mailsandra, Mysore Road, Bangalore 560059</t>
  </si>
  <si>
    <t>iGenesis Software Services</t>
  </si>
  <si>
    <t>110/82 PS Sivaswamy Salai, 1st Floor, Mylapore, Chennai 4 Ph:044-43526610</t>
  </si>
  <si>
    <t>IGENESIS SOFTWARE SERVICES &amp; CONSULTANTS (Providing in the name of CAMBRIDGE SOLUTIONS &amp; ESSENTIAL SOFTWARE SERVICES)</t>
  </si>
  <si>
    <t xml:space="preserve"> #110/82, P.S.Sivasami Salai, First Floor,
 Mylapore, Chennai-600 004. 
PHONE: + 91-44-43526610/43535010   
EMAIL:hr@igenesisconsultant.com  
WEB:igenesisconsultant.com</t>
  </si>
  <si>
    <t>I-Litera Technologies Limited</t>
  </si>
  <si>
    <t>P-14, 2nd Floor, Paud Road, Off Kothrud, Pune - 411038</t>
  </si>
  <si>
    <t>Image Right Global Services</t>
  </si>
  <si>
    <t>75, V.S. Nagar, Bangalore - 5600024,Ph No: 080 32923666/777</t>
  </si>
  <si>
    <t>iMaq Tech Pvt Ltd</t>
  </si>
  <si>
    <t>C-36, 2nd Floor, 2nd Avenue, Anna Nagar, Chennai - 600 040.</t>
  </si>
  <si>
    <t>Indotronix Computers Private Limite</t>
  </si>
  <si>
    <t>Indra Infotech</t>
  </si>
  <si>
    <t xml:space="preserve">#4-1-369, 2nd floor, Indralok Commercial  Complex, Beside Hotel Jaya International, Abids, Hyderabad </t>
  </si>
  <si>
    <t>Indra Infotyech</t>
  </si>
  <si>
    <t xml:space="preserve">#4-1-369, 2nd floor,
                                               Indralok Commercial  Complex, 
                                               Beside Hotel Jaya International, Abids,
                                               Hyderabad 
</t>
  </si>
  <si>
    <t>Indsoft Tech., Ltd</t>
  </si>
  <si>
    <t>Indus Media Technologies Pvt. Ltd</t>
  </si>
  <si>
    <t>Gr.Center Point, 39 North Usman Road, T Nagar, Chennai 17</t>
  </si>
  <si>
    <t>Indus RAD Systems Pvt. Ltd.</t>
  </si>
  <si>
    <t>Info Gain  Services</t>
  </si>
  <si>
    <t>Info Keys Pvt Ltd</t>
  </si>
  <si>
    <t># 18, Coconut Gardens,Dollars colony, Bangalore-94</t>
  </si>
  <si>
    <t>Infoland technologies, Bangalore</t>
  </si>
  <si>
    <t>Infoshell</t>
  </si>
  <si>
    <t>No:64/15, Mounasamy Madam Street,Ambattur,Chennai - 53.</t>
  </si>
  <si>
    <t>Infrox technologies, Chennai</t>
  </si>
  <si>
    <t>Infusion Technology Services,</t>
  </si>
  <si>
    <t>Innova Soft Solutions Ltd</t>
  </si>
  <si>
    <t xml:space="preserve">Innova Soft Solutions, Bengalooru </t>
  </si>
  <si>
    <t>3rd cross, KR layout,JP nagar,6th phase, B'lore-560078</t>
  </si>
  <si>
    <t>No:8-2-287/2/A/28,Road No.11,Banjara Hills,Hyderabad - 500 034.Ph - 040 66467711.               </t>
  </si>
  <si>
    <t>Insyssoft Technologies.</t>
  </si>
  <si>
    <t>Intac Solution</t>
  </si>
  <si>
    <t xml:space="preserve">Web site found, but exact address not mentioned </t>
  </si>
  <si>
    <t>Intec, New Jersey</t>
  </si>
  <si>
    <t>Intech Systems Pvt Ltd</t>
  </si>
  <si>
    <t xml:space="preserve">Intelligent Soft System, Hyderabad </t>
  </si>
  <si>
    <t># 6-3-931, Beside Police Quarters, Somajiguda, Hyderabad</t>
  </si>
  <si>
    <t>Interface Technology</t>
  </si>
  <si>
    <t>Interface Technology, Chennai</t>
  </si>
  <si>
    <t>IQ Soft Technologies</t>
  </si>
  <si>
    <t>#124,50ft Road,Hanumanthanagar,Bangalore 560019 Ph : 41270429</t>
  </si>
  <si>
    <t>IQUEST Infotech Pvt Ltd</t>
  </si>
  <si>
    <t>No.8/7,1st Cross,24th Main, 2nd Main,2nd Phase,J.P Nagar,Bangalore -560 078</t>
  </si>
  <si>
    <t>iQuest Infotech,Bangalore</t>
  </si>
  <si>
    <t xml:space="preserve">Isoft Solution Pvt Ltd
</t>
  </si>
  <si>
    <t xml:space="preserve">Isquare Infotech </t>
  </si>
  <si>
    <t>Isysinfotech</t>
  </si>
  <si>
    <t>Royal Towers, 4th Block, 6th Main Road, Hannur Village, B'lore - 560045, Tel: 8032027461, info@isysinfotech.com</t>
  </si>
  <si>
    <t>IT Square Pvt. Ltd.,</t>
  </si>
  <si>
    <t>Ivision Software Technologies</t>
  </si>
  <si>
    <t>29th main A, A‐cross, Opp; BTM Bus stand, BTM Lay out, Bangalore                  Jagadeswari Mahal, Old Madivala, Bangalore – 560068</t>
  </si>
  <si>
    <t>Iwin IT Solutions</t>
  </si>
  <si>
    <t xml:space="preserve"> # 327, 3rd Cross, 4th Main, J.P. Nagar 3rd phase, Bangalore - 78</t>
  </si>
  <si>
    <t>Jayam Web Solutions</t>
  </si>
  <si>
    <t>No. 6, Jeeva Street, Second Floor, West Tambaram, Chennai - 600 045, (Back of National Theatre).</t>
  </si>
  <si>
    <t>Jegajothi P</t>
  </si>
  <si>
    <t>Vanyl Computers Private Limited, 113, Arcot road, Alwarthirtunagar, Chennai 87</t>
  </si>
  <si>
    <t xml:space="preserve">Kaizen Software, Chennai </t>
  </si>
  <si>
    <t>Kakatiya InfoTech Inc,</t>
  </si>
  <si>
    <t>Kapsoft infotech Pvt.Ltd</t>
  </si>
  <si>
    <t>SCO 92, sector 64, Industrial Area, Mohali Punjab</t>
  </si>
  <si>
    <t>Kentag Techonoloiges</t>
  </si>
  <si>
    <t>III Floor, Ceebros Arcade, 3rd Main Road, Kasturiba Nagar, Adyar, Chennai-600 020, Land Mark: Ambika Appallam Depot    </t>
  </si>
  <si>
    <t>Kenteg Technologies</t>
  </si>
  <si>
    <t>No.602, 6th  Floor, T.Nagar, Chennai – 600 017.</t>
  </si>
  <si>
    <t>KP Soft</t>
  </si>
  <si>
    <t># 691,Elegant Villa,4th Cross,8th Block,Jayanagar,Bangalore 560082</t>
  </si>
  <si>
    <t>Kumaran Software, Anna Nagar, Madras</t>
  </si>
  <si>
    <t>Kumar's InfoTech</t>
  </si>
  <si>
    <t>No:31&amp;32, 2nd floor, Near Vanasthali  Complex, Vasanthalipuram, Hyderabad.</t>
  </si>
  <si>
    <t>L T Solutions Pvt. Ltd.</t>
  </si>
  <si>
    <t>#186/25 ,10th 'B' Main Road, 1st Block, Jayanagar, Banagalore, Karnataka, India, Pin-560011
www.laavanyatechnologies.com</t>
  </si>
  <si>
    <t xml:space="preserve">Leciel Technologies, Hyderabad </t>
  </si>
  <si>
    <t>Leo Global, Bangalore</t>
  </si>
  <si>
    <t># 48, Munnekolala, Marathalli, Bangalore – 560037, Contact # 080 – 64565524 / 25</t>
  </si>
  <si>
    <t>Leo Infotech,</t>
  </si>
  <si>
    <t xml:space="preserve">
#32, 1st Cross,SBM Colony, Brindavan Nagar, Mathikere, 
BEL Road, Bangalore- 560 054.
Ph- 080 65354425.</t>
  </si>
  <si>
    <t>Lifetime Careers, Chennai</t>
  </si>
  <si>
    <t># F3, Block B, Royal Woods, Maruthai Avenue,Kotturpuram, Chennai - 6000085PH: - 044- 244240088</t>
  </si>
  <si>
    <t xml:space="preserve">Live Helper Pvt Ltd </t>
  </si>
  <si>
    <t># 900,24th A Cross,20th Main,HSR II Sector,Bangalore 34 - Contact # 080 - 55331837</t>
  </si>
  <si>
    <t>LM Technologies Limited</t>
  </si>
  <si>
    <t>Plot # 107, 1st Cross Street, Nagappa Nagar, Chompet, Chennai Ph: 044-32512318</t>
  </si>
  <si>
    <t>LM Technonogies Limited</t>
  </si>
  <si>
    <t>Plot 107, 1st cross street, Nagappa Nagar,Chrompet, Chennai</t>
  </si>
  <si>
    <t>Logicpro, Bengalooru</t>
  </si>
  <si>
    <t xml:space="preserve">Logicpro, Bengalooru </t>
  </si>
  <si>
    <t>Logind Technologies</t>
  </si>
  <si>
    <t>No. 160, 4th Street, Hrishnamachary Nagar, Valasaravakkam, Chennai - 600 087</t>
  </si>
  <si>
    <t>Lorven Infotech Pvt. Ltd.</t>
  </si>
  <si>
    <t>405 SN-32 Spice Plaza Wadgaonsheri, Pune - 411014</t>
  </si>
  <si>
    <t xml:space="preserve">Lorven Infotech Solutions </t>
  </si>
  <si>
    <t>405, SN-32, Spice Plaza, Wadgaonsheri, Pune - 411014</t>
  </si>
  <si>
    <t>LR Infotech</t>
  </si>
  <si>
    <t>12th Cross, 7th Block, K R Road, Bangalore – 560 082</t>
  </si>
  <si>
    <t>Lynas Systems Pvt Ltd</t>
  </si>
  <si>
    <t>A-Block,Plot No:111,Near Datta Mandir,Virman Nagar,Pune-014</t>
  </si>
  <si>
    <t xml:space="preserve">M/s Qualibandtech Pvt. Ltd, 
M/s IBOW Solutions,
M/s Verna Info Solutions,
M/s Future IT,
SRM Technologies,
Peridot Solutions Pvt Ltd, 
Tryocen Solutions.  </t>
  </si>
  <si>
    <t xml:space="preserve">#8, 1st Cross, 24th Main, 2nd Phase, J.P. Nagar, Bangalore. Telephone-080-41214166 </t>
  </si>
  <si>
    <t>M/s Sinertel Solutions 
M/s Ram Soft Solutions
M/s Saptree Technology Consultancy</t>
  </si>
  <si>
    <t>#243,10/2, 3rd Floor, Nagendra Plaza, Victoria road, Bangalore- 47 OR
# 82, 1st Floor, Victoria Layout, Bangalore</t>
  </si>
  <si>
    <t>Maa Yoke Technology</t>
  </si>
  <si>
    <t>22/2, Bazaar Road, Saidapet, Chennai - 600 015</t>
  </si>
  <si>
    <t>Macrotrans Inc,Hyderabad</t>
  </si>
  <si>
    <t>Magnus Infotech,</t>
  </si>
  <si>
    <t>Rahat Plaza, 2nd Floor, # 172 Arcot road, Opp Vijaya Hospital, Vadapalani, Chennai.</t>
  </si>
  <si>
    <t>Makesoft Global</t>
  </si>
  <si>
    <t>1c, Jaidurga Complex, New no.60, 100 Feet Road, Ashok Nagar, Chennai - 600 083</t>
  </si>
  <si>
    <t>MANSOFT MICROSYSTEM PVT LTD./ ZENY SYSTEMS PRIVATE LIMITED</t>
  </si>
  <si>
    <t xml:space="preserve"># F F 10, 01st floor, City point Complex, Infantry Road, Bangalore 560 001                      # 6 &amp; 7, Meenakshi Koil Street, Next to Adigas Hotel, Above Prem </t>
  </si>
  <si>
    <t>Marselviz Technologies Private Limited</t>
  </si>
  <si>
    <t># 18, Coconut Gardens, Dollar Colony, Bangalore, Karnataka- 560094</t>
  </si>
  <si>
    <t>Masconsoft Technologies</t>
  </si>
  <si>
    <t xml:space="preserve"># 3/6, 5th Street                                                                             Sarathi Nagar Entension                                        Vijaya Nagar,  Velachery                          Chennai - 600 042                                 </t>
  </si>
  <si>
    <t>Maven IT Solutions </t>
  </si>
  <si>
    <t xml:space="preserve">No. E-7, 1st Floor, Beside Kemp Fort, HAL Main Road, Bangalore - 17 .  Tel No.080-65835945 
</t>
  </si>
  <si>
    <t>Max Waves Technologies Limited</t>
  </si>
  <si>
    <t>Kumar Towers,5th Block,Ashok Nagar, Nagar Road, Pune  411014, Ph # + 91 20 64167222</t>
  </si>
  <si>
    <t>Maxiware I. T. Solutions Limited</t>
  </si>
  <si>
    <t>Maxiware it, No:9, N.P. Nagar, 7th Phase, J.P. Nagar, Bengalooru - 78, Ph # 080 - 64562620</t>
  </si>
  <si>
    <t>Maxvell Technologies,</t>
  </si>
  <si>
    <t>Mcube Investment Software Private
Limited</t>
  </si>
  <si>
    <t>Megara IT Solutions</t>
  </si>
  <si>
    <t>No.190/20, D1, 1st Floor, 80ft Road, 17th Main, Gokula 1st Phase, Bangalore-560054</t>
  </si>
  <si>
    <t>Megara IT Solutions,</t>
  </si>
  <si>
    <t>No. 190/20, D1, 80ft Road, 17th Main Raod, Gokula Ist Phase, Bangalore - 560 054</t>
  </si>
  <si>
    <t>Meta 4 Systems</t>
  </si>
  <si>
    <t>286, First Floor, CMH Road, Indiranagar, Bangalore ‐ 560038</t>
  </si>
  <si>
    <t xml:space="preserve">Meta 4 Systems </t>
  </si>
  <si>
    <t>#286, First Floor,CMH Road, Indiranagar, Bangalore-560038</t>
  </si>
  <si>
    <t xml:space="preserve">Microbase Software systems Pvt Ltd </t>
  </si>
  <si>
    <t xml:space="preserve">Microsat Corp  Noida </t>
  </si>
  <si>
    <t>Mind Works Consultancy</t>
  </si>
  <si>
    <t># 35,Maria Nilyam,B K Abbaiah Layout,3rd Cross,Dooravani Nagar,Bangalore 560016</t>
  </si>
  <si>
    <t>Mindsoft  India Pvt Ltd. / Mindsoft Technologies</t>
  </si>
  <si>
    <t xml:space="preserve">MM Info Solutions, Coimbatore </t>
  </si>
  <si>
    <t>Moetex Solutions</t>
  </si>
  <si>
    <t>8-2-269/N, Vivekananda Enclave, Arora Colony, road No.2, Banjara Hills</t>
  </si>
  <si>
    <t>Mosaic Technologies</t>
  </si>
  <si>
    <t>A-43,Block C, 2nd Floor, Sector 16, Noida</t>
  </si>
  <si>
    <t>MPI Ltd, Ludhiana</t>
  </si>
  <si>
    <t>MT Systems Ltd, London</t>
  </si>
  <si>
    <t>MYCOM Software Solutions Pvt. Ltd.</t>
  </si>
  <si>
    <t>Mysoft Global</t>
  </si>
  <si>
    <t>#193 1st floor, Sri Sanjay Towers, Subbarama Chetty Road, Basavanagudi, Bangalore 560005, Tel.No. 080-32007511</t>
  </si>
  <si>
    <t>Nanosoft Technologies</t>
  </si>
  <si>
    <t>Naresh Kumar Reddy</t>
  </si>
  <si>
    <t>Cynosoft, No:14,4th Cross,BTM Layout,2nd stage,Bangalore-560068; other address : # 688, 29th Main, 3rd cross, BTM Layout 2nd stage, Bangalore</t>
  </si>
  <si>
    <t>Nellai Web Solutions</t>
  </si>
  <si>
    <t>No.34/35, Ramasamy Koil Sannathi Street, Palayamkottai, Tirunelveli – 627 002</t>
  </si>
  <si>
    <t>Nessac Business Solutions</t>
  </si>
  <si>
    <t>#4, 1st Cross, 14th Main, A K Extension, Bengalooru-560054, Telephone Number: +91 80-65394959</t>
  </si>
  <si>
    <t xml:space="preserve">Neural Technologies, PKR Mansion, Marthalli, Bengalooru </t>
  </si>
  <si>
    <t>#02, Pkr Mansion,Opp.S.G.R Dental College Main Road, Bangalroe</t>
  </si>
  <si>
    <t>NexEvolve Logic Solutions Pvt Ltd,</t>
  </si>
  <si>
    <t>Nexmoo Solutions (India) Private Limited</t>
  </si>
  <si>
    <t>No. 3, Ist Floor, V.V.Koil Street, Vellala Teynampet, Chennai - 600 086.</t>
  </si>
  <si>
    <t>Nexus Business Systems</t>
  </si>
  <si>
    <t>Plot No.38 premier House, 3rd level, MIDC-Cenral Road Andheri East Mumbai 400098 Tel : 022-65141911</t>
  </si>
  <si>
    <t xml:space="preserve">Niki Ontrack Software Solutions, Bengalooru </t>
  </si>
  <si>
    <t>NT Soft Chennai Pvt Ltd.</t>
  </si>
  <si>
    <t>#12 (#22) Mangesh Street, T.Nagar, Chennai 17</t>
  </si>
  <si>
    <t>Nutech Software Solutions Private Ltd</t>
  </si>
  <si>
    <t>Octal Panax Technologies Pvt. Ltd.</t>
  </si>
  <si>
    <t>406, Bhanu Arcade, Madhapur, Hyderabad – 500081.</t>
  </si>
  <si>
    <t>Ocxium Technologies, Bangalore</t>
  </si>
  <si>
    <t>Olive Consultancy Services,</t>
  </si>
  <si>
    <t xml:space="preserve">Omega IT Consulting, Bengalooru </t>
  </si>
  <si>
    <t>#225, 1st Main, Domlur 2nd Stage, Bangalore - 560071</t>
  </si>
  <si>
    <t xml:space="preserve">Omega IT Consulting, Pune </t>
  </si>
  <si>
    <t>#579, 3rd Floor, Ghole Road, Pune-411016</t>
  </si>
  <si>
    <t>Omnicon Software Pvt. Ltd</t>
  </si>
  <si>
    <t>No. 36, Parthasarathy Pet Street, Vellala, Teynampet, Chennai – 86</t>
  </si>
  <si>
    <t xml:space="preserve">Optimum Mind Solution, Bengalooru </t>
  </si>
  <si>
    <t>Optonet technologies Pvt. Ltd.</t>
  </si>
  <si>
    <t>Optuz
Tech</t>
  </si>
  <si>
    <t xml:space="preserve">Outset Technologies, Hyderabad </t>
  </si>
  <si>
    <t>Oxium Technologies, Bangalore</t>
  </si>
  <si>
    <t>Paralogica Tachnologies</t>
  </si>
  <si>
    <t>Pearl Soft</t>
  </si>
  <si>
    <t>#3-14-39,1st Phase,1st Stage,MS Ramaiah Main Road,Bangalore  Ph : 32432406 (Mycrone Data HR Manish)</t>
  </si>
  <si>
    <t>Petranics Solutions Private Limited / BIQ Solutions Pvt Ltd,</t>
  </si>
  <si>
    <t xml:space="preserve"> # 147,2nd Floor, ‘A’ Chikkalasandra, Uttarhalli Main Road, Bangalore –560061</t>
  </si>
  <si>
    <t>Petranics Technologies,</t>
  </si>
  <si>
    <t>Phoenix Software Technology/Infosquare Technologies Pvt Ltd</t>
  </si>
  <si>
    <t xml:space="preserve">6th Floor,Pentagon,P-2,Magarpatta City,Hadapsar,Pune 411014                     Near E-Space IT Park Chandan Nagar,Pune 411014                                      </t>
  </si>
  <si>
    <t xml:space="preserve">Pieview Technologies </t>
  </si>
  <si>
    <t>No:348, 1st Cross, Gokula 1st Stage, Mathikere, Bangalore - 560054 ,</t>
  </si>
  <si>
    <t>Pioneer Tech</t>
  </si>
  <si>
    <t># 1416,2nd Cross,17th Main,2nd Phase,JP Nagar,Bangalore 560078</t>
  </si>
  <si>
    <t>Planet I Technologies,</t>
  </si>
  <si>
    <t xml:space="preserve"> Old Address : (Ramaiah Industrial Estate, 4/3 Shree Complex, opp. National Institute of Advance Studies, M.S.R.Nagar, Bangalore – 560054), New Address : shifted to #5/3 ESS-CEE Building, 1st Cross 12th main, MSR Industrial area Opp golden nest pg mathikere Blr 54</t>
  </si>
  <si>
    <t>Posterity Technology P L 
Appin Technology Lab</t>
  </si>
  <si>
    <t>Power Alpha Consulting Ltd</t>
  </si>
  <si>
    <t>No.112/2A, Circular Road, Vadapalani, Chennai – 600 026</t>
  </si>
  <si>
    <t>Power Software Business Solutions</t>
  </si>
  <si>
    <t>#5/1, Cornwell Road, Langford Garden, Bangalore – 560025</t>
  </si>
  <si>
    <t>Power view Technologies, Hyderabad</t>
  </si>
  <si>
    <t>Powershare India Pvt. Ltd.</t>
  </si>
  <si>
    <t xml:space="preserve">Pragma Software Solutions </t>
  </si>
  <si>
    <t xml:space="preserve">Plot No: 1293, Ground Floor, Road No:63, Jubliee Hills, Hyderabad   </t>
  </si>
  <si>
    <t>Praxire Solutions (I) Pvt Ltd</t>
  </si>
  <si>
    <t>#147/56 B Block, Brigade Circle, Subramanyapura Road, Bangalore 560 061  Tel : 080-42464070</t>
  </si>
  <si>
    <t>PRAXIRE SOLUTIONS INDIA PRIVATE LIMITED</t>
  </si>
  <si>
    <t># 147/56 B?Block, Brigade Circle, Subramanya Road, Bangalore – 560061</t>
  </si>
  <si>
    <t xml:space="preserve">Prem Technologies, Visakhapatnam </t>
  </si>
  <si>
    <t>ProAct Technologies ,Bangalore</t>
  </si>
  <si>
    <t># 106/289-290,3rd Cross,31st Main,VP Road,BTM 2nd Stage,Bangalore 560076</t>
  </si>
  <si>
    <t>Pro-Act Technologies,</t>
  </si>
  <si>
    <t xml:space="preserve">Prodigym Softech India
</t>
  </si>
  <si>
    <t>Proingen Soft</t>
  </si>
  <si>
    <t>Kodambakkam, Chennai</t>
  </si>
  <si>
    <t>Promise Adds</t>
  </si>
  <si>
    <t xml:space="preserve"> No: 59/16B, Vembul Amman Koil street, Guindy, Chennai- 600 032-</t>
  </si>
  <si>
    <t>Pronite Technologies Pvt Ltd</t>
  </si>
  <si>
    <t>No:292, C.B.Housing, Behind Electronic City, Bengalooru - 560100 Ph:080-32400598</t>
  </si>
  <si>
    <t>Propus Infotech/Propus Software Solutions Chennai</t>
  </si>
  <si>
    <t>Prosix Softron P.Ltd</t>
  </si>
  <si>
    <t>Proximo Consultancy, Bangalore</t>
  </si>
  <si>
    <t>Proxis Business Solution  - Neotecra India Pvt Ltd</t>
  </si>
  <si>
    <t>:#202, Kedia Arcade, 92, Infantry road, Bangalore-560001 : #9, 2nd floor [above spenzer plaza}, DR plaza, Dinnur main road - RT Nagar, Bangalore - 32</t>
  </si>
  <si>
    <t>Pundit Systems(Modern century soft tec(A Subsidariy of Pundit Systems)</t>
  </si>
  <si>
    <t>Q - Sol Technologies., Chennai</t>
  </si>
  <si>
    <t xml:space="preserve">qualibandtech pvt </t>
  </si>
  <si>
    <t>#8, 1st Cross, 24th Main, 2nd Phase, J.P. Nagar,
Bangalore - 78</t>
  </si>
  <si>
    <t>Quasars Info Systems Pv. Ltd.</t>
  </si>
  <si>
    <t>Layout, Rajiv Nagar, Balaji Complex, Bangalore - 560102 Tel No.080-32433936</t>
  </si>
  <si>
    <t>Questam India Software Private Limited</t>
  </si>
  <si>
    <t>Questam India Software Private Limited, Guindy, Chennai</t>
  </si>
  <si>
    <t xml:space="preserve">Radiance Info </t>
  </si>
  <si>
    <t># 787,2nd Main,Chowdeshwary Layout,Marathahalli,Bangalore 560037.Phone # 64568956</t>
  </si>
  <si>
    <t>Radius Media solutions</t>
  </si>
  <si>
    <t>No. 24 Shenoy Road, Nungambakkam</t>
  </si>
  <si>
    <t>Rational Soft</t>
  </si>
  <si>
    <t>B-10, 3rd Floor, Eureka Court, Beside Image Hospital,Ammenpet,  Hyderabad, A.P. - 500016</t>
  </si>
  <si>
    <t>Raython Technologies Private Limited</t>
  </si>
  <si>
    <t>2nd  Park End (Opp.Lord Krishna Bank), Main Vikas Marg, Delhi-110092.</t>
  </si>
  <si>
    <t>Reachout solutions,Hyd</t>
  </si>
  <si>
    <t>Real Soft</t>
  </si>
  <si>
    <t>7/32 47th Cross, 1st Main 8th Block Jayanagar Blr08</t>
  </si>
  <si>
    <t>Reknown Soft,Bangalore</t>
  </si>
  <si>
    <t># 81,1st Floor,1st G Cross,20th Main,BTM 1st Stage Bangalore 560029</t>
  </si>
  <si>
    <t>Opp Lane. 2 Chandana Brothers, Durgapur Colony,  Ameerpet, Hyderabad</t>
  </si>
  <si>
    <t>Reox Soft.,</t>
  </si>
  <si>
    <t>Research Instrumentation Associates.</t>
  </si>
  <si>
    <t>Resources Capital</t>
  </si>
  <si>
    <t>No:20/1,21st Cross,7th Main, Micolayout, BTM, Bangalore - 560 064</t>
  </si>
  <si>
    <t>Retailor Technologies Pvt. Ltd</t>
  </si>
  <si>
    <t>20th Main Road, Anna Nagar (WEST), Chennai - 600 040</t>
  </si>
  <si>
    <t>Rez Info systems</t>
  </si>
  <si>
    <t>Add 1: # 140, First Floor,129, G N Chetty Road,Chennai 600006.  Add 2: 124 Block, A 4, Aishwaryam Phase, Mogappair West,Chennai – 600 037</t>
  </si>
  <si>
    <t>Right Path Soft Consultant</t>
  </si>
  <si>
    <t xml:space="preserve"> A-4, Krithika Apartments, No.5, Sriram Nagar South Street, Alwarpet, Chennai - 600 018.</t>
  </si>
  <si>
    <t>Right Way Technologies</t>
  </si>
  <si>
    <t>No.639/7, Poonamallee High Road, Aminijikarai, Chennai – 600029</t>
  </si>
  <si>
    <t>RMH Technologies. </t>
  </si>
  <si>
    <t>Sahyadri Softech,</t>
  </si>
  <si>
    <t>Sahyadri Software Solutions Pvt. Ltd</t>
  </si>
  <si>
    <t>Saphire consultancy services, Bangalore</t>
  </si>
  <si>
    <t>SDC Technologies</t>
  </si>
  <si>
    <t>#1/a, 3rd Floor, TNR Building, Church Street, Bangalore-560001                                                  #8, 2nd Floor, CKC Garden, 1st Cross, Lalbagh Road, Bangalore-27</t>
  </si>
  <si>
    <t>Semantic Solutions India Pvt Ltd</t>
  </si>
  <si>
    <t>No.17, 100ft Ring Road, Vysya Bank Colony, B.T.M.Layout, Bangalore - 560 076.</t>
  </si>
  <si>
    <t xml:space="preserve">ServCustomer Technologies: </t>
  </si>
  <si>
    <t>No.34/3, Raja Bather Street, Pondy Bazaar, T.Nagar,                  Chennai – 600 017.</t>
  </si>
  <si>
    <t>Seven Axiom Software Private Limited</t>
  </si>
  <si>
    <t>Old # L-494, New #25, 22nd street, Korattur, chennai 80.</t>
  </si>
  <si>
    <t xml:space="preserve">Seventh Sense Networks </t>
  </si>
  <si>
    <t xml:space="preserve">Provided Address:No 29/61, Adjacent To Vivek &amp; Co, Bazullah Road, T Nagar, Chennai - 600017 
Shifted to:  No: 5, Singaravelu Street, Pondy Bazaar, T Nagar, Chennai - 17.
</t>
  </si>
  <si>
    <t>SFC Group</t>
  </si>
  <si>
    <t>2nd Floor, SCO-57-58, Sector-29, Faridabad, Haryana.</t>
  </si>
  <si>
    <t>SG Softech</t>
  </si>
  <si>
    <t>SGT Supply Chain Logistics Private Limited.,</t>
  </si>
  <si>
    <t xml:space="preserve">Shri Bhiraveshwara </t>
  </si>
  <si>
    <t># 170,Naer Nagashettihalli bus stand,Sanjaynagar Post,RMV II Stage,Bangalore 560094</t>
  </si>
  <si>
    <t>Shri Comtech Software Solutions</t>
  </si>
  <si>
    <t>Sigma Software Solutions Pvt ltd (This company is there in this list by the name Sigma Soft address is the same)</t>
  </si>
  <si>
    <t>1, 2nd Floor, Canara Bank Building, Airport Road, Marathahalli  Bangalore 560037 Tel No. 80-65377407/64551254</t>
  </si>
  <si>
    <t>Silicon IT Solutions,</t>
  </si>
  <si>
    <t>Siva Rama Krishna A</t>
  </si>
  <si>
    <t>IT Minds Technologies, Suite # 206, Maheshwari Chambers, Somajiguda, Hyderabad.</t>
  </si>
  <si>
    <t xml:space="preserve">Skill Matrix Solutions, Bengalooru </t>
  </si>
  <si>
    <t>Skill Smith,</t>
  </si>
  <si>
    <t xml:space="preserve">SKR Networks, </t>
  </si>
  <si>
    <t>Smite Solutions</t>
  </si>
  <si>
    <t># 21,Rainbow Arcade,Basement Floor,Pondi Baazar,T Nagar,Chennai 600017</t>
  </si>
  <si>
    <t xml:space="preserve">Softage Technology, Bengalooru </t>
  </si>
  <si>
    <t>Softbee Technologies</t>
  </si>
  <si>
    <t xml:space="preserve"># 382, 17th Cross. JP Nagar, 5th Phase, Bangalore - 560078 Contact Details :- 080 - 64525933. Fax: 080 - 2553454 
</t>
  </si>
  <si>
    <t xml:space="preserve">Softcore Technologies Private Limited </t>
  </si>
  <si>
    <t>No:8-2-268/C,Lower Tank Bund,Near by Gandhi Nagar,Hyderabad - 500 034.</t>
  </si>
  <si>
    <t>Softsolve Pvt. Ltd</t>
  </si>
  <si>
    <t>SSPL, Villa, No. 1&amp;2, 1st Main Road, Arekara Mico Layout, L&amp;T Southcity Road, Bannerghatta Road.</t>
  </si>
  <si>
    <t>Softteam Solution</t>
  </si>
  <si>
    <t xml:space="preserve"> Dr Rajkumar Raod, 6th Block, Rajajinagar, Bangalore - 560010.</t>
  </si>
  <si>
    <t>Softvalue Solutions (P) Ltd</t>
  </si>
  <si>
    <t>New No. 125, Sadasiva Mehta Street, Mehta Nagar, Chennai – 29</t>
  </si>
  <si>
    <t xml:space="preserve">Sohonet India (P) Ltd., Chennai </t>
  </si>
  <si>
    <t>Spatial Technologies Services</t>
  </si>
  <si>
    <t># 124/27/23,KSRTC Layout,Subramanaya Main Road,Bangalore 560061</t>
  </si>
  <si>
    <t>Spectra Mind Solutions Pvt Ltd</t>
  </si>
  <si>
    <t># 10,Gopalreddy Building, Munnekolal,Marathalli, Bangalore 560037</t>
  </si>
  <si>
    <t>Spectrum Soft Tech</t>
  </si>
  <si>
    <t>No.30, 1st Floor, 2nd Main,    1st Cross, Aswath Nagar, Marathahalli,                       Bangalore – 560 037</t>
  </si>
  <si>
    <t>Spectrum Softech</t>
  </si>
  <si>
    <t>No.30, 1st Floor, 2nd Main, 1st Cross, Aswath Nagar,Marathahalli,Bangalore 560037</t>
  </si>
  <si>
    <t>Spheresoft Solutions Pvt. Ltd</t>
  </si>
  <si>
    <t>No. 215, Banerghatta Road, KEB Layout, BTM Layout, Bangalore – 560 076.</t>
  </si>
  <si>
    <t>Spike Software Solutions
Pvt. Ltd</t>
  </si>
  <si>
    <t>SQL System Services Pvt Ltd,</t>
  </si>
  <si>
    <t xml:space="preserve"> #207, Jeevan Nagr, Maharani Bagh, New Delhi - 14</t>
  </si>
  <si>
    <t>SR Soft Sol</t>
  </si>
  <si>
    <t xml:space="preserve">Sree Balaji Software &amp; Consulting Services </t>
  </si>
  <si>
    <t xml:space="preserve"> IInd Floor, 56/47 M.S Naidu Street, 
Old Washermenpet, Chennai - 600 021. 
India Phone : +91 44 2596 6831 
Email : sales@sreebs.com   
http://www.sreebs.com</t>
  </si>
  <si>
    <t>Sree Brinda Consultancy Services.</t>
  </si>
  <si>
    <t xml:space="preserve">56 (Old 47), Mint Subbarayulu Street, 
2nd Floor, Old Washermenpet, 
Chennai - 600 021. India. 
Tel : 25966831, 55187342  
E-mail id : hr@sreebrinda.com  
www.sreebrinda.com </t>
  </si>
  <si>
    <t>Stratycon Technologies</t>
  </si>
  <si>
    <t>STS Infotechnologies India Pvt. Ltd</t>
  </si>
  <si>
    <t>1609 / 24, 3rd Floor, Opp. Devaiah Park Bus Stop Lakshmi Complex, Above Shanthi Sagar,Nagappa Block,Bangalore 560021 (also at Hyderabad)</t>
  </si>
  <si>
    <t xml:space="preserve">Cegon Info Solutions </t>
  </si>
  <si>
    <t xml:space="preserve">Cel - Tel e labs </t>
  </si>
  <si>
    <t>CELEMATIS TECHNOLOGY</t>
  </si>
  <si>
    <t>#1343, Prema Paradise, 60 Feet Main Road,
D Block, AECS Layout, Kundanahalli Gate,
Bangalore: 560 037.</t>
  </si>
  <si>
    <t>CELERA TECHNOLOGY</t>
  </si>
  <si>
    <t xml:space="preserve"> NO.30, 1ST FLOOR, 2ND MAIN, 1ST CROSS, ASWATH NAGAR,  MARATHAHALLI, BANGALORE-560037 </t>
  </si>
  <si>
    <t xml:space="preserve">CELESTRIAL V V INFO </t>
  </si>
  <si>
    <t xml:space="preserve">7th Block, Above Sweet Chariot,Near Udipi Upahar Hotel, Koramangala, Bangalore </t>
  </si>
  <si>
    <t xml:space="preserve">Celtic Technologies </t>
  </si>
  <si>
    <t>Centralogic Solutions</t>
  </si>
  <si>
    <t>#306/341, A Block, 14th Cross, 8th main Road, HSR layout, Bangalore - 560102.Ph-080-41210057, 080-41218765</t>
  </si>
  <si>
    <t>CENTRALOGICA SOLUTIONS</t>
  </si>
  <si>
    <t>NO 306/ 341, A BLOCK, 14TH CROSS, 8TH MAIN ROAD, HSR LAYOUT, BANGALORE - 560102</t>
  </si>
  <si>
    <t>Centric Systems</t>
  </si>
  <si>
    <t>Centric Systems ( Centric Technologies)</t>
  </si>
  <si>
    <t>Centric Technologies &amp; Centrum Technologies</t>
  </si>
  <si>
    <t>Centrum Technologies</t>
  </si>
  <si>
    <t># No 947,23rd Main, Jayanagar 4'T' block, Bangalore-560041</t>
  </si>
  <si>
    <t>Ceocon Informatics</t>
  </si>
  <si>
    <t>Cert Consultancy</t>
  </si>
  <si>
    <t>CG Soft Technologies.</t>
  </si>
  <si>
    <t># 5, 11th Main Road,
4th Block, Jayanagar,
Bangalore-11
URL: www.cginetvorks.com</t>
  </si>
  <si>
    <t xml:space="preserve">CIAN INDIA SOLUTIONS </t>
  </si>
  <si>
    <t>Address 1 : Plot No. 953, Defence colony, Sainikpuri,Secunderabad-94
website: www.ciciltech.com
email: hr@ciciltech.com, info@ciciltechnologies.com
Address 2 : 406 and 407, 4th floor, Altos enclave
Himayath nagar,Hyd- 29</t>
  </si>
  <si>
    <t xml:space="preserve">Cicil Technologies </t>
  </si>
  <si>
    <t>Cicil Technologies Pvt Ltd</t>
  </si>
  <si>
    <t>CINNEX INFOSYSTEMS PRIVATE LIMITED</t>
  </si>
  <si>
    <t>ADDRESS: 3, 7TH CROSS, 4TH MAIN, KORMANGALA, 1ST BLOCK, BANGALORE - 560034</t>
  </si>
  <si>
    <t># 657, 7th Main Road,
11th Cross, 2nd Stage,
BTM Layout, Bangalore
url: www.cinovasoft.com</t>
  </si>
  <si>
    <t>CIONIX IT INDIA PVT LT</t>
  </si>
  <si>
    <t>CITYLAND INFRASTRUCTURES PRIVATE LIMITED</t>
  </si>
  <si>
    <t>CLARO INNOVATIVE SOLUTIONS</t>
  </si>
  <si>
    <t>CLEMATIS CONSULTING PVT LTD</t>
  </si>
  <si>
    <t>#23, PARK ROAD, 2ND FLOOR, OFF QUEENS ROAD, TASKER TOWN, BANGALORE-560051</t>
  </si>
  <si>
    <t>#12,1st Floor,Maruthi Arcade,100ft. Ring Road, Katriguppe Circle,BSK 3rd Stage, Bangalore-560085</t>
  </si>
  <si>
    <t>CLOVAR INFOTECH</t>
  </si>
  <si>
    <t>Cluster Info Technologies</t>
  </si>
  <si>
    <t>CMS SOFTWARE</t>
  </si>
  <si>
    <t>CODD SYSTEMS</t>
  </si>
  <si>
    <t xml:space="preserve">ADDRESS; #2975, 17TH MAIN, 6TH CROSS, HAL 2ND STAGE,  INDIRANAGAR, BANGALORE 560 008.
</t>
  </si>
  <si>
    <t xml:space="preserve">Cogent Software  Technologies </t>
  </si>
  <si>
    <t xml:space="preserve">Cogent Software Systems </t>
  </si>
  <si>
    <t>Cogent Software Technologies</t>
  </si>
  <si>
    <t>107, 3rd Floor, Mandani Complex, Somajiguda, Hyderabad</t>
  </si>
  <si>
    <t>COGNOS SOFTWARE SOLUTIONS</t>
  </si>
  <si>
    <t>ADDRESS 1: #55, 1ST FLOOR, 2ND MAIN ROAD, PADMANABHANAGAR, BANGALORE-560085 / ADDRESS 2: #56/2F, 2ND FLOOR, ABOVE DOMINO’S PIZZA, UTTARAHALLI MAIN ROAD, CHIKKALASANDRA, BANGALORE-560061 / ADDRESS 3: #190, 1ST CROSS, 6TH MAIN,BANNERGHATTA ROAD, KEB LAYOUT,BANGALORE-560076</t>
  </si>
  <si>
    <t># 761, Behind V.K.
Exports, Outer Ring Road, Marathahalli, Bangalore</t>
  </si>
  <si>
    <t>Compack Technologies/ Dallinsoft India Limited/ Epond Technologies</t>
  </si>
  <si>
    <t>(# 577, Ground Floor, 11 Main Road, 5th Block, Jayanagar, Bangalore</t>
  </si>
  <si>
    <t>1&amp;2, First Floor, Vakratund Gold Corner, Pune Mumbai Highway, Nigdi, Pune 411044
Ph :( 020) 56311875 Email:compeda@indiatimes.com Web: www.spacechips.com</t>
  </si>
  <si>
    <t># 7, Vee Nimbkar Society, Baner Road, Pune 411007 Ph: +91-020-5657549
Fax: +91-020-5650757</t>
  </si>
  <si>
    <t>COMPTEQ SOLUTIONS</t>
  </si>
  <si>
    <t xml:space="preserve"> #1134, BSK 2nd STANGE,  BANGALORE-560070  </t>
  </si>
  <si>
    <t>New Jersey</t>
  </si>
  <si>
    <t>Config Software Solutions</t>
  </si>
  <si>
    <t xml:space="preserve">Contrive technology </t>
  </si>
  <si>
    <t>Swami Plot No.42, 1st Floor, Sr. No.38, Near Tejas Hall, Kothrud, Pune - 411038, MH</t>
  </si>
  <si>
    <t>CONVEX TECHNOLOGIES</t>
  </si>
  <si>
    <t xml:space="preserve">Cooptions Technologies </t>
  </si>
  <si>
    <t>Copious It Services</t>
  </si>
  <si>
    <t xml:space="preserve">core4 </t>
  </si>
  <si>
    <t>CORETEL SYSTEMS PRIVATE LIMITED</t>
  </si>
  <si>
    <t>(OBTAINED FROM THE WEBSITE)   #14/129, 2ND FLOOR, 8TH MAIN,    1ST ‘B’ CROSS, BTM 1ST STAGE,    BANGALORE - 560029    PH: +91 80 41200189</t>
  </si>
  <si>
    <t>CORGINS FOCUS TECHNOLOGIES</t>
  </si>
  <si>
    <t>ADDRESS: 117/2A, 2ND CROSS, MARATHAHALLI, BANGALORE - 560037</t>
  </si>
  <si>
    <t>Corpus Information Technologies (P) Ltd</t>
  </si>
  <si>
    <t>CORVIN TECHNOLGIES</t>
  </si>
  <si>
    <t>ADDRESS #48B, 36 CROSS ROAD, JAYANAGAR 9TH BLOCK, BANGALORE - 560069 / ADDRESS 2: NO1216/38, 2ND FLOOR, 26TH MAIN ROAD, JAYANAGAR 9TH BLOCK, BANGALORE - 560069</t>
  </si>
  <si>
    <t>AB - 9, Second Avenue,  Anna Nagar, Chennai - 40.</t>
  </si>
  <si>
    <t>Vistas IT Services, Primeware</t>
  </si>
  <si>
    <t>Visual Soft Technologies Limited</t>
  </si>
  <si>
    <t>6-3-1/92/2/1, Kundanbagh, Begumpet, Hyderabad  - 500016., Andhra Pradesh</t>
  </si>
  <si>
    <t xml:space="preserve">Vitsa Information Technology(Vitsa Infotech)
</t>
  </si>
  <si>
    <t>5/3, first floor. Door G,
Durga Bavan, 22nd street,
5th Avenue, Ashok nagar,
Chennai - 600083
email:info@vistatech.com</t>
  </si>
  <si>
    <t>Vmake Technologies</t>
  </si>
  <si>
    <t>VRS Infotech,</t>
  </si>
  <si>
    <t>12, Block-L, Sector-11,Noida-201301</t>
  </si>
  <si>
    <t>WALLSYS TECHNOLOGIES INC</t>
  </si>
  <si>
    <t>#470, Diamod Street, 29th Main, 2nd Stage, BTM Layout, Madivala Lake Park,Bangalore, Karnataka 560076</t>
  </si>
  <si>
    <t>Wave Tech Group (Previously known As Wave Technologies)</t>
  </si>
  <si>
    <t># 601, 6th Floor, Bhosale Shinde Arcade, Near Deccan Bus Depot, Paud Road, Deccan, Pune, Maharashtra - 4110004</t>
  </si>
  <si>
    <t>WEBCENTRIC TECHNOLOGY</t>
  </si>
  <si>
    <t>102, Sarai Jullena, Okhla, New Delhi 110025</t>
  </si>
  <si>
    <t>Whitespace Technologies.</t>
  </si>
  <si>
    <t>Will Soft Consultancy</t>
  </si>
  <si>
    <t># 288/8,18th Cross,24th Main,5th Phase,JP Nagar,Bangalore 5600078</t>
  </si>
  <si>
    <t>Win Tech Computers,</t>
  </si>
  <si>
    <t xml:space="preserve">Winnow Softwares, </t>
  </si>
  <si>
    <t>Winyou Systems Inc.</t>
  </si>
  <si>
    <t>186, Sarkki Gate, Banasankari, Bangalore - 560078. Ph- 80-65790454/55</t>
  </si>
  <si>
    <t>Wisdom Soft Solutions, Chennai</t>
  </si>
  <si>
    <t>Wisdom Technologies /  Wisdom Leaf IT Technologies</t>
  </si>
  <si>
    <t>Wisdom Technologies Pvt Ltd (and)
Navo Infotech Pvt Ltd</t>
  </si>
  <si>
    <t>Wisdom Technologies, Chennai</t>
  </si>
  <si>
    <t>Wister Infotech</t>
  </si>
  <si>
    <t>World IT Software</t>
  </si>
  <si>
    <t>#185, Old Madiwala, 1st Phase, 3rd Main, BTM Layout, Bangalore‐560066</t>
  </si>
  <si>
    <t>WSI</t>
  </si>
  <si>
    <t xml:space="preserve">No. 30, 1st Floor, MK Puttulingiah Road, 80 feet, Padmanabha Nagar, Banashankari, 2nd Stage, Bangalore - 560070., Karnataka   Tel : 080-65839001
</t>
  </si>
  <si>
    <t>X Celsior software Solutions Pvt Ltd</t>
  </si>
  <si>
    <t xml:space="preserve">XDrive Tech Pvt Ltd </t>
  </si>
  <si>
    <t>Christina Plaza,No:1st Floor,Kanakapura Road,7th Block,Jayanagar,Bangalore - 560 070.Ph - 080 41254774</t>
  </si>
  <si>
    <t xml:space="preserve">Xeex Communication </t>
  </si>
  <si>
    <t>No:16/2, Vidyodaya  1st Cross Street, T.Nagar, Chennai-17</t>
  </si>
  <si>
    <t xml:space="preserve">Xorient Technologies Pvt Ltd </t>
  </si>
  <si>
    <t xml:space="preserve">A-9/37, Vasant Vihar, New Delhi - 110057, Tel.No. 011 – 55658253      </t>
  </si>
  <si>
    <t>Xtend Apts Solutio</t>
  </si>
  <si>
    <t>Yes Yes Marketing,</t>
  </si>
  <si>
    <t>Zisys IT Consulting Serives.</t>
  </si>
  <si>
    <t>No:142, 2nd Main ,RMV 2nd Stage,2nd Cross , Bangalore - 560 094.</t>
  </si>
  <si>
    <t>1 A.S. Technology Hyderabad Found fake on Web:</t>
  </si>
  <si>
    <t>http://fakeconsultancy.blogspot.com/</t>
  </si>
  <si>
    <t>2 Aartha Infotech Pune Found Fake on</t>
  </si>
  <si>
    <t>web.(http://www.punebusinessdirectory.com/viewComp</t>
  </si>
  <si>
    <t>anyDetails.asp?compid=419069)</t>
  </si>
  <si>
    <t>3 Aartha Infotech Hyderabad Found fake on web.This is consulting company &amp; he is</t>
  </si>
  <si>
    <t>the recruiter of company they said company started just</t>
  </si>
  <si>
    <t>3 months before &amp; 3 people are working with the</t>
  </si>
  <si>
    <t>organisation &amp; no body left the job &amp; no land line</t>
  </si>
  <si>
    <t>number of company.</t>
  </si>
  <si>
    <t>4 AB Solutions Chennai Suspected as per Industry Knowledge or information</t>
  </si>
  <si>
    <t>shared by other HR Representatives.</t>
  </si>
  <si>
    <t>5 Ablaze Infotech</t>
  </si>
  <si>
    <t>Pvt Ltd</t>
  </si>
  <si>
    <t>Delhi Found this company fake on net in the given link. No.</t>
  </si>
  <si>
    <t>given in bridge is not working. Found no.(751 5533668)</t>
  </si>
  <si>
    <t>which is also not working.</t>
  </si>
  <si>
    <t>6 Access IT</t>
  </si>
  <si>
    <t>Consulting</t>
  </si>
  <si>
    <t>Services</t>
  </si>
  <si>
    <t>Hyderabad Company issuing fake certificates.</t>
  </si>
  <si>
    <t>7 Adroit Claretdene</t>
  </si>
  <si>
    <t>Infotech Pvt Ltd</t>
  </si>
  <si>
    <t>Bangalore Identified as the companies issuing fake certificates.</t>
  </si>
  <si>
    <t>They have not submitted there balance sheet from the</t>
  </si>
  <si>
    <t>last 8 yrs.</t>
  </si>
  <si>
    <t>8 ADVENT GLOBAL</t>
  </si>
  <si>
    <t>SOLUTIONS</t>
  </si>
  <si>
    <t>Hyderabad Company issuing fake certificate</t>
  </si>
  <si>
    <t>9 Aegis consulting</t>
  </si>
  <si>
    <t>Suspected as per Industry Knowledge or information</t>
  </si>
  <si>
    <t>10 Allserve Systems</t>
  </si>
  <si>
    <t>Gurgaon Vanguard had close ties to a bankrupt outsourcing</t>
  </si>
  <si>
    <t>company called Allserve Systems Corp. Please read this</t>
  </si>
  <si>
    <t>article in the link. Refer to</t>
  </si>
  <si>
    <t>http://stupidsheet.com/2005_12_01_archive.html</t>
  </si>
  <si>
    <t>11 Allsoft</t>
  </si>
  <si>
    <t>Corporation</t>
  </si>
  <si>
    <t>Limited,</t>
  </si>
  <si>
    <t>Hyderabad Research results found that the company was a fraud</t>
  </si>
  <si>
    <t>and had closed operations</t>
  </si>
  <si>
    <t>12 Alpha Data Bangalore Suspected as per Industry Knowledge or information</t>
  </si>
  <si>
    <t xml:space="preserve">Micro link Technologies </t>
  </si>
  <si>
    <t>AGS India Private Limited</t>
  </si>
  <si>
    <t>Cogent Technologies</t>
  </si>
  <si>
    <t>Signet Infosystems Private Limited</t>
  </si>
  <si>
    <t>RBS Infotech Private Limited</t>
  </si>
  <si>
    <t>Choice Infotech</t>
  </si>
  <si>
    <t>Zodiac Innovations</t>
  </si>
  <si>
    <t>Gnix Infosoft </t>
  </si>
  <si>
    <t>Penta Infosys</t>
  </si>
  <si>
    <t>Rama Institute of Internet Technologies</t>
  </si>
  <si>
    <t>Sesaka Advertising and Marketing Services</t>
  </si>
  <si>
    <t>Sansum Computech</t>
  </si>
  <si>
    <t>Redarc HR Solutions</t>
  </si>
  <si>
    <t>Span Comnet Private Limited</t>
  </si>
  <si>
    <t>Apex Consultants, IT Consultancy</t>
  </si>
  <si>
    <t>Zen Soft Solutions</t>
  </si>
  <si>
    <t>Captains Table Bakery</t>
  </si>
  <si>
    <t>Pioneer Merchandising Corporation</t>
  </si>
  <si>
    <t>Raunaq-e-Punjab</t>
  </si>
  <si>
    <t>Milan and Sagar Restaurant</t>
  </si>
  <si>
    <t>Compare Infobase Private Limited</t>
  </si>
  <si>
    <t>IC and T Computers Private Limited</t>
  </si>
  <si>
    <t>Probox Infocom Private</t>
  </si>
  <si>
    <t>Sea Rock Ship Management</t>
  </si>
  <si>
    <t>Gourmet's Food</t>
  </si>
  <si>
    <t>Websoft Infotech</t>
  </si>
  <si>
    <t>Centrum Global Securities</t>
  </si>
  <si>
    <t>Codelinks Solutions Limited</t>
  </si>
  <si>
    <t>Royal Restaurant</t>
  </si>
  <si>
    <t>Hotel International</t>
  </si>
  <si>
    <t>Saffron Travels and Education Consultants</t>
  </si>
  <si>
    <t>Shakti Public High School</t>
  </si>
  <si>
    <t>HR Veterinary Hospital</t>
  </si>
  <si>
    <t>Box India</t>
  </si>
  <si>
    <t>Createch Solutions Limited</t>
  </si>
  <si>
    <t>Himalaya Institute of Technology</t>
  </si>
  <si>
    <t>El-Inc Software Solutions</t>
  </si>
  <si>
    <t>Nisa Extra</t>
  </si>
  <si>
    <t>Sorix Solutions/ Sorex</t>
  </si>
  <si>
    <t>Cross World Technologies</t>
  </si>
  <si>
    <t>Iwan Technologies</t>
  </si>
  <si>
    <t>IQ Technologies</t>
  </si>
  <si>
    <t>Louis Technologies</t>
  </si>
  <si>
    <t>Pentagon E Services</t>
  </si>
  <si>
    <t>Stuti Times</t>
  </si>
  <si>
    <t>Excellent Scoot India</t>
  </si>
  <si>
    <t>Design Edge Office Furnitures</t>
  </si>
  <si>
    <t>Rafina Exim and Finance Private Limited</t>
  </si>
  <si>
    <t>Inorbit Solutions</t>
  </si>
  <si>
    <t>Nikitha Hospitality Services</t>
  </si>
  <si>
    <t>Elite Technologies</t>
  </si>
  <si>
    <t>Eksper Technologies Limited</t>
  </si>
  <si>
    <t>Pure Milk Products Private Limited</t>
  </si>
  <si>
    <t>Ronaald Filters</t>
  </si>
  <si>
    <t>Suryachakra Power Corporation</t>
  </si>
  <si>
    <t>PDS International</t>
  </si>
  <si>
    <t>Vanquish Software Solutions</t>
  </si>
  <si>
    <t>Virtual Virtues</t>
  </si>
  <si>
    <t>Genesis</t>
  </si>
  <si>
    <t>NS Software Technologies</t>
  </si>
  <si>
    <t>P.L Solution Limited</t>
  </si>
  <si>
    <t>Avenues HR and IT Placements</t>
  </si>
  <si>
    <t>Foreign Horizons</t>
  </si>
  <si>
    <t>Red Arc Event Management (Trinity Education Consultants)</t>
  </si>
  <si>
    <t>Promega Biotech Solutions Limited</t>
  </si>
  <si>
    <t>Dhiti Infotech</t>
  </si>
  <si>
    <t>Buddy Software Solutions</t>
  </si>
  <si>
    <t>Technosoft/ TS Technosoft Private Limited</t>
  </si>
  <si>
    <t>Oriental Engineering</t>
  </si>
  <si>
    <t xml:space="preserve">Choice Software Limited </t>
  </si>
  <si>
    <t>ERP Services Private Limited</t>
  </si>
  <si>
    <t>Infobahn Systems</t>
  </si>
  <si>
    <t xml:space="preserve">N S Software Technologies </t>
  </si>
  <si>
    <t>Unifords, Strategem Bio and Tulip Software</t>
  </si>
  <si>
    <t>Visali Enterprises</t>
  </si>
  <si>
    <t>Addsys Infotech Private Limited</t>
  </si>
  <si>
    <t>API Data Communications</t>
  </si>
  <si>
    <t xml:space="preserve">Datapoint Info Solutions Private Limited </t>
  </si>
  <si>
    <t xml:space="preserve">Elite Technologies, </t>
  </si>
  <si>
    <t>Fortek Software Solutions</t>
  </si>
  <si>
    <t>I-Planet Technologies Private Limited / Magna Techno Private Limited (Same Address)</t>
  </si>
  <si>
    <t>Netcon Software Technologies Private Limited</t>
  </si>
  <si>
    <t>Paulris Consultants</t>
  </si>
  <si>
    <t>Sphinx Networks Private Limited</t>
  </si>
  <si>
    <t>Choice Software Limited</t>
  </si>
  <si>
    <t>Cybernetix IT Solutions</t>
  </si>
  <si>
    <t>Epower Technologies</t>
  </si>
  <si>
    <t>Genecease</t>
  </si>
  <si>
    <t>GR89 Infoservices Private Limited</t>
  </si>
  <si>
    <t>Hearing Care Clinic</t>
  </si>
  <si>
    <t>Ideal Software Solutions</t>
  </si>
  <si>
    <t>Intac Solutions Private Limited</t>
  </si>
  <si>
    <t>Sai Ganga</t>
  </si>
  <si>
    <t>SEIT - Sri Eliane Info Tech</t>
  </si>
  <si>
    <t xml:space="preserve">MES Mission Hospital </t>
  </si>
  <si>
    <t>Puthiyedom Hospital</t>
  </si>
  <si>
    <t>ST Xavier's Hospital</t>
  </si>
  <si>
    <t>Alphonsa hospital and nursing aid school</t>
  </si>
  <si>
    <t>Archana Hospital</t>
  </si>
  <si>
    <t xml:space="preserve">Arpitha Medical Centre </t>
  </si>
  <si>
    <t>Santhom Hospital</t>
  </si>
  <si>
    <t>Divine Hospital</t>
  </si>
  <si>
    <t>M.M. Medical Centre(Renamed as ELITE HOSPITAL)</t>
  </si>
  <si>
    <t>Moonjely Medical Centre</t>
  </si>
  <si>
    <t>Santhi Hospital (Renamed as St Jude Hospital)</t>
  </si>
  <si>
    <t xml:space="preserve">ST John's Hospital </t>
  </si>
  <si>
    <t>ST. Mary's Hospital</t>
  </si>
  <si>
    <t>Cozy Medical Centre</t>
  </si>
  <si>
    <t>ST Jude's Hospital</t>
  </si>
  <si>
    <t>ST Rocky's Hospital</t>
  </si>
  <si>
    <t>ST Augustine's Hospital</t>
  </si>
  <si>
    <t>Kattakkayam hospital</t>
  </si>
  <si>
    <t xml:space="preserve">Divine Clinic Nursing Home </t>
  </si>
  <si>
    <t xml:space="preserve">Moyalan's Hospital </t>
  </si>
  <si>
    <t>Neduvannoor Hospital (name later changed to DIVINE HOSPITAL)</t>
  </si>
  <si>
    <t>Marva Medical Mission Hospital</t>
  </si>
  <si>
    <t>Shifa Hospital</t>
  </si>
  <si>
    <t>Anantha Hospital</t>
  </si>
  <si>
    <t>Santhi Hospital</t>
  </si>
  <si>
    <t>Mary Matha Hospital</t>
  </si>
  <si>
    <t>Medical Mission Hospital</t>
  </si>
  <si>
    <t>Chakola's Hospital</t>
  </si>
  <si>
    <t>Karuna Hospital</t>
  </si>
  <si>
    <t xml:space="preserve">Mount Sinai Hospital </t>
  </si>
  <si>
    <t xml:space="preserve">P.A.T Hospital </t>
  </si>
  <si>
    <t>Sree Venkateshwara Hospital</t>
  </si>
  <si>
    <t xml:space="preserve">S R Soft Training, Development and Consultation,  (AKA SR Soft Sol, Hyderabad) </t>
  </si>
  <si>
    <t>Vistas Infotech</t>
  </si>
  <si>
    <t>Novatec Technology Consultant Private Limited</t>
  </si>
  <si>
    <t>Infoland Technologies Inida Private Limited</t>
  </si>
  <si>
    <t>Real Natural Herbs India Private Limited</t>
  </si>
  <si>
    <t>E Restaurant</t>
  </si>
  <si>
    <t>Kriti Industries</t>
  </si>
  <si>
    <t>Summit Engineering And Electrical Works</t>
  </si>
  <si>
    <t>Alex Engineering</t>
  </si>
  <si>
    <t>Hi-Tech Computer Center</t>
  </si>
  <si>
    <t>Woodland Healthcare Services</t>
  </si>
  <si>
    <t>Akshar Industries Private Limited</t>
  </si>
  <si>
    <t>Valtech Solutions</t>
  </si>
  <si>
    <t>ICT Ventures</t>
  </si>
  <si>
    <t>Eco IT Solution</t>
  </si>
  <si>
    <t>Visionary Info Solution</t>
  </si>
  <si>
    <t>Sudha Infotech Private Limited</t>
  </si>
  <si>
    <t>Zindal Pharma Private Limited</t>
  </si>
  <si>
    <t>ERP Business Solution</t>
  </si>
  <si>
    <t>Spectraminds Private Limited</t>
  </si>
  <si>
    <t xml:space="preserve">Synergy Technologies </t>
  </si>
  <si>
    <t>Avkar Engineering Co. Private Limited</t>
  </si>
  <si>
    <t>Minetech Solutions</t>
  </si>
  <si>
    <t>Glorious Soft Private Limited</t>
  </si>
  <si>
    <t>Meta Soft Technologies Private Limited</t>
  </si>
  <si>
    <t>Permanent Magnets Limited</t>
  </si>
  <si>
    <t>Viceroy Infotech</t>
  </si>
  <si>
    <t>SCIO Technologies</t>
  </si>
  <si>
    <t>Yogesh Mangal Suites</t>
  </si>
  <si>
    <t>V K Distributors</t>
  </si>
  <si>
    <t>Probity Inforsys</t>
  </si>
  <si>
    <t>Radix Construction</t>
  </si>
  <si>
    <t>Sky-Surfers</t>
  </si>
  <si>
    <t>Wordwide Shipping Company</t>
  </si>
  <si>
    <t>Shreeji Marketing</t>
  </si>
  <si>
    <t>Creative Software Private Limited</t>
  </si>
  <si>
    <t>J P Textile</t>
  </si>
  <si>
    <t>Amexfield Exports</t>
  </si>
  <si>
    <t>Ishvar International</t>
  </si>
  <si>
    <t>Ishita Infrastructure</t>
  </si>
  <si>
    <t>Vishwakarma Financial</t>
  </si>
  <si>
    <t>Akshar Industries</t>
  </si>
  <si>
    <t>Shivam Tele Systems</t>
  </si>
  <si>
    <t>Nasa Firetech</t>
  </si>
  <si>
    <t>I Data Max</t>
  </si>
  <si>
    <t>ECO-Psycho, The Academy of Arts</t>
  </si>
  <si>
    <t>Gulshan Opticals</t>
  </si>
  <si>
    <t>Maruti Investment</t>
  </si>
  <si>
    <t>Jai Ambe Industries</t>
  </si>
  <si>
    <t>Libra Industries</t>
  </si>
  <si>
    <t>Falcon Industries</t>
  </si>
  <si>
    <t>Thermax Engineers</t>
  </si>
  <si>
    <t>Aditya Travels</t>
  </si>
  <si>
    <t>Balle Balle</t>
  </si>
  <si>
    <t>Bombay Automobiles</t>
  </si>
  <si>
    <t>Compu Guard Services</t>
  </si>
  <si>
    <t>Vipat Lubricants</t>
  </si>
  <si>
    <t>Douglas Electrical Engg Limited</t>
  </si>
  <si>
    <t>Disha International</t>
  </si>
  <si>
    <t>Mahindra Acres Con Engg Limited</t>
  </si>
  <si>
    <t>Logica Technosys Private Limited</t>
  </si>
  <si>
    <t>M/s Silverline Technologies</t>
  </si>
  <si>
    <t>Neelkanth Enterprise</t>
  </si>
  <si>
    <t>Radix Info</t>
  </si>
  <si>
    <t>Silverline Technologies Limited</t>
  </si>
  <si>
    <t>Multi-Purpose Technologies</t>
  </si>
  <si>
    <t>Avery Dennison India Private Limited</t>
  </si>
  <si>
    <t>Brainware Software Solutions</t>
  </si>
  <si>
    <t>Tamil Nadu</t>
  </si>
  <si>
    <t xml:space="preserve">GLOBAL EDUCATION AND IMMIGRATION </t>
  </si>
  <si>
    <t xml:space="preserve">Convargency Solutions Private Limited </t>
  </si>
  <si>
    <t>Bluemoon Fabric Private Limited</t>
  </si>
  <si>
    <t>Gor Finance Private Limited</t>
  </si>
  <si>
    <t>Binit Softek Private Limited</t>
  </si>
  <si>
    <t>UNIX LIMITED</t>
  </si>
  <si>
    <t>Frolics Information Technologies Private Limited</t>
  </si>
  <si>
    <t>Shalimar Trading Corporation</t>
  </si>
  <si>
    <t>Suvegasoft</t>
  </si>
  <si>
    <t>Hobits Limited</t>
  </si>
  <si>
    <t>UR Business Consultant</t>
  </si>
  <si>
    <t>AnnuGroup of Hotels</t>
  </si>
  <si>
    <t>Bootstrap Technology</t>
  </si>
  <si>
    <t xml:space="preserve">SAT infotech </t>
  </si>
  <si>
    <t>Kashyap Technologies</t>
  </si>
  <si>
    <t>Surge Infotech</t>
  </si>
  <si>
    <t>S S Techonologies</t>
  </si>
  <si>
    <t xml:space="preserve">Allama Iqbal Post Graduate College </t>
  </si>
  <si>
    <t>Computer Hardware Professionals</t>
  </si>
  <si>
    <t>HN Chemicals</t>
  </si>
  <si>
    <t>Q-Matric Limited</t>
  </si>
  <si>
    <t>Savitha Infotechnology</t>
  </si>
  <si>
    <t>Cactus Services</t>
  </si>
  <si>
    <t>Rehman Enterprises Private Limited</t>
  </si>
  <si>
    <t>Bhujari Event Management</t>
  </si>
  <si>
    <t>Tourist Court</t>
  </si>
  <si>
    <t>The Support Group</t>
  </si>
  <si>
    <t>Tech Edge International</t>
  </si>
  <si>
    <t>GREEN PAK INTERNATIONAL</t>
  </si>
  <si>
    <t>Accord Textiles</t>
  </si>
  <si>
    <t>Alps Enterprises</t>
  </si>
  <si>
    <t>Century Communication</t>
  </si>
  <si>
    <t>Resources Development International</t>
  </si>
  <si>
    <t>Techbizsoft Private Limited</t>
  </si>
  <si>
    <t>Elitech Consulting Private Limited</t>
  </si>
  <si>
    <t>Shahnoor Textiles</t>
  </si>
  <si>
    <t>Welcome Telecommunications</t>
  </si>
  <si>
    <t>Bankosys Technology</t>
  </si>
  <si>
    <t>Ipromax Technologies</t>
  </si>
  <si>
    <t>Dewsoft Techsolutions Private Limited</t>
  </si>
  <si>
    <t>I log Systems</t>
  </si>
  <si>
    <t>Gurukripa Consultancy Services</t>
  </si>
  <si>
    <t>Platinum Global Technologies Private Limited</t>
  </si>
  <si>
    <t>Hi End Consultancy</t>
  </si>
  <si>
    <t>IProbe Technologies</t>
  </si>
  <si>
    <t>Little Flower High School</t>
  </si>
  <si>
    <t>CAREER COUNSELING AND PLACEMENT</t>
  </si>
  <si>
    <t>Ntrust Solutions</t>
  </si>
  <si>
    <t>Nijai Trading Corporation</t>
  </si>
  <si>
    <t>Saark Solutions</t>
  </si>
  <si>
    <t>Sattva Solutions Private Limited</t>
  </si>
  <si>
    <t>Shree Ganesh Jewellers</t>
  </si>
  <si>
    <t>JINWANI FINANCIAL SERVICES PRIVATE LIMITED</t>
  </si>
  <si>
    <t>Icreationindia</t>
  </si>
  <si>
    <t>Gallanttech Private Limited</t>
  </si>
  <si>
    <t>Surya Solutions</t>
  </si>
  <si>
    <t>Strategic Software Solutions Private Limited</t>
  </si>
  <si>
    <t>Venus Technology Private Limited</t>
  </si>
  <si>
    <t>Logipro</t>
  </si>
  <si>
    <t>Matrix Technologies</t>
  </si>
  <si>
    <t xml:space="preserve">Wide Wings Communications Private Limited </t>
  </si>
  <si>
    <t>Infylogic Technologies</t>
  </si>
  <si>
    <t>BIOSIS CONSULTANCY SERVICES</t>
  </si>
  <si>
    <t>Gallontech</t>
  </si>
  <si>
    <t>Magnes IT Solutions</t>
  </si>
  <si>
    <t>NOVATEK INFORMATION SYSTEMS</t>
  </si>
  <si>
    <t>AA Global Services</t>
  </si>
  <si>
    <t>Premier Services</t>
  </si>
  <si>
    <t>I BROAD SOFTWARE</t>
  </si>
  <si>
    <t>Sinergee Software Solutions</t>
  </si>
  <si>
    <t>Logix Info Services</t>
  </si>
  <si>
    <t>I-Spy Technology Limited</t>
  </si>
  <si>
    <t>Axil Informatic Solutions</t>
  </si>
  <si>
    <t>J S Soft Merchants</t>
  </si>
  <si>
    <t>Verinon Technologies</t>
  </si>
  <si>
    <t>Adroit Infosys Technologies</t>
  </si>
  <si>
    <t>CadenceSoft</t>
  </si>
  <si>
    <t>Pranay Plastic Industries</t>
  </si>
  <si>
    <t>Aspire</t>
  </si>
  <si>
    <t>Gnome Biotech / Solutions</t>
  </si>
  <si>
    <t>Fortune Technologies</t>
  </si>
  <si>
    <t>Icansoft</t>
  </si>
  <si>
    <t>VR Consultant</t>
  </si>
  <si>
    <t>Digital Horizon</t>
  </si>
  <si>
    <t>Incite Software Solutions</t>
  </si>
  <si>
    <t>Southend Software Solutions</t>
  </si>
  <si>
    <t>Ozone Infosystem</t>
  </si>
  <si>
    <t>PARIJAT ENG. Private Limited</t>
  </si>
  <si>
    <t>RAYNA ENTERPRISES</t>
  </si>
  <si>
    <t>GREEN LAND CONTAINER Private Limited</t>
  </si>
  <si>
    <t>SATYA INFOTECH Private Limited</t>
  </si>
  <si>
    <t>NISHA ENTERPRISES</t>
  </si>
  <si>
    <t>M.R.TELECOM</t>
  </si>
  <si>
    <t>PLOY COATS Limited</t>
  </si>
  <si>
    <t>SANTRO INDUSTRIES PrivateLimited</t>
  </si>
  <si>
    <t>I-MAGE APPARELIS PrivateLimited</t>
  </si>
  <si>
    <t>KRISHNA BOREWELLES CO.</t>
  </si>
  <si>
    <t>SHABURI ENTERPRISES</t>
  </si>
  <si>
    <t>AADI ENTERPRISES</t>
  </si>
  <si>
    <t>SAHA ENTERPRISES</t>
  </si>
  <si>
    <t xml:space="preserve">JEEL MINES and MINERALS PrivateLimited </t>
  </si>
  <si>
    <t xml:space="preserve">HYDO TECH PrivateLimited </t>
  </si>
  <si>
    <t>J.P.TELECOM</t>
  </si>
  <si>
    <t>NEW WORLD ENTERPRISES</t>
  </si>
  <si>
    <t>SHALOM ENTERPRISES</t>
  </si>
  <si>
    <t xml:space="preserve">S.K.PRAWNS and AGRO HINDUSTAN Limited </t>
  </si>
  <si>
    <t xml:space="preserve">XYCAN CHEMICALS Limited </t>
  </si>
  <si>
    <t xml:space="preserve">C PRODUCTION Limited </t>
  </si>
  <si>
    <t xml:space="preserve">DEEBEE ELECTRONIC PrivateLimited </t>
  </si>
  <si>
    <t xml:space="preserve">AIRSON </t>
  </si>
  <si>
    <t xml:space="preserve">VANSHITA ENTERPRISES PrivateLimited </t>
  </si>
  <si>
    <t xml:space="preserve">SIGMA AUTO LINK PrivateLimited </t>
  </si>
  <si>
    <t>SUPREME HI-TECH ENGINEERING SERVICES LIMITED</t>
  </si>
  <si>
    <t xml:space="preserve">RIDHAM TEXTPORTS PrivateLimited </t>
  </si>
  <si>
    <t xml:space="preserve">SUPRIME CHEMICAL PrivateLimited </t>
  </si>
  <si>
    <t>AL BRIGHT and WILSON CHEMICAL Limited</t>
  </si>
  <si>
    <t xml:space="preserve">SHARGEE SYSTEM PrivateLimited </t>
  </si>
  <si>
    <t>ERICA ENTERPRISES PrivateLimited</t>
  </si>
  <si>
    <t xml:space="preserve">LIMELITE MACHINE and TOOLS PrivateLimited </t>
  </si>
  <si>
    <t xml:space="preserve">ITALI IMPEX INDIA Limited </t>
  </si>
  <si>
    <t>MONA COMPANY</t>
  </si>
  <si>
    <t>BLUE DIOMOND</t>
  </si>
  <si>
    <t xml:space="preserve">COMTECH PrivateLimited </t>
  </si>
  <si>
    <t>S.S.ELECTRONICS PrivateLimited</t>
  </si>
  <si>
    <t xml:space="preserve">ZICOM ELECTRONIC SECURITY SYSTEM Limited </t>
  </si>
  <si>
    <t xml:space="preserve">M.K.GLOBLE PrivateLimited </t>
  </si>
  <si>
    <t xml:space="preserve">RAWAL AGRO Limited </t>
  </si>
  <si>
    <t>PRIYA ENTERPRISES</t>
  </si>
  <si>
    <t xml:space="preserve">DOLPHIN MARITIME AGENCIES PrivateLimited </t>
  </si>
  <si>
    <t>LA MEDICAL DEVICE Limited</t>
  </si>
  <si>
    <t>TALENT ENTERPRISES</t>
  </si>
  <si>
    <t>EVA HEALTH CARE PrivateLimited</t>
  </si>
  <si>
    <t>PACIFIC SOLUTION PrivateLimited</t>
  </si>
  <si>
    <t xml:space="preserve">LUCKY BUSINESS SOLUTION PrivateLimited </t>
  </si>
  <si>
    <t>SAI GANESH ENTERPRISES</t>
  </si>
  <si>
    <t>HAVOC INDIA Limited</t>
  </si>
  <si>
    <t>ONE X ONE ADVERTISING</t>
  </si>
  <si>
    <t>TAURUS REALTY LIMITED</t>
  </si>
  <si>
    <t>ZEN VISION WORKS Limited</t>
  </si>
  <si>
    <t>SHRIKANTH ENTERPRISE</t>
  </si>
  <si>
    <t>BHARAT GARMENTS</t>
  </si>
  <si>
    <t xml:space="preserve">MICROLAND CORPORATION Limited </t>
  </si>
  <si>
    <t xml:space="preserve">GARELL INDIA PrivateLimited </t>
  </si>
  <si>
    <t>ALTAF QURESHI ENTERPRISES</t>
  </si>
  <si>
    <t>ONE X ONE ADVERTISING EVENT</t>
  </si>
  <si>
    <t>SPECTRA TELECOM Limited</t>
  </si>
  <si>
    <t xml:space="preserve">BEYOND INDIA Limited </t>
  </si>
  <si>
    <t xml:space="preserve">DEWSOFT EDUCATION ACADEMY </t>
  </si>
  <si>
    <t xml:space="preserve">LA MEDICAL DEVICE Limited </t>
  </si>
  <si>
    <t xml:space="preserve">TUBA ENTERPRISES PrivateLimited </t>
  </si>
  <si>
    <t>TUBA COLLECTION</t>
  </si>
  <si>
    <t xml:space="preserve">PARAS PHARMACEUTICAL Limited </t>
  </si>
  <si>
    <t>ALIGHT SERVICES INDIA</t>
  </si>
  <si>
    <t>KRISH AND KRISHNA ENTERPRISES</t>
  </si>
  <si>
    <t>API INFOTECH</t>
  </si>
  <si>
    <t>SU KAM POWER SYSTEM Limited</t>
  </si>
  <si>
    <t xml:space="preserve">UNITED CORPORATION PrivateLimited </t>
  </si>
  <si>
    <t>DINESH DRESS MATERIAL</t>
  </si>
  <si>
    <t>PRAJAPATI TEXTILES</t>
  </si>
  <si>
    <t>JAGANNATH ORE and MINERALS</t>
  </si>
  <si>
    <t>SANTAFONE TECHNOLOGIES (I) Limited</t>
  </si>
  <si>
    <t>SAMARTH PROMOTION PrivateLimited</t>
  </si>
  <si>
    <t>CWINZ ENGG SOFTWARE P Limited</t>
  </si>
  <si>
    <t>TECHNET SOFTWARE Private Limited</t>
  </si>
  <si>
    <t>PREMIER AUTOMOTIVE PrivateLimited</t>
  </si>
  <si>
    <t>CLEAN SEA ENTERPRISES</t>
  </si>
  <si>
    <t xml:space="preserve">I F INDIA PrivateLimited </t>
  </si>
  <si>
    <t>ISO INDIA PrivateLimited</t>
  </si>
  <si>
    <t>ALLIANG ENGINEERING Limited</t>
  </si>
  <si>
    <t>FELEVIA GARMENT and FASHION DESIGNER</t>
  </si>
  <si>
    <t>PALCOM</t>
  </si>
  <si>
    <t>GILTPAC INTERNATIONAL Private Limited</t>
  </si>
  <si>
    <t>S C ENTERPRISES</t>
  </si>
  <si>
    <t xml:space="preserve">R.N.K.ENTERPRISES Private Limited </t>
  </si>
  <si>
    <t xml:space="preserve">MADULIKA ENTERTAINERS Private Limited </t>
  </si>
  <si>
    <t>GOLDMINE LOGISTIC CO.Limited</t>
  </si>
  <si>
    <t>SHREE TRADERS CATERERS</t>
  </si>
  <si>
    <t xml:space="preserve">SPEED WORK HOUSE APPLIANCE ( INDIA ) Limited </t>
  </si>
  <si>
    <t xml:space="preserve">DEEPKIRAN SECURITIES PrivateLimited </t>
  </si>
  <si>
    <t>ALLIED AMPOULES PrivateLimited</t>
  </si>
  <si>
    <t xml:space="preserve">AGNEL FORMULATION PrivateLimited </t>
  </si>
  <si>
    <t xml:space="preserve">SPIRE MERCANTILES PrivateLimited </t>
  </si>
  <si>
    <t>MAHARASHTRA MOTOR</t>
  </si>
  <si>
    <t>OMKAR MASHRUM PRODUCER</t>
  </si>
  <si>
    <t>MICROTECH - ELECTRONIC Limited</t>
  </si>
  <si>
    <t>PANKAJ ENTERPRISES</t>
  </si>
  <si>
    <t>PHINOY AUTOMATION</t>
  </si>
  <si>
    <t>M.D.ENTERPRISES</t>
  </si>
  <si>
    <t>RELIANCE ENTERPRISES</t>
  </si>
  <si>
    <t>MEENAKSHI FOOD PRODUCT</t>
  </si>
  <si>
    <t>SURBHI ACADEMY OF DIGITAL ARTS Limited</t>
  </si>
  <si>
    <t>BIO FOODTECH TRADERS</t>
  </si>
  <si>
    <t>MAHARAJA ENTERPRISES</t>
  </si>
  <si>
    <t>AMISH MINERALS PrivateLimited</t>
  </si>
  <si>
    <t xml:space="preserve">INTEC SOLUTIONS PrivateLimited </t>
  </si>
  <si>
    <t>KLASSIC PROPERTIES</t>
  </si>
  <si>
    <t>SWARNGANGA CORPORATION PrivateLimited</t>
  </si>
  <si>
    <t xml:space="preserve">HAVOC INDIA Limited </t>
  </si>
  <si>
    <t>MASCOT TRADING COMPANY</t>
  </si>
  <si>
    <t>S YASH ENTERPRISES PrivateLimited</t>
  </si>
  <si>
    <t>FORTUNE TRADERS</t>
  </si>
  <si>
    <t>FRONTRACK MARKING PrivateLimited</t>
  </si>
  <si>
    <t>SHUBHAM ENTERPRISE</t>
  </si>
  <si>
    <t>KUNJU TRADERS</t>
  </si>
  <si>
    <t>VHP CONSULTANCY AND INFROSTRUCTURE</t>
  </si>
  <si>
    <t>ASIYA FASHION DESIGNER</t>
  </si>
  <si>
    <t xml:space="preserve">GREENLAND CONTAINER SERVICE Private Limited </t>
  </si>
  <si>
    <t>Kansal Knit Fab</t>
  </si>
  <si>
    <t>Gupta Industries</t>
  </si>
  <si>
    <t>E Velociti Software Solutions</t>
  </si>
  <si>
    <t>A. N. S Enterprises Private Limited</t>
  </si>
  <si>
    <t>Micro Manufacturers</t>
  </si>
  <si>
    <t>Siri Infra</t>
  </si>
  <si>
    <t>Quality Investment Services Private Limited</t>
  </si>
  <si>
    <t>Ram Horticulture Private Limited</t>
  </si>
  <si>
    <t>Quicj Logic Solutions Private Limited</t>
  </si>
  <si>
    <t>Synic Solution</t>
  </si>
  <si>
    <t>Crystal Enterprises</t>
  </si>
  <si>
    <t>Information Soft Sys</t>
  </si>
  <si>
    <t>Insoft Solutions</t>
  </si>
  <si>
    <t>Meha Healthcare</t>
  </si>
  <si>
    <t>I-Net Global Solutions</t>
  </si>
  <si>
    <t>Outstanding IT Solutions AKA OSIT</t>
  </si>
  <si>
    <t>Yorway Technologies</t>
  </si>
  <si>
    <t>Phenomena Software Solution</t>
  </si>
  <si>
    <t>Serena Software Technologies</t>
  </si>
  <si>
    <t>ERP Services</t>
  </si>
  <si>
    <t>Sermon Technologies Private Limited</t>
  </si>
  <si>
    <t>Avenir IT Solutions Limited</t>
  </si>
  <si>
    <t>N Profile</t>
  </si>
  <si>
    <t>Silicon Tech</t>
  </si>
  <si>
    <t>S and S Entreprises</t>
  </si>
  <si>
    <t>Vijayadev Laboratory</t>
  </si>
  <si>
    <t>Quick Soft Infotech Services Private Limited</t>
  </si>
  <si>
    <t>Innovative InfoTech</t>
  </si>
  <si>
    <t>UDAY CORPORATION</t>
  </si>
  <si>
    <t>Omega Informatics</t>
  </si>
  <si>
    <t>ElfinSoft</t>
  </si>
  <si>
    <t>SKY WEB TECHNOLOGIES</t>
  </si>
  <si>
    <t>Intarstruct Associates</t>
  </si>
  <si>
    <t>Unisoft Technologies</t>
  </si>
  <si>
    <t>Global Chemicals</t>
  </si>
  <si>
    <t>Crystal Biochem</t>
  </si>
  <si>
    <t>Ritchie Enterprises</t>
  </si>
  <si>
    <t>Rudra Engineering Private Limited</t>
  </si>
  <si>
    <t>Webzklick</t>
  </si>
  <si>
    <t>M.E Enterprises</t>
  </si>
  <si>
    <t>Satellite Infotech Private Limited</t>
  </si>
  <si>
    <t>Xtreme InfoTech</t>
  </si>
  <si>
    <t>Neepa Chem Laboratories</t>
  </si>
  <si>
    <t>Vishal Weaving Works</t>
  </si>
  <si>
    <t>Reliable Marketing</t>
  </si>
  <si>
    <t>Katalyst IT Solutions</t>
  </si>
  <si>
    <t>Vignan High School</t>
  </si>
  <si>
    <t>Veda Technologies</t>
  </si>
  <si>
    <t>E Fusion It Solutions Private Limited</t>
  </si>
  <si>
    <t>Chimera Solutions</t>
  </si>
  <si>
    <t>Al - Shifa Hospital</t>
  </si>
  <si>
    <t>Hotel Sandhu Restaurant and Bar</t>
  </si>
  <si>
    <t>Kare Finance</t>
  </si>
  <si>
    <t>Inek Technologies India Private Limited</t>
  </si>
  <si>
    <t>ITT INDUSTRIES</t>
  </si>
  <si>
    <t>Zeal Consultancy</t>
  </si>
  <si>
    <t>Varun Enterprise Limited</t>
  </si>
  <si>
    <t>IT Solutions Private Limited</t>
  </si>
  <si>
    <t>AK Software Technologies</t>
  </si>
  <si>
    <t>Medi Surge Hospital</t>
  </si>
  <si>
    <t>Digiserve</t>
  </si>
  <si>
    <t>Siddhivinayak Software</t>
  </si>
  <si>
    <t>Techarm Business Solutions</t>
  </si>
  <si>
    <t>Chartered Assistant Consultancy Services</t>
  </si>
  <si>
    <t>Segma Solutions</t>
  </si>
  <si>
    <t>Pearl Software Solutions Private Limited</t>
  </si>
  <si>
    <t>ABHI Chemicals</t>
  </si>
  <si>
    <t>Shyam Krishna Pharma Private Limited</t>
  </si>
  <si>
    <t>Melonic InfoTech Private Limited</t>
  </si>
  <si>
    <t>E- TECH INFORMATION SYSTEMS</t>
  </si>
  <si>
    <t>Innomind Technologies</t>
  </si>
  <si>
    <t>Suman Pharmaceuticals</t>
  </si>
  <si>
    <t>NIJ Financial Services Private Limited</t>
  </si>
  <si>
    <t>Pointsoft India</t>
  </si>
  <si>
    <t>Win India Technologies</t>
  </si>
  <si>
    <t>Seva Health Care Private Limited</t>
  </si>
  <si>
    <t>Info Links Software Solutions AKA Info Links Consulting Services</t>
  </si>
  <si>
    <t>Hotel Everest</t>
  </si>
  <si>
    <t>Phoenix Info System</t>
  </si>
  <si>
    <t>Sphere Technologies</t>
  </si>
  <si>
    <t>Edze Soft Solutions</t>
  </si>
  <si>
    <t>Shivam Computers Private Limited</t>
  </si>
  <si>
    <t>Shree Gujarati Samaj Institute of Professional Studies (SGSIPS)</t>
  </si>
  <si>
    <t>VISION IT SOLUTIONS</t>
  </si>
  <si>
    <t>Kazual Financial Services</t>
  </si>
  <si>
    <t>Wiswam Technologies</t>
  </si>
  <si>
    <t>Sinergismo</t>
  </si>
  <si>
    <t>Nastech</t>
  </si>
  <si>
    <t>Wiswam Technologies Private</t>
  </si>
  <si>
    <t>Recmasters</t>
  </si>
  <si>
    <t>Creativemultitech</t>
  </si>
  <si>
    <t>Chem Technology Systems Private Limited</t>
  </si>
  <si>
    <t>K Surender And Sons</t>
  </si>
  <si>
    <t>Entropy System</t>
  </si>
  <si>
    <t>Apex Projects Private Limited</t>
  </si>
  <si>
    <t>Apple Network Solutions</t>
  </si>
  <si>
    <t>Elfin Pharma Ltd.</t>
  </si>
  <si>
    <t>Lala Solution Private Limited</t>
  </si>
  <si>
    <t>Spotlight Media</t>
  </si>
  <si>
    <t>ERP Soft Solutions</t>
  </si>
  <si>
    <t>Technocraft Technologies</t>
  </si>
  <si>
    <t>Softcom</t>
  </si>
  <si>
    <t>Corylus IT Solutions</t>
  </si>
  <si>
    <t>TNT Solutions Private Limited</t>
  </si>
  <si>
    <t>Spike Software Solutions</t>
  </si>
  <si>
    <t>Binary Infotech Private Limited</t>
  </si>
  <si>
    <t>Ashirwad Laboratory Private Limited</t>
  </si>
  <si>
    <t>Rachna Pathological Lab And Medical Center</t>
  </si>
  <si>
    <t>Magus Technologies Private Ltd</t>
  </si>
  <si>
    <t>Wezen Technologies</t>
  </si>
  <si>
    <t>Novia Technologies</t>
  </si>
  <si>
    <t>Reox Pharmaceutical Private Limited</t>
  </si>
  <si>
    <t>ITT Industries not to be confused with ITT at other address</t>
  </si>
  <si>
    <t>Dynasty Infotech</t>
  </si>
  <si>
    <t>Cipra Pharma Corp</t>
  </si>
  <si>
    <t>Newtech Solution</t>
  </si>
  <si>
    <t>Subham Engineering Works</t>
  </si>
  <si>
    <t>Synosoft Infotech</t>
  </si>
  <si>
    <t>Karma Trading Company</t>
  </si>
  <si>
    <t>Kanvin International</t>
  </si>
  <si>
    <t>Redwoods Consulting</t>
  </si>
  <si>
    <t>Delta Software Experts</t>
  </si>
  <si>
    <t>Alpha Medi Ideal Industries</t>
  </si>
  <si>
    <t>Edifice Engineering Private Limited</t>
  </si>
  <si>
    <t>Cybergenix Infosoft</t>
  </si>
  <si>
    <t>Tranqui Pharma Limited</t>
  </si>
  <si>
    <t>Nishta IT Consultancy Private Limited</t>
  </si>
  <si>
    <t>Adroit Software development and consultancy</t>
  </si>
  <si>
    <t>Centrix Technologies</t>
  </si>
  <si>
    <t>Creativeaps</t>
  </si>
  <si>
    <t>Kalptaru Inorganics</t>
  </si>
  <si>
    <t>New version IT</t>
  </si>
  <si>
    <t>Arihant Solutions</t>
  </si>
  <si>
    <t>Softtech Solutions</t>
  </si>
  <si>
    <t>Infonet Soft</t>
  </si>
  <si>
    <t>Shiv Clinic</t>
  </si>
  <si>
    <t>Techno Endeavours Private Limited</t>
  </si>
  <si>
    <t>V1 Informatics</t>
  </si>
  <si>
    <t>Guild Technologies</t>
  </si>
  <si>
    <t>NexEvolve Logic Solutions Private Limited</t>
  </si>
  <si>
    <t>Profitvision Software System</t>
  </si>
  <si>
    <t>Evolve Informatics</t>
  </si>
  <si>
    <t>Caliber Technocrats</t>
  </si>
  <si>
    <t>Render InfoTech</t>
  </si>
  <si>
    <t>Softel Integtated Systems Private Limited</t>
  </si>
  <si>
    <t>Google Soft Technologies</t>
  </si>
  <si>
    <t>Iteon Solutions</t>
  </si>
  <si>
    <t>Hyderabad Web Ventures Pvt. Ltd.</t>
  </si>
  <si>
    <t>Pharik Solutions</t>
  </si>
  <si>
    <t>Macrosoft Technologies</t>
  </si>
  <si>
    <t>MAA Software Solution Inc</t>
  </si>
  <si>
    <t>Panchal and Panchal</t>
  </si>
  <si>
    <t>B-in IT Solutions</t>
  </si>
  <si>
    <t>Mechoins Technologies</t>
  </si>
  <si>
    <t>Ibeam Technologies</t>
  </si>
  <si>
    <t>Shree Ganesh Traders</t>
  </si>
  <si>
    <t>Mindware IT</t>
  </si>
  <si>
    <t>Digitech Systems</t>
  </si>
  <si>
    <t>Ultra Soft Informatics</t>
  </si>
  <si>
    <t>Kamal Securities</t>
  </si>
  <si>
    <t>Bhai Bhelo Financers</t>
  </si>
  <si>
    <t>Synergy Soft India Private Limited</t>
  </si>
  <si>
    <t>Bhullar Communication</t>
  </si>
  <si>
    <t>AAS Technologies Private Limited</t>
  </si>
  <si>
    <t>Ebase Solutions</t>
  </si>
  <si>
    <t>Global Quest</t>
  </si>
  <si>
    <t>Marshal Industrial Security Services</t>
  </si>
  <si>
    <t>Bloomsoft Technologies</t>
  </si>
  <si>
    <t>MES Mission Hospital</t>
  </si>
  <si>
    <t>Indu Pharmaceuticals limited</t>
  </si>
  <si>
    <t>THE DISCOVERY SPHERE GROUP</t>
  </si>
  <si>
    <t>Hyper Cube Solutions</t>
  </si>
  <si>
    <t>Alpha Constructions</t>
  </si>
  <si>
    <t>Alpam Associates Private Limited</t>
  </si>
  <si>
    <t>Bharat Engineering</t>
  </si>
  <si>
    <t>Regal Apparels</t>
  </si>
  <si>
    <t>Amphion Software Services Private Limited</t>
  </si>
  <si>
    <t>Softwell</t>
  </si>
  <si>
    <t>JK Consultants</t>
  </si>
  <si>
    <t>Vision Care Eyecare System</t>
  </si>
  <si>
    <t>DataCore Solutions</t>
  </si>
  <si>
    <t>Step Online Pvt Ltd.</t>
  </si>
  <si>
    <t>Access IT Consulting Services</t>
  </si>
  <si>
    <t>Iris Recruitment Services</t>
  </si>
  <si>
    <t>Relish Manufacturer And Exporter</t>
  </si>
  <si>
    <t>Vishwas Engineering Works</t>
  </si>
  <si>
    <t>Qmen Technologies</t>
  </si>
  <si>
    <t>Zeno Technologies</t>
  </si>
  <si>
    <t>Remedy Heart Institute Super Specialty Hospitals</t>
  </si>
  <si>
    <t>MS Computer Consultancy</t>
  </si>
  <si>
    <t>Jankinath Steel Industries</t>
  </si>
  <si>
    <t>Msource Consulting Pvt. Ltd.</t>
  </si>
  <si>
    <t>N.K.CREATION PVT.LTD</t>
  </si>
  <si>
    <t>OMKAR COMPUTER PVT LTD</t>
  </si>
  <si>
    <t>Sapient Software Solutions</t>
  </si>
  <si>
    <t>Sri Venkateshwara Physiotherapy And Rehabilitation Centre</t>
  </si>
  <si>
    <t>Infinite Software System</t>
  </si>
  <si>
    <t>Classic Software Solutions</t>
  </si>
  <si>
    <t>Core Soft Technologies</t>
  </si>
  <si>
    <t>EmQos Embedded Engineering Private Limited</t>
  </si>
  <si>
    <t>Weanoov Advertising</t>
  </si>
  <si>
    <t>Accent Solutions</t>
  </si>
  <si>
    <t>Ajay Textiles</t>
  </si>
  <si>
    <t>Jeevan Pran Food</t>
  </si>
  <si>
    <t>Shrine Solutions</t>
  </si>
  <si>
    <t>Sintel Systems</t>
  </si>
  <si>
    <t>Virtue Technologies</t>
  </si>
  <si>
    <t>Fornext Solutions</t>
  </si>
  <si>
    <t>Speed Financial Solutions Private Limited</t>
  </si>
  <si>
    <t>Morphious Technologies</t>
  </si>
  <si>
    <t>Cosmic Pharmaceuticals Pvt. Ltd.</t>
  </si>
  <si>
    <t>First Light Services</t>
  </si>
  <si>
    <t>Sierra Infotech Pvt. Ltd.</t>
  </si>
  <si>
    <t>Jai Enterprises</t>
  </si>
  <si>
    <t>Crisent Solutions</t>
  </si>
  <si>
    <t>Gracis Technologies Private Limited</t>
  </si>
  <si>
    <t>Ace Money Limited</t>
  </si>
  <si>
    <t>Info Pro Technologies</t>
  </si>
  <si>
    <t>Compu Tech India (P) Ltd</t>
  </si>
  <si>
    <t>FLORA FOODS PRODUCTS</t>
  </si>
  <si>
    <t>Paradise Industries Limited</t>
  </si>
  <si>
    <t>Orangehouse Technologies Private Limited</t>
  </si>
  <si>
    <t>Softlink Professional Services</t>
  </si>
  <si>
    <t>Smeet Trading Company</t>
  </si>
  <si>
    <t>First Choice Software Solutions Ltd</t>
  </si>
  <si>
    <t>Atlas Engineering Pvt. Ltd</t>
  </si>
  <si>
    <t>PCI Technologies Inc</t>
  </si>
  <si>
    <t>Akash Associates</t>
  </si>
  <si>
    <t>Ash Infotech India</t>
  </si>
  <si>
    <t>Integgra Solutions</t>
  </si>
  <si>
    <t>Nextgen Data Solutions</t>
  </si>
  <si>
    <t>ASAP Solutions</t>
  </si>
  <si>
    <t>Lilaji International</t>
  </si>
  <si>
    <t>Eastern Agency</t>
  </si>
  <si>
    <t>Globalring</t>
  </si>
  <si>
    <t>Ananda Sales</t>
  </si>
  <si>
    <t>Future Beyond Technologies and Software Solutions Pvt. Ltd</t>
  </si>
  <si>
    <t>Corenett</t>
  </si>
  <si>
    <t>Bhagwati Health Care</t>
  </si>
  <si>
    <t>Maruti Pharma Chem</t>
  </si>
  <si>
    <t>Maruti Health Care</t>
  </si>
  <si>
    <t>Rameshwaram Ambaji Corporation</t>
  </si>
  <si>
    <t>Mayank Infotech</t>
  </si>
  <si>
    <t>Jai Ambe Diamond</t>
  </si>
  <si>
    <t>Ours 24x7 Limited</t>
  </si>
  <si>
    <t>Avivie Inc</t>
  </si>
  <si>
    <t>Entropy Systems</t>
  </si>
  <si>
    <t>I Plus Solutions Private Limited</t>
  </si>
  <si>
    <t>Shree Yashdeep Builders</t>
  </si>
  <si>
    <t>Spyder Systems</t>
  </si>
  <si>
    <t>Brilliant Call Centre Training And Placement</t>
  </si>
  <si>
    <t>Net Source Softek Pvt. Ltd.</t>
  </si>
  <si>
    <t>Raju Stone Co.</t>
  </si>
  <si>
    <t>Pitti Laminations Pvt. Ltd.</t>
  </si>
  <si>
    <t>Murlidhar Trading Company</t>
  </si>
  <si>
    <t>Blue Chip Computers</t>
  </si>
  <si>
    <t>Ohm Construction</t>
  </si>
  <si>
    <t>Modren Associates</t>
  </si>
  <si>
    <t>Sopient Technologies</t>
  </si>
  <si>
    <t>Business Links International</t>
  </si>
  <si>
    <t>Itzact Technologies</t>
  </si>
  <si>
    <t>Net World Services</t>
  </si>
  <si>
    <t>Raghunadan Enterprises</t>
  </si>
  <si>
    <t>Samil Corporation</t>
  </si>
  <si>
    <t>Navoor Pharmaceuticals</t>
  </si>
  <si>
    <t>M/s Poongavanam Constructions</t>
  </si>
  <si>
    <t>Gurunanak Engineers</t>
  </si>
  <si>
    <t>Genex Pharmacy</t>
  </si>
  <si>
    <t>Neon Infosys Ltd.</t>
  </si>
  <si>
    <t>Mehta Exports</t>
  </si>
  <si>
    <t>Tantex Chemicals</t>
  </si>
  <si>
    <t>Apex Soft Systems</t>
  </si>
  <si>
    <t>Transpower Force Control And Intelligence</t>
  </si>
  <si>
    <t>Mehta Automation And Engineers</t>
  </si>
  <si>
    <t>C. S. Informatics</t>
  </si>
  <si>
    <t>Net Access Services Pvt. Ltd</t>
  </si>
  <si>
    <t>Chiron Info Solutions</t>
  </si>
  <si>
    <t>Global Visa &amp; Guidance</t>
  </si>
  <si>
    <t>Webtech Solutions Pvt. Ltd</t>
  </si>
  <si>
    <t>Eminentsoft Technologies (India) Pvt. Ltd.</t>
  </si>
  <si>
    <t>Swarnim Jewels</t>
  </si>
  <si>
    <t>Sani Sales Pvt. Ltd.</t>
  </si>
  <si>
    <t>Yasmeen Leather Creations</t>
  </si>
  <si>
    <t>Kotiyan Electricals</t>
  </si>
  <si>
    <t>Lipi Data Private Limited</t>
  </si>
  <si>
    <t>Compuserve Solutions India</t>
  </si>
  <si>
    <t>Sedate Consultancy and Service Pvt. Ltd.</t>
  </si>
  <si>
    <t>Global Exporters</t>
  </si>
  <si>
    <t>Future Soft Solutions</t>
  </si>
  <si>
    <t>Shri Siddhi Polyprint</t>
  </si>
  <si>
    <t>Sohara Trading</t>
  </si>
  <si>
    <t>Shreya Buildcon Private Limited</t>
  </si>
  <si>
    <t>D.D. Industries</t>
  </si>
  <si>
    <t>Navigate Solutions</t>
  </si>
  <si>
    <t>Positive Solutions Private Ltd</t>
  </si>
  <si>
    <t>Techaspects</t>
  </si>
  <si>
    <t>MACC Technologies</t>
  </si>
  <si>
    <t>Professional Management And Financial Services</t>
  </si>
  <si>
    <t>Katalyte Solutions Private Limited</t>
  </si>
  <si>
    <t>Harsh Industries</t>
  </si>
  <si>
    <t>Sritech Bio Sciences and Labs</t>
  </si>
  <si>
    <t>Semantic Solutions (India) Pvt. Ltd</t>
  </si>
  <si>
    <t>Inum Technologies</t>
  </si>
  <si>
    <t>L J Exim Ltd</t>
  </si>
  <si>
    <t>Big Bytes Computers Pvt. Ltd</t>
  </si>
  <si>
    <t>I 4 Solutions</t>
  </si>
  <si>
    <t>Arcadians VNS Finance and Capitals Services Ltd.</t>
  </si>
  <si>
    <t>Eigen Values Technologies Ltd</t>
  </si>
  <si>
    <t>Computer Solutions</t>
  </si>
  <si>
    <t>Computek Holidays Tours and Travels Pvt. Ltd.</t>
  </si>
  <si>
    <t>Manan Securities Pvt. Ltd</t>
  </si>
  <si>
    <t>Hi Tech Publicities</t>
  </si>
  <si>
    <t>Prime Chemicals</t>
  </si>
  <si>
    <t>Access Informatics</t>
  </si>
  <si>
    <t>BHAGWAN TRAVELS</t>
  </si>
  <si>
    <t>DARUWALA &amp; BROTHER</t>
  </si>
  <si>
    <t>AMRIT ENTERPRISES LTD</t>
  </si>
  <si>
    <t>ATP Enterprises</t>
  </si>
  <si>
    <t>Brainbay Consulting</t>
  </si>
  <si>
    <t>Buzz Brain Technologies</t>
  </si>
  <si>
    <t>LIQIUDZ INDIA LTD.</t>
  </si>
  <si>
    <t>SAI SIDDHI SYSTEMS SOLUTIONS.</t>
  </si>
  <si>
    <t>Innovaq Technologies</t>
  </si>
  <si>
    <t>Majestic Pharma</t>
  </si>
  <si>
    <t>Blue Star Hotel</t>
  </si>
  <si>
    <t>Wiston Software Solutions</t>
  </si>
  <si>
    <t>Infostreams Technologies India Pvt. Ltd</t>
  </si>
  <si>
    <t>Divine Projects</t>
  </si>
  <si>
    <t>Gurbux Singh and Company</t>
  </si>
  <si>
    <t>Access Computers</t>
  </si>
  <si>
    <t>Shree Dutt Enterprise</t>
  </si>
  <si>
    <t>Sheth Medical Store</t>
  </si>
  <si>
    <t>Trangent Technologies</t>
  </si>
  <si>
    <t>2 Go IT Solutions</t>
  </si>
  <si>
    <t>I camberwell Solutions</t>
  </si>
  <si>
    <t>I Swift Software Solutions Pvt Ltd</t>
  </si>
  <si>
    <t>AventiesIT / Aventis IT Consultants</t>
  </si>
  <si>
    <t>Bangalore Consultants</t>
  </si>
  <si>
    <t>E-Concept Technologies</t>
  </si>
  <si>
    <t>Mindsoft India Pvt Ltd. / Mindsoft Technologies</t>
  </si>
  <si>
    <t>Omega IT Consulting Limited</t>
  </si>
  <si>
    <t>Orix Solutions Limited</t>
  </si>
  <si>
    <t>Peridot Solutions Pvt Ltd,</t>
  </si>
  <si>
    <t>Crystal Infotech</t>
  </si>
  <si>
    <t>Power Software</t>
  </si>
  <si>
    <t>Velocity Consulting Services Private Limited</t>
  </si>
  <si>
    <t>Wisdom Technologies / Wisdom Leaf IT Technologies</t>
  </si>
  <si>
    <t>Eqwest Software Solutions</t>
  </si>
  <si>
    <t>Arleen technology</t>
  </si>
  <si>
    <t>Revera Solutions</t>
  </si>
  <si>
    <t>A.G.E. Solutions (P) Limited</t>
  </si>
  <si>
    <t>Hykin Software Solution Limited</t>
  </si>
  <si>
    <t>Aadhitya InfomediaSolutions</t>
  </si>
  <si>
    <t>Intelance Soft</t>
  </si>
  <si>
    <t>C S Informatics</t>
  </si>
  <si>
    <t>Axis Outsourcing Pvt Ltd</t>
  </si>
  <si>
    <t>Elixire Software Solutions/Bangalore</t>
  </si>
  <si>
    <t>Intec Technologies System</t>
  </si>
  <si>
    <t>TECHNOMIND SOFTWARE SYSTEMS PVT LTD</t>
  </si>
  <si>
    <t>Peasoft Technologies Limited</t>
  </si>
  <si>
    <t>E-matrix Software Solutions</t>
  </si>
  <si>
    <t>SS Technologies</t>
  </si>
  <si>
    <t>Umadevi(UBS)</t>
  </si>
  <si>
    <t>Cybertech Infosolution India Pvt Ltd</t>
  </si>
  <si>
    <t>Erp Business Solutions Pvt Ltd</t>
  </si>
  <si>
    <t>Sprider System Pvt Ltd</t>
  </si>
  <si>
    <t>Zygox Technologies</t>
  </si>
  <si>
    <t>I Tech Software Services &amp; Consultant</t>
  </si>
  <si>
    <t>Epsilon Infosys</t>
  </si>
  <si>
    <t xml:space="preserve">Detroit Technologies </t>
  </si>
  <si>
    <t>Bangex</t>
  </si>
  <si>
    <t>Zenexo Software Solutions Private Limited</t>
  </si>
  <si>
    <t>1990-91 11th Cross 17th Main Jaya Prakash Nagar 2nd Phase Bangalore-560078</t>
  </si>
  <si>
    <t>Placide Solutions</t>
  </si>
  <si>
    <t>No 102/1, Near Venugopala Swamy Temple, Bellandur, Bangalore-560103</t>
  </si>
  <si>
    <t>Ridz Software Solutions</t>
  </si>
  <si>
    <t>No 128, Ground Floor,8th Main,BK Nagar,Bangalore-560022.</t>
  </si>
  <si>
    <t xml:space="preserve">Jove Technologies                                                                </t>
  </si>
  <si>
    <t>9-1-127/D2,opp:St.Marys Church,Madhavi Nursing Home Lane,S.D. Road,Secunderabad</t>
  </si>
  <si>
    <t>Econn Technologies</t>
  </si>
  <si>
    <t># 290,30th Main BTM 2nd Stage,Bangalore-560 078.</t>
  </si>
  <si>
    <t>Igensoft Information</t>
  </si>
  <si>
    <t>10-1/26A3rd Main Cross Bommanahalli Main Road Bangalore-560068</t>
  </si>
  <si>
    <t>Serene Solutions</t>
  </si>
  <si>
    <t xml:space="preserve">A-17, R K Flats, 2/1, Jeevanandam Street, K K Nagar, Chennai 600073, India </t>
  </si>
  <si>
    <t>Fabergent</t>
  </si>
  <si>
    <t>41 2nd floor 3rd Cross Sirur Park Road MalleswaramBangalore - 560003</t>
  </si>
  <si>
    <t xml:space="preserve">Ehorizon Software Solutions Pvt Ltd                                        </t>
  </si>
  <si>
    <t>Info Castle Solutions Technology Experts</t>
  </si>
  <si>
    <t>Flat No. 212, KSP Towers, Road No. 10, Singadakunta, Yousufguda, Hyderabad - 500045</t>
  </si>
  <si>
    <t>Vaxgen Technologies Pvt Ltd</t>
  </si>
  <si>
    <t>No. 46,1st Floor, Arokya Nagar, Opp. New Bus Stand, Thanjavur - 613005 (provided in the BGV)</t>
  </si>
  <si>
    <t>Iconsoft Global Solutions</t>
  </si>
  <si>
    <t>Plot No A-88,5th Lane Road No 70.Journalist Colony,Jubilee Hills,Hyderabad-500034</t>
  </si>
  <si>
    <t xml:space="preserve">Kalite Technologies </t>
  </si>
  <si>
    <t>Opposite Honda Showroom, First Cross, Jakkasandra, First Block, Koramangala</t>
  </si>
  <si>
    <t>Triacme Technologies Pvt Ltd</t>
  </si>
  <si>
    <t xml:space="preserve">Address 1:
No.11/5,1st Floor, Bharathidasan Colony,  K.K.Nagar, Chennai-600078((found in BGV)
Address 2:
25/21, 2nd Floor, 8th street, Dr. Subbrayan Nagar, Kodambakkam, Chennai – 600024[found in the Websearch]
Address 3:
#112/83, Nityanandam Street, Vasudevan Nagar Ashok Nagar Chennai -600083(found in Websearch)
Address 4:
No 896/4, Near Ford Icon, Poonamallee High Road, Arumbakkam, Chennai - 600106(found in Websearch)
</t>
  </si>
  <si>
    <t>Greens Technology</t>
  </si>
  <si>
    <t>No.15, 1st Street, Padmanabha Nagar, Adyar, Chennai - 600020.</t>
  </si>
  <si>
    <t>APPS Technologies Pvt Ltd</t>
  </si>
  <si>
    <t xml:space="preserve">Company address  1            :No:186, Poonamallee High Road, 4th Floor, Alsa Towers , Kilpauk, Chennai - 10(Supporting document)
Company Address  2            :Ground Floor, Kamadhenu Building, 101 A, Senapati - Bapit Road Pune(Negative Database)
Company Address  3            :Flat No 203,Jaya Enclave, Dwarkapuri Colony, Punjagutta, Hyderabad – 500082(Negative Database)
</t>
  </si>
  <si>
    <t>Inotix Private Limited</t>
  </si>
  <si>
    <t>29,Hosaroad, Electronic City, Bangalore-560100</t>
  </si>
  <si>
    <t>Pragna Technologies</t>
  </si>
  <si>
    <t>Dwarakapuri Colony, Panjagutta, Hyderabad</t>
  </si>
  <si>
    <t>Global I Max Technologies</t>
  </si>
  <si>
    <t>PLOT NO 180, 4TH CROSS, WEST AVENUE ROAD, KARTHIK NAGAR, MARTHAHALLI, BANGALORE -560037</t>
  </si>
  <si>
    <t>201, 12th Main, Koramangala 4th Block,Bangalore 
Second Address
1026, 2nd Floor,
7th Main, 80 Feet Road,
1st Block, Koramangala,
Bangalore-34
Website: www.irsms.com
E-mail: hr@irisms.com</t>
  </si>
  <si>
    <t>I-SOFT SOLUTION</t>
  </si>
  <si>
    <t xml:space="preserve">#975, 03rd floor, 08th Block, Koramangala, </t>
  </si>
  <si>
    <t>Address 1: # 9, 3rd Floor,Manjunatha Krupa, 8th Block, Kormangala, Bangalore-95
Address 2 : # 400, 18th Main, 6th Block, Kormangala,
Bangalore-95
URL:www.i-softsolutions.com</t>
  </si>
  <si>
    <t>No. 31/E, 2nd floor, 2nd cross,
Ashwath nagar,
Marathalli,
BANGALORE-560037
Karnataka
Website: www.isofttek.com</t>
  </si>
  <si>
    <t>Address 1: # 13, 13th Main,
4th Cross, Nagapa Lane,
Kodihalli, Bangalore-80
Address 2 : 
# 826/A,
Vignan Nagar Main Road, Basavanagar, Near Fair Choice Super Market, Bangalore-37.</t>
  </si>
  <si>
    <t>Road 11/A,Jubiliee hills,Hyderabad-500033
India
website: www.iteon.in</t>
  </si>
  <si>
    <t>Iteon Soultions</t>
  </si>
  <si>
    <t>Incubation Centre  C-101/Unit No-17, Pune IT Park, 34, Aundh Road,
Bhau Patil Marg, Pune, 411020, Maharashtra Phone: 91+20+30226117
M: 9860248883 E-mail: info@itiersolutions.com  www.itiersolutions.com</t>
  </si>
  <si>
    <t xml:space="preserve">Ition Solutions </t>
  </si>
  <si>
    <t>ITRoots Solutions</t>
  </si>
  <si>
    <t>Itxcentrics Solutions( Active Matrix Solutions)</t>
  </si>
  <si>
    <t>2nd Floor, Left Wing, 312/17,
27th cross, 10th main, Jayanagar 3rd block,
Bangalore - 560 011
India
Mail: info@ivectortechnologies.com</t>
  </si>
  <si>
    <t>I-Vensys Technologies</t>
  </si>
  <si>
    <t># 312, 27th Main, 9th Block, Jayanagar, Bangalore-560069</t>
  </si>
  <si>
    <t>Iversion Solutions</t>
  </si>
  <si>
    <t>Ivour Technology</t>
  </si>
  <si>
    <t>No 5/27/33, Chikalasandra, Subramanyapura main road, Bangalore-560061
Ph: 080-42464010</t>
  </si>
  <si>
    <t>IWARE LOGIC SOLUTIONS PRIVATE LIMITED</t>
  </si>
  <si>
    <t>Iware Logic Solutions Pvt. Ltd.</t>
  </si>
  <si>
    <t># 321/306/341, 2nd Floor, 14th Cross, 8th Main, HSR Layout, Bangalore 560102.</t>
  </si>
  <si>
    <t>JAGUAR’S IT EMERGING SERVICES PRIVATE LIMITED</t>
  </si>
  <si>
    <t>ADDRESS:  19,2ND FLOOR, 4TH MAIN, TAVAREKERE MAIN ROAD, CHIKKAADUGODI, BANGALORE- 560 081</t>
  </si>
  <si>
    <t>Address 1 : Block # 5, Road # 12, Banjara Hills
Hyderabad
website: www.jasper-it.com
Address 2 : Vengala Rao Nagar,Shop No. 44/A,Sanjeevareddy Nagar,Hyderabad - 500038</t>
  </si>
  <si>
    <t xml:space="preserve">Jasper IT solutions </t>
  </si>
  <si>
    <t xml:space="preserve">7-1-471/472 Gurulkrupa Complex,Opp Gurudwara Near Satyam Theatre, Ameerpet, Hyderabad - 500016 
OR
# 6-3-804,
1st &amp; 2nd Floor,
Opp. Hanuman Temple Main Road,
Near Ameerpet Cross Road,
Hyderabad.
</t>
  </si>
  <si>
    <t>JKV Software Solutions</t>
  </si>
  <si>
    <t>No: 32/145, Venkatramana Appartments, 3rd Floor, Kaliamman Koil Street, Virugambakkam, Chennai-600092</t>
  </si>
  <si>
    <t>Shankaranand Society, Flat  # 10, B Building ABV Raymonds Showroom Opp
Ashwamegh Building, Pune Satara Raod Pune New Add: Flat No. 221/222, ‘G’ Building,
Parmar Residency, Opp. Brahma Aangan, Opp. Salunke Vihar Road,
Kondhwa, Pune. Mobile No: 9422032186/ 9</t>
  </si>
  <si>
    <t>JSC INFOTECH</t>
  </si>
  <si>
    <t># 4-362 11”A” Cross, 17th Main, J P Nagar 2nd Phase, Bangalore 560078 
Ph: +91-080-42075170</t>
  </si>
  <si>
    <t>JSC INTOTECH</t>
  </si>
  <si>
    <t>NO. 4-362 11”A” CROSS, 17TH MAIN, J P NAGAR, 2ND PHASE, BANGALORE - 560078</t>
  </si>
  <si>
    <t xml:space="preserve">254, 1st cross, 2nd block 3rd phase , banashankari , Bangalore, Karnataka,India, Pin-560085 </t>
  </si>
  <si>
    <t>JVS Consultants</t>
  </si>
  <si>
    <t xml:space="preserve">JVS Consultants/JVS Info Systems </t>
  </si>
  <si>
    <t>JVS Info Systems</t>
  </si>
  <si>
    <t>Flat # 102, D.No 87, WBT Apartments,opp Suarna Mangal Karyale, Sasane Wasti, Hadaspar, pune (www.katalyte.com)</t>
  </si>
  <si>
    <t xml:space="preserve">Kbace Technologies </t>
  </si>
  <si>
    <t>Address1:
No. 89/1, 1st Floor, 1st Main M.S. Ramaiah Road, Mathikere, Bangalore Karnataka-560054
Address2:
No. 89, 1st Floor, 1st Main M.S. Ramaiah Road, Mathikere, Bangalore Karnataka-560054</t>
  </si>
  <si>
    <t xml:space="preserve">KDS Infotech </t>
  </si>
  <si>
    <t>Bhubaneshwar</t>
  </si>
  <si>
    <t>Keane Technologies</t>
  </si>
  <si>
    <t xml:space="preserve">Keane Technologies </t>
  </si>
  <si>
    <t>Kenex Labs</t>
  </si>
  <si>
    <t>#151/22,krishnaraj Building, Silk Board Road, Marathahalli, Bangalore - 560 037</t>
  </si>
  <si>
    <t xml:space="preserve">Kentag Techologies </t>
  </si>
  <si>
    <t># 186, P H Road, Alsa Towers, 
4th Floor, Kilpauk, Chennai - 600 010, 
Phone : +91 44 42857222</t>
  </si>
  <si>
    <t>Road 12,Banjarahills, Hyderabad
Website: www.keymouze.com</t>
  </si>
  <si>
    <t xml:space="preserve">Keyoon Solutions </t>
  </si>
  <si>
    <t>Keyoon Solutions, Hyderabad</t>
  </si>
  <si>
    <t xml:space="preserve">Kilmist Infotech </t>
  </si>
  <si>
    <t>Elegant Villa, 47th Cross, 8th  Block, Jayanagar, Bangalore – 560 082.</t>
  </si>
  <si>
    <t>No. 592 Visweswaraiah Nagar HMT Employees Layout R T Nagar Bangalore - 560032</t>
  </si>
  <si>
    <t>Intelliglobal Systems</t>
  </si>
  <si>
    <t xml:space="preserve"># 701, V. V Vintage Bovlevard, Raj Bhavan Road, Somajiguda, Hyderabad - 500 082, Andhra Pradesh  </t>
  </si>
  <si>
    <t xml:space="preserve">PROFLINT SOLUTIONS Pvt Ltd                    </t>
  </si>
  <si>
    <t>#425/2 ,12th Cross,8th Main,7th Sector,HSR Layout,Bangalore -560102</t>
  </si>
  <si>
    <t>Hexa Infotechservices</t>
  </si>
  <si>
    <t>Soft Lead Solutions</t>
  </si>
  <si>
    <t>#305, K.R Towers, 100 Feet Ring Road, Old Madivala, BTM 1st Stage, Bangaluru-560068</t>
  </si>
  <si>
    <t> Planet Technologies</t>
  </si>
  <si>
    <t>32/1 Panchali Amman Kovil Street Arumbakkam Gandhi Nagar Chennai - 600 106 INDIA</t>
  </si>
  <si>
    <t>Impact Consultancy Private Limited</t>
  </si>
  <si>
    <t xml:space="preserve">Address 1:[provided in the supporting document]: Plot No 89 Road No 9 Jubilee Hills Hyderabad-33.
Address 2: [provided in the BGV]: 1355/G1/B, Road No: 45,  Jubilee Hills, Hyderabad-33.
Address 3: [provided in the MCA]: 6-3-1187, Srinivasa Towers, Begumpet, Hyderabad, Andhra Pradesh.
</t>
  </si>
  <si>
    <t>Infineon Technologies</t>
  </si>
  <si>
    <t>B-Link Technologies</t>
  </si>
  <si>
    <t>19/27,Karpagambai Street,Kamatchi Nagar,Chinnathirupathi,Salem-8.</t>
  </si>
  <si>
    <t xml:space="preserve">Emos Software solutions </t>
  </si>
  <si>
    <t xml:space="preserve">802 12th A Cross 35th Main J.P.Nagar1st PhaseNearBangalore One Bangalore Karnataka-560078  </t>
  </si>
  <si>
    <t xml:space="preserve">Ivensys Technologies                              </t>
  </si>
  <si>
    <t># 312,27th Main,9th Block Jaya Nagar,Bangalore-560069.</t>
  </si>
  <si>
    <t>Arch Info Systems</t>
  </si>
  <si>
    <t>#305, KR Towers, 100 feet Ring Road, BTM 1st Stage, Bangalore.</t>
  </si>
  <si>
    <t>CYBERTEK SOLUTIONS</t>
  </si>
  <si>
    <t>SATYA SAI APPARTMENTS FLAT NO  112  SR NAGAR HYDERABAD -38"</t>
  </si>
  <si>
    <t>Victory  Software Solutions</t>
  </si>
  <si>
    <t>#90/342 Vijaya Complex,2nd Floor,Kodambakkam,Chennai-600024</t>
  </si>
  <si>
    <t>Tera Byte Data Systems India Pvt Ltd</t>
  </si>
  <si>
    <t>40/5, D-Block, 1st Floor, 2nd Cross,32th Main,BTM,Bangalore-560078</t>
  </si>
  <si>
    <t>Austrend Information Systems India Pvt Ltd</t>
  </si>
  <si>
    <t>No. 362/1, 2nd Floor, 112th Ward, 11th Cross, 17th Main, JP Nagar, 2nd Phase, Bangalore - 560078</t>
  </si>
  <si>
    <t>Prime Computer Technologies</t>
  </si>
  <si>
    <t xml:space="preserve">45, A Block, III Avenue, Anna Nagar, Chennai </t>
  </si>
  <si>
    <t>Neuro Infotech</t>
  </si>
  <si>
    <t>#30-76,B1,Ramanjaneya Layout Outer Ring Road Bangalore-560037</t>
  </si>
  <si>
    <t>F1 SOFTWARE TECHNOLOGIES</t>
  </si>
  <si>
    <t>6 2nd FLOORMTK REDDYBUILDING OUTTER RING ROAD MARATHALLI BANGALORE-560037</t>
  </si>
  <si>
    <t>Tricore Technology</t>
  </si>
  <si>
    <t>C52/585 Laxmi Nagar, Delhi-110092</t>
  </si>
  <si>
    <t>Software Resource House</t>
  </si>
  <si>
    <t>No. 1741, 9th Cross, J.P.Nagar, 2nd Phase, Bangalore - 560078</t>
  </si>
  <si>
    <t>Samcomm Technologies Pvt Ltd</t>
  </si>
  <si>
    <t>S-1859,1’G’Main, D-Block, M.K.K.Road, Rajajinagar, Bangalore-560010</t>
  </si>
  <si>
    <t>Interim Technologies</t>
  </si>
  <si>
    <t>Immage Gardens, Madhapur, Hyderabad</t>
  </si>
  <si>
    <t>V-Talksales.com Limited</t>
  </si>
  <si>
    <t>NO.19, Marriamman Kovil Street, Chellaperumal Pet, lawspet, Pondicherry</t>
  </si>
  <si>
    <t>Techreplica Systems Pvt Ltd</t>
  </si>
  <si>
    <t>No.17-6, 41st Main, Behind C And E Quarters, K A S Officers Layout, BTM 2nd Stage, Bangalore 560076</t>
  </si>
  <si>
    <t>Excel Technology Solutions</t>
  </si>
  <si>
    <t xml:space="preserve">Address 1: B-51, Sector-6, Noida - 201 301 (U. P)
Address 2: A - 36, Sector -4 Noida - 201 301 (U. P)
</t>
  </si>
  <si>
    <t>Nish Technologies</t>
  </si>
  <si>
    <t>6 F, Vaswani Mansions,120 Dinshaw Vacha Road,Churchgate Mumbai ,400 020
022 67464064, 022 67464001/ www.nishtechnologies.com</t>
  </si>
  <si>
    <t>Fabian Solutions Pvt Ltd</t>
  </si>
  <si>
    <t xml:space="preserve">#1, 2nd floor, Roopena Agrahara, Madiwala, Bangalore - 560068 ; www.fabiansolutions.com </t>
  </si>
  <si>
    <t>Aegis Technologies</t>
  </si>
  <si>
    <t xml:space="preserve">Address: B – 41, Madhura Nagar, Hyderabad - 500038 
(As per document)
Address: Plot no. 694, Road no.33, Jubilee hills, Hyderabad – 500033 
(Web achieve record)
Emial: service@aegistechnologies.in
Website: www.aegistechnologies.in
</t>
  </si>
  <si>
    <t>Address 1: No: 980, EWS, 2nd Stage,Yelahanka, Bangalore - 560064  , Address 2 : No. 967, 2nd stage, yelanka, bangalore</t>
  </si>
  <si>
    <t>1st Cross, Gandhi Nagar,Bangalore  .Address 2 : #92, NAT Street, Basavanagudi, Bangalore, Karnataka,India, Pin-560004</t>
  </si>
  <si>
    <t>Door No: 8-3-318/11/17,  Mega City, J.P Nagar, Hyderabad – 500073, 5th floor, Chalapathi Complex, Srinagar Colony,  Hyderabad - 500073  Andhra Pradesh  </t>
  </si>
  <si>
    <t>10th Main Road, Jaynagar 3rd Block,  Bangalore – 560011  </t>
  </si>
  <si>
    <t>Kalpacorn Technologies</t>
  </si>
  <si>
    <t>103 - Jai Shree Krishna Apartment, Manera Road, Morya Nagri, opp Swaroop Hospital, UNR-421002, Thane, Maharashtra.</t>
  </si>
  <si>
    <t>Sunsoft Technologies Hyderabad</t>
  </si>
  <si>
    <t>#601,Techno Residency, SIPI Software Layout, Sector - 3, HUDA, Madhapur, Hyderabad</t>
  </si>
  <si>
    <t>Lego Tech Solutions, Bangalore</t>
  </si>
  <si>
    <t xml:space="preserve">F-1, 1st floor, Deccan Splendor, No.13rd Main, Manivillas Garden, Vrishabhavthi Nagar,
Bangalore - 560 079
</t>
  </si>
  <si>
    <t>Octrant Technologies, Bangalore</t>
  </si>
  <si>
    <t>No. 12/27, Chikkalasandra, Uttarahalli Main Road, Bangalore - 560061</t>
  </si>
  <si>
    <t>Actoginix Technologies Private Limited, Pune</t>
  </si>
  <si>
    <t>#504, 5th Floor, Royal Towers, Viman Nagar, Pune, Maharashtra, India - 411014</t>
  </si>
  <si>
    <t>Leaven Business Solutions India Private Limtied</t>
  </si>
  <si>
    <t>Spark Techno Solutons Pvt Ltd</t>
  </si>
  <si>
    <t>Ginosoftware Solutions Private Limited</t>
  </si>
  <si>
    <t>Plot no 13, Road No.6, Jupiter Colony, Sikh Road, Secunderabad,
Andhra Pradesh - 500 008 , No.53, 3RD Floor, Above Brundhavan Hotel, 17th Main Kodi Halli, Airport Road, Bangalore – 560008 , Plot No : 23 / 1 , 3rd Floor Eshwar Chandra Towers, Sadhu Vasawani Chowk, Pune – 411001</t>
  </si>
  <si>
    <t>Iris Soft Division</t>
  </si>
  <si>
    <t>Hrushikesh-H/303, Apna Ghar 1, Sriswami Samarth Nagar,Andheri (W), Mumbai -  400053</t>
  </si>
  <si>
    <t>Flat No:15, East Wing, Block B, 4th Cross, 35th  Main, BTM Layout, Bangalore – 560 060</t>
  </si>
  <si>
    <t>No:89/1, 1st Floor, 1st Main, M.S.Ramaiah Main Road, Bangalore – 560 054</t>
  </si>
  <si>
    <t>No.262, 1st  Main Road, Doddanekundi, Mahadevapura, Bangalore – 560 037.</t>
  </si>
  <si>
    <t>No.289-A, 3rd  Floor, 12th Cross, Ideal Home Township, Rajeshwarinagar, Bangalore - 560 098</t>
  </si>
  <si>
    <t>No.17, 19th Cross, 7th Main, N.S.Palya, BTM 2nd Stage, Bangalore – 560 076</t>
  </si>
  <si>
    <t>#11/1 1st Floor, Madiwala Road, Hosur Main Road, Bangalore – 560 068</t>
  </si>
  <si>
    <t xml:space="preserve"> A-43, Block-C, Second floor Sector- 16, Noida - 201 301 (UP) Tel: 0120-4266807 Email - info@mosaictechnologies
www.themosiactechnologies.net</t>
  </si>
  <si>
    <t xml:space="preserve"> AADHAR </t>
  </si>
  <si>
    <t>A L Infotech</t>
  </si>
  <si>
    <t>H.O.: Janki Bhawan, 9/922, Civil Lines, Budaun, UP www.alinfotech.com 05832-224773</t>
  </si>
  <si>
    <t>48, Tota Ka Tal , Madiakatra,Agra-282002 UP India Phone: 91-562-2520007/2856038 Fax:91-562-2511477 Mobile: 91-98370-09329 Email: abhiyp@sancharnet.in;aadhar_agra@dataone.in Ref: ADR/2007/10/Miscl</t>
  </si>
  <si>
    <t>Abaad Soft Pvt Ltd</t>
  </si>
  <si>
    <t>2nd Floor, PLOT no 502, Street No : 6  Road no 12,  Banjara Hills, Hyderabad</t>
  </si>
  <si>
    <t>Accord Info Matrix Private Limited</t>
  </si>
  <si>
    <t>Cheni</t>
  </si>
  <si>
    <t>AIM Technologies</t>
  </si>
  <si>
    <t>10-2-299/F/A,Suite No.101,basement floor,Vijaygar Colony,Hyderabad-500057, Phone: 040-65261194, Website: www.aimtechno.net</t>
  </si>
  <si>
    <t>Al Aziziya Interrtiol</t>
  </si>
  <si>
    <t>Allied Ventures Intertiol</t>
  </si>
  <si>
    <t>#338,maruthi Nilaya,7th main, Shakambarigar, J.P gar, 1st Phase, Blr-560078/26546050</t>
  </si>
  <si>
    <t>Alps Software Solutinos</t>
  </si>
  <si>
    <t>1526/1 New Premgar,Civil Lines - Ludhia 141001, alps_ic@rediffmail.com , gurdeepsinghmago@gmail.com, 91 -40 4020 01748 / 6457 3504</t>
  </si>
  <si>
    <t>atluri mcquillan technologies pvt ltd - (www.amweb.ie)
Add 1: #Plot No.207, Behind Society Club, Vivekand gar, Kukatpally, Hyderabad
Add 2: plot # 104, kavuri hills, near state gallery of fine arts, madhapur, hyderabad - 500033. tel #: 040-23114939</t>
  </si>
  <si>
    <t>Atharva Libson Software Pvt Ltd</t>
  </si>
  <si>
    <t>5th floor, 'Horizon', #1 Pai Layout, Old Madras Road, Beningahalli Bangalore -560 016</t>
  </si>
  <si>
    <t xml:space="preserve">Atherstone Consulting </t>
  </si>
  <si>
    <t>Plot no 559, Arora Colony , Road no 3, Banjara Hills, Hyderabad - 500034</t>
  </si>
  <si>
    <t>250, 1st Main, Jakkasandra, 1st Block, Koramangala, Bangalore - 560034, Kartaka, www.braincodesystems.com</t>
  </si>
  <si>
    <t>Candor Technologies Pvt. Ltd</t>
  </si>
  <si>
    <t>#181, K.G.E.S Layout, Devasandra MS Ramaiah Hospital, Behind Casino Resturant, Bangalore - 94 {Address B:- #73, 1st "C", Cross, RMV II Stage, III Block, New Bhel Road, Bangalore - 54} {Address C:- Vasishtha Paradise, 3rd Floor, 1st Temple Street, Malleshwarm, Bangalore - 03}</t>
  </si>
  <si>
    <t xml:space="preserve">Celematis Technologies </t>
  </si>
  <si>
    <t>80ft Road,Rajajigar, , Bangalore, ka, india, Pin-560010 (Ph-08042121361)  www.celematis.com</t>
  </si>
  <si>
    <t>Coherent Technologies</t>
  </si>
  <si>
    <t>Near Malleswaran Railway station, # Q - 9/b, 4th Cross, 4th Main, Maruthi Extn, Near Malleshwaram Rly Stn, Bengaluru - 560021, India, Phone: 08023126104; 96322 21448, Website: http://www.coherent.co.in/</t>
  </si>
  <si>
    <t>Core Reveal Infotech</t>
  </si>
  <si>
    <t>5,Bhumi Deep Complex,Nr.ranpura Police Chowki,ranpura Crossing Road,ranpura, Ahmedabad, Website : Corereveal.com, 07927683559</t>
  </si>
  <si>
    <t>Cromputers Education Consultants (I) pvt ltd</t>
  </si>
  <si>
    <t xml:space="preserve">No 432/29/2,  28th A Cross, 4th Block , Jayagar, Bangalore 11, Phone: 080-65671810, </t>
  </si>
  <si>
    <t>Cucumber Consultants</t>
  </si>
  <si>
    <t>Plotno 2, Jai gar Colony, Hanuman Temple Road,Tadbund, Sikh Village, Secundrabad,Andrapradesh, 500009, www.cucumberconsultants.com, 040 2781 1323</t>
  </si>
  <si>
    <t>No. 30/1,1st floor, R K Plaza,
CMH road, Indiragar
BANGALORE-560038
Phone No: 080 – 41269212
Website: www.d2vinfosoft.com</t>
  </si>
  <si>
    <t>Dandamizz research  Group</t>
  </si>
  <si>
    <t>548, 1ST FLOOR, 7TH MAIN, GIRIGAR, 2ND PHASE, BANGALORE, India - 560085</t>
  </si>
  <si>
    <t>Data Objects</t>
  </si>
  <si>
    <t>#216, 5th cross, Katriguppa, Bangalore Kartaka  WWW.dataobjectsindia.com  080 32491949, 080 41723900</t>
  </si>
  <si>
    <t>Devi AD Creation</t>
  </si>
  <si>
    <t>266 Central Facility Bldg. -2,2nd Floor. APMC Phase - 2, Sector 19. Da Bunder Road. Vashi. vi Mumbal - 400 705 Telefax : 790 5505. 765 2725 , Mobile: 98211 35313 Registered Office - Sail Business Centre, 157 Modi Street, Foci. Mumbai e-mail: deviadvsnIcom Ideviadcreate@Setyam.net.ifl</t>
  </si>
  <si>
    <t>Dhanus Technologies</t>
  </si>
  <si>
    <t xml:space="preserve">114, 4th &amp; 6th FloorSir Theagaraya Road,  T gar, Cheni - 600017, </t>
  </si>
  <si>
    <t>Dristi Technologies</t>
  </si>
  <si>
    <t>No,274,9th Main Road ,Vijaygar, Bangalore – 560040, Website:- www.dristitech.com</t>
  </si>
  <si>
    <t>DVS Soft India</t>
  </si>
  <si>
    <t>G 19, Sector 63, Noida,Uttar Pradesh, India, Pin=201307, Website: http://www.dvssoft.in, Telefax:-91-120-4248470</t>
  </si>
  <si>
    <t xml:space="preserve">Ellipse Intertiol </t>
  </si>
  <si>
    <t>504, Rendezvous, 120/121, Perry Road,Bandra (West), Mumbai,- 400050, 27812937/38</t>
  </si>
  <si>
    <t xml:space="preserve">E-microdot Solution Pvt. / Microdot Solutions Pvt Ltd </t>
  </si>
  <si>
    <t>Address 1:- #591, 7th Main, 7th Cross, N.S Palaya, BTM II Stage,Bangalore 560076,   Address 2:- 1/1A, 7th Main, 18th Cross, N.S Palaya, BTM Layout II Stage, Bangalore 560076, Website : www.microdotsolutions.com</t>
  </si>
  <si>
    <t xml:space="preserve">Gametrix Entmt Pvt. (As per the findings, the company complete me is Gametrix Entertainment Pvt Ltd)  </t>
  </si>
  <si>
    <t>8, Krishpuri colony, Wellington road,West marradpally, Secunderabad Ph: 040-27702134</t>
  </si>
  <si>
    <t>Get Soft </t>
  </si>
  <si>
    <t>#130,Trupti-9th main,1st cross,venkatamma Ramaiah Layout,Mathikere,Bangalore-560054    Ph-9880016659</t>
  </si>
  <si>
    <t>#1539 Avenue 1, street 17, Road 12, Banjara Hills, Hyderabad 500034  Phone - 40-2331 8008/9 www.globaltek-inc.com</t>
  </si>
  <si>
    <t>HDOX Bio Informatics</t>
  </si>
  <si>
    <t>Flat 204, gayathri Plaza,Hyderabad, Phone: 040-64615540, Website: www.hdox.com</t>
  </si>
  <si>
    <t>Horizon Business Solution</t>
  </si>
  <si>
    <t>Blossom Apartment, Near Charai Bus Stop, Charai, Thane (West), Mumbai, Phone Number - 022-32076071/32076184</t>
  </si>
  <si>
    <t>Ideal Software Services</t>
  </si>
  <si>
    <t>8/101, Jogani Industrial Estate , Sion-Chubhatti Road, Near ATI, Bombay -400022 , Photne-022-5235936.</t>
  </si>
  <si>
    <t>No.426 1st floor 1st main, 1st block Rt gar, Bangalore, Kartaka - 560032</t>
  </si>
  <si>
    <t>Idreamz Infotech</t>
  </si>
  <si>
    <t xml:space="preserve">#426, 1st floor, 1st main road,1st Block, R.T.gar,Bangalore- 560032, Mobile: 9663860709, Email: kamalesh@idreamzinfotech.com 
</t>
  </si>
  <si>
    <t>IFG Ace Pvt ltd</t>
  </si>
  <si>
    <t>IFG-ACE - 163/1, Broadway,Cheni-600 108  Ph: 044-51493135</t>
  </si>
  <si>
    <t>I-LEXICON</t>
  </si>
  <si>
    <t xml:space="preserve">3rd floor, E-Aracades, New BEL Road, Bangalore - 560094 Kartaka </t>
  </si>
  <si>
    <t>#56, 1st Floor, 1st Main, 2nd Phase, Manjuth gar, Rajajigar, Baglore - 560010</t>
  </si>
  <si>
    <t>Incube Enterprise</t>
  </si>
  <si>
    <t xml:space="preserve">324/1, Above Technic Tiles Hosur road, Madivala Bangalore: 560068 , Mobile: 9845377787, Email: sridhar@incubeenterprise.com  </t>
  </si>
  <si>
    <t>Infopark Software technologies </t>
  </si>
  <si>
    <t>T-5 Shalimar Arcade,10th cross,Wilson garden,Bangalore-560027   www.digitalhorizons.in  ph-41308349,41147201,41207347</t>
  </si>
  <si>
    <t>No.161 A, 9th cross, HAL 1st stage, Indiragar, BANGALORE-560038 Kartaka
Phone#: – 080 41698740/41698750
Website: www.infowaretechnologies.net</t>
  </si>
  <si>
    <t>Innoware Solutions P (As per the findings, the complete me is Innoware Solutions Private Limited)</t>
  </si>
  <si>
    <t>G2, Kunnichi, 66 New Avadi Road, Kilpauk, Cheni - 600010 - PH - 26234123/ 4</t>
  </si>
  <si>
    <t>Intellisense Infotech Pvt Ltd</t>
  </si>
  <si>
    <t>D/218, Tagore Garden Ext.,New Delhi- 110027</t>
  </si>
  <si>
    <t>Jayam Solutions Pvt. Ltd</t>
  </si>
  <si>
    <t>Prashanka Towers,Flat 507,KPHB Colony,Kukatpally, Hyderabad -500072, Phone: 91-40-23052526/55212370, Website: http://www.jayamsolutions.com</t>
  </si>
  <si>
    <t xml:space="preserve">   Aquarian IT Solutions </t>
  </si>
  <si>
    <t xml:space="preserve">   Axan Technologies</t>
  </si>
  <si>
    <t xml:space="preserve"> Hyderabad</t>
  </si>
  <si>
    <t xml:space="preserve">   I SPY TECHNOLOGIES LTD</t>
  </si>
  <si>
    <t xml:space="preserve">   IBEAM Technologies</t>
  </si>
  <si>
    <t xml:space="preserve">   Influx Solutions</t>
  </si>
  <si>
    <t xml:space="preserve">   SSR Infocomm</t>
  </si>
  <si>
    <t xml:space="preserve">   Vanez Solutions Pvt Ltd</t>
  </si>
  <si>
    <t xml:space="preserve">  OPTIMWARE SOLUTIONS</t>
  </si>
  <si>
    <t xml:space="preserve">ADDRESS1: (OBTAINED FROM THE DOCUMENT)  1ST CROSS, LG FOOD ROAD,   BMT 1ST STAGE BANGALORE-560029  PH: +91 80 32552796    ADDRESS2: (OBTAINED DURING PERSONAL VERIFICATION)  #33, 3RD CROSS, LG FOOD ROAD,  TAVAREKERE, BANGALORE-560029  PH: +91 80 32552796 </t>
  </si>
  <si>
    <t xml:space="preserve"> ARCH INFOSYSTEMS</t>
  </si>
  <si>
    <t xml:space="preserve">ADDRESS ; (OBTAINED FROM THE DOCUMENT)         #305, K.R TOWERS, 100 FEET RING ROAD,   OLD MADIWALA, BTM 1ST STAGE,          BANGALORE-56006                   PH: +91 80 32552804 </t>
  </si>
  <si>
    <t xml:space="preserve"> DATA Q SYSTEMS PRIVATE LIMITED</t>
  </si>
  <si>
    <t xml:space="preserve">ADDRESS (OBTAINED FROM THE DOCUMENT)   #417/25, 24TH C CROSS, 9TH MAIN ROAD,    BANASANKARI, BANGALORE-560070   PH: +91 80 32552777 </t>
  </si>
  <si>
    <t xml:space="preserve"> HESPER TECHNOLOGIES PRIVATE LIMITED</t>
  </si>
  <si>
    <t>ADDRES (ADDRESS1: (OBTAINED FROM THE DOCUMENT) #128/1, GROUND FLOOR, 3RD CROSS,  80 FEET ROAD, DOLLARS SCHEME,  BTM 1ST STAGE, BANGALORE 560068 PH: +91 80 42106104  ADDRESS2: (OBTAINED DURING PERSONAL VERIFICATION) #128/A3, V.P. ROAD, OLD MADIWALA, BANGALORE-560068 )</t>
  </si>
  <si>
    <t xml:space="preserve"> NEONS INFOTECH </t>
  </si>
  <si>
    <t xml:space="preserve">ADDRESS :(OBTAINED FROM THE DOCUMENT AND WEBSITE)   #17-76, 7TH BLOCK, 19TH MAIN,    KORAMANGALA, BANGALORE-560034     PH: +91 80 32550804  </t>
  </si>
  <si>
    <t xml:space="preserve"> NEOVA SOFTWARE SOLUTIONS INDIA PRIVATE LIMITED</t>
  </si>
  <si>
    <t>ADDRESS ADDRESS1: (OBTAINED FROM THE DOCUMENT) #40, C-BLOCK, P T PARK, BEHIND SAMSUNG SERVICE CENTRE, BTM 1ST STAGE, BANGALORE-560078
PH   : +91 80 42596372, FAX: +91 80 42086434 / ADDRESS2: (OBTAINED DURING PERSONAL VERIFICATION) #1590, 17TH MAIN, J.P.NAGAR 2ND PHASE,
 BANGALORE-560078 / ADDRESS3: (OBTAINED DURING PERSONAL VERIFICATION)#40, 1ST FLOOR, 2ND CROSS, 25TH MAIN,BTM 2ND STAGE, BANGALORE-560076</t>
  </si>
  <si>
    <t xml:space="preserve"> NESSAC BUSINESS SOLUTIONS</t>
  </si>
  <si>
    <t>ADDRESS :  (OBTAINED FROM THE DOCUMENT)#4,1ST CROSS, 14TH MAIN, A.K EXTENSION,BANGALORE-560054,PH: +91 80 65393949</t>
  </si>
  <si>
    <t xml:space="preserve"> VERTICAL THREE BUSINESS SOLUTIONS</t>
  </si>
  <si>
    <t>ADDRESS (OBTAINED FROM THE DOCUMENT) NO 147-56/I-B, 2ND FLOOR, KANDRA SAPPHIRE, CHIKKALASANDRA, UTTHARAHALLI MAIN ROAD, BANGALORE - 560061</t>
  </si>
  <si>
    <t xml:space="preserve"> WYBRIQ INFORMATION SYSTEMS PVT LTD</t>
  </si>
  <si>
    <t xml:space="preserve">ADDRESS1: (OBTAINED FROM THE DOCUMENT)   361/2/40, 27TH MAIN, 2ND CROSS,    76 WARD, KUVEMPU NAGAR,    BANGALORE-560078   PH  : +91 80 42596394   FAX: +91 80 42993911   ADDRESS 2: (OBTAINED DURING INVESTIGATION)   #40, 1ST FLOOR, 2ND CROSS,   BTM 2ND STAGE, BANGALORE-560076 </t>
  </si>
  <si>
    <t> ARCH INFOSYSTEMS</t>
  </si>
  <si>
    <t> HESPER TECHNOLOGIES PRIVATE LIMITED</t>
  </si>
  <si>
    <t>BAngalore</t>
  </si>
  <si>
    <t> INTERPOLATION TECHNOLOGIES</t>
  </si>
  <si>
    <t> VERTICAL THREE BUSINESS SOLUTIONS</t>
  </si>
  <si>
    <t>1. Techpro
2. Tycoons
3. Resolsoft
4. Delicit Technologies
5. Elicit Information
6. Cavinsys Technologies
7. Favin Technologies
8. Aptronics Technologies</t>
  </si>
  <si>
    <t>(No 1216/38, 2nd floor 26th main road, 9th block Jayanagar, Bangalore-560069</t>
  </si>
  <si>
    <t xml:space="preserve">10th planet </t>
  </si>
  <si>
    <t>chennai</t>
  </si>
  <si>
    <t>360 Degreez Eapertize Solutions</t>
  </si>
  <si>
    <t xml:space="preserve">#412, Yashoda Pearl, Madan Guda, Hyderabad-500050, Ph # +91 40 65993567         AND          408B, sri kalki gardens, madinaguda, hyd - 50
040- 65993567   </t>
  </si>
  <si>
    <t>7D TECHNOLOGIES  India PVT Ltd</t>
  </si>
  <si>
    <t>Address1:#362, 24 Ward, 11th  Cross, 17th Main, 
JP Nagar 2nd Phase, Bangalore – 560078
 PH : 080-42075629
Address2 : #362, 11th A Cross, 19th Main, 
J.P.Nagar 2nd Phase, Bangalore-560078</t>
  </si>
  <si>
    <t>7D TECHNOLOGIES INDIA PRIVAT LIMITED</t>
  </si>
  <si>
    <t xml:space="preserve">ADDRESS: #362, 24 WARD, 11TH  CROSS, 17TH MAIN,  JP NAGAR 2ND PHASE, BANGALORE – 560078 / ADDRESS: #362, 11TH A CROSS, 19TH MAIN,  J.P.NAGAR 2ND PHASE, BANGALORE-560078 </t>
  </si>
  <si>
    <t>A.S.Technology, Hyderabad</t>
  </si>
  <si>
    <t>Flat # 201, Archana Arcade, Opp. Railway Reservation Office, Secunderabad</t>
  </si>
  <si>
    <t>office No.1, 408+410/13, mate chambers, Mukund Nagar, India, Pune, Maharashtra</t>
  </si>
  <si>
    <t>Abhata Infotech</t>
  </si>
  <si>
    <t>Abhata Infotech Pvt Ltd</t>
  </si>
  <si>
    <t xml:space="preserve">#351, 16th A Main Road, 4th T block, Jayanagar, Bangalore </t>
  </si>
  <si>
    <t>ABHATA INFOTECH PVT LTD.,</t>
  </si>
  <si>
    <t xml:space="preserve">Address1: #351, 16th A Main Road, 04th T Block, Jayanagar, Bangalore </t>
  </si>
  <si>
    <t>#519,The Corporate Centre,Nirmal Lifestyle,LBS Marg,Mulund,Mumbai-400080</t>
  </si>
  <si>
    <t>Accelon Technologies Private Limited</t>
  </si>
  <si>
    <t xml:space="preserve">C-402, The Pearl,Opp. Bharti Vidyapeeth School,Laxmi Nagar, Balewadi,Pune - 411045 </t>
  </si>
  <si>
    <t>Access IT consulting</t>
  </si>
  <si>
    <t>3rd Floor Nanidini Complex, above titan showroom DilshukNagar, Hyderabad</t>
  </si>
  <si>
    <t>ACCESS IT CONSULTING SERVICES</t>
  </si>
  <si>
    <t xml:space="preserve">Access IT Consulting Services </t>
  </si>
  <si>
    <t>#48,Arya Gowda Road, West Mambalan, Chennai-600003</t>
  </si>
  <si>
    <t>Ceebros Arcade, III Floor, No.1, 3rd Cross Main Road, Adyar, Chennai – 600 020.</t>
  </si>
  <si>
    <t>ACCOLADE TECH SERVICES PRIVATE LIMITED</t>
  </si>
  <si>
    <t>NO 35, 24TH MAIN, 15TH CROSS BUS STOP NEAR NANDHINI HOTEL, J.P NAGAR, BANGALORE – 560078.</t>
  </si>
  <si>
    <t>No.1025D, 17th 'E' Cross, L.B.S. Nagar, Indiranagar II Stage, Bangalore – 560 038.; iCon Data Systems, No.19/1, 2nd Floor, 12th Cross, Indiranagar Nagar, Bangalore – 560 038.</t>
  </si>
  <si>
    <t>ACTIVE MATRIX SOLUTIONS</t>
  </si>
  <si>
    <t>Actoginix  Technologies.</t>
  </si>
  <si>
    <t xml:space="preserve">#504, 5th floor, Royal Towers, Vimannagar, Pune- 411014.  Ph: +91 20 32314666
</t>
  </si>
  <si>
    <t>Flat No 201(before Police Station)
Thirumala Apartments,
Thirumalagiri,
Hyderabad – 500008,
Andhra Pradesh,</t>
  </si>
  <si>
    <t xml:space="preserve">Acute Technologies </t>
  </si>
  <si>
    <t>Adarsh Soluitions</t>
  </si>
  <si>
    <t xml:space="preserve">Hyderabad </t>
  </si>
  <si>
    <t>Adept Systems &amp; Services</t>
  </si>
  <si>
    <t>ADLUX CONSULTANCY SERVICES PVT LTD</t>
  </si>
  <si>
    <t>HYDERABAD</t>
  </si>
  <si>
    <t>Adroit Claretdene infotech pvt ltd</t>
  </si>
  <si>
    <t>#169, 2nd Main, T.Thimmaiah Road, Rk Layout, Padmanabanagar Bangalore-560070, Website: www.adroit-india.com</t>
  </si>
  <si>
    <t>Adroit solutions</t>
  </si>
  <si>
    <t xml:space="preserve">Suite #610, Aditya Trade Centre, Ameerpet, Hyderabad 500038 </t>
  </si>
  <si>
    <t xml:space="preserve">ADVENT GLOBAL SOLUTIONS </t>
  </si>
  <si>
    <t>B-41, Madhura nagar,Hyderabad-38
Emial: service@aegistechnologies.in
Website: www.aegistechnologies.in</t>
  </si>
  <si>
    <t xml:space="preserve">Aegis consulting serivices </t>
  </si>
  <si>
    <t xml:space="preserve">Agies technologies </t>
  </si>
  <si>
    <t>AGS INDIA</t>
  </si>
  <si>
    <t>#101 Ramakrishna Nivas,
Sanjeeva Reddy Nagar,
Hyderabad 38, wesite:www.agsindia.net</t>
  </si>
  <si>
    <t xml:space="preserve">AGS technologies </t>
  </si>
  <si>
    <t xml:space="preserve">AIMSINFOTECH </t>
  </si>
  <si>
    <t>Aksatech Solutions</t>
  </si>
  <si>
    <t>Alberg</t>
  </si>
  <si>
    <t xml:space="preserve">Flat No. 104, Jadhav Towers, Near Nigdi Flyover, Nigdi, Pune - 411 044. </t>
  </si>
  <si>
    <t>ALITE TECHNOLOGIES</t>
  </si>
  <si>
    <t xml:space="preserve">ALITE TECHNOLOGIES </t>
  </si>
  <si>
    <t>ALLEGIANCE SOFTWARE TECHNOLOGIES</t>
  </si>
  <si>
    <t>Address 1 : 1143, 100ft Ring Road BSK 3rd Stage, Bangalore
Address 2 : #329, GVS Complex , 3rd Floor Jayanagar 
Bangalore : 5600011</t>
  </si>
  <si>
    <t>Konark Indrayu, Near Konark Puram,  Kondhwa, Pune-411048, Ph: 020-26800082</t>
  </si>
  <si>
    <t>1st Floor Sadguru Plaza Themax Circle MIDC G-Block  Chinchwad Pune 411019 Ph:020-2411019/4111875 alphasoftech@rediffmail.com  Mr. Venkatesh Kulkarni - 09823046190</t>
  </si>
  <si>
    <t>ALPHALINX INDIA LIMITED</t>
  </si>
  <si>
    <t>No. 118, 7th Cross, Veerabhadra Nagar, Near Vihar Nagar, Bangalore - 560037. Tel No.91 80 65391918, 42063391</t>
  </si>
  <si>
    <t>Amstech Solutions</t>
  </si>
  <si>
    <t>#No.118, 3rd Street, HB Colony, Velachery, Chennai - 600 642 Tel No.044-64627549</t>
  </si>
  <si>
    <t>Any 1 Tourist &amp; Travels</t>
  </si>
  <si>
    <t>Apex Consultants Services Pvt Ltd</t>
  </si>
  <si>
    <t>Apex Covantage LLC</t>
  </si>
  <si>
    <t>APP World</t>
  </si>
  <si>
    <t xml:space="preserve">#186, Poonamallee High Road,
 4th floor, Alsa towers, kilpauk,
 Chennai - 600 010,
 Phone
 +91 44 64503450
 Email 
 hr@apps-technologies.com
 </t>
  </si>
  <si>
    <t xml:space="preserve">Appsinc </t>
  </si>
  <si>
    <t xml:space="preserve"># 20 Second Floor, 9th Main, Opp Pai Viceroy  3rd Block, Jayanagar, Bangalore - 560011
</t>
  </si>
  <si>
    <t>APTRONICS TECHNOLOGIES</t>
  </si>
  <si>
    <t>ADDRESS2: NO 1216/38, 2ND FLOOR 26TH MAIN ROAD, 9TH BLOCK JAYANAGAR,BANGALORE-560069</t>
  </si>
  <si>
    <t>APUS SOFTWARE TECHNLOGIES PVT.LIMITED</t>
  </si>
  <si>
    <t xml:space="preserve">Aquarian IT Solutions </t>
  </si>
  <si>
    <t>Argus Info Systems</t>
  </si>
  <si>
    <t>No 145/1, 9th Main, Malleshpalya, New
Thippasandra Post, Bangalore 560075
Ph: +91 80 32550946</t>
  </si>
  <si>
    <t>No.77, 8th cross,
Subramanya Pura Main Road,
BSK 2nd stage,
BANGALORE-560070
Karnataka</t>
  </si>
  <si>
    <t xml:space="preserve">Arileo Consulting Pvt Ltd </t>
  </si>
  <si>
    <t>Aris technologies</t>
  </si>
  <si>
    <t>ARISTOS TECHNOLOGIES</t>
  </si>
  <si>
    <t xml:space="preserve">  #145/1, 9TH MAIN, MALLESHPALYA, NEW THIPPASANDRA POST, BANGALORE-560075</t>
  </si>
  <si>
    <t>Arizon Technology Solutions, Chennai</t>
  </si>
  <si>
    <t>Artech Infosystems Pvt. Ltd</t>
  </si>
  <si>
    <t>Aryans Info Way Pvt Ltd</t>
  </si>
  <si>
    <t>Rema Plaza, SS Kovil Road, Thampanoor, Trivandrum - 1,</t>
  </si>
  <si>
    <t>Aryans Infoway Pvt. Ltd</t>
  </si>
  <si>
    <t>Technopark Campus, Trivandrum</t>
  </si>
  <si>
    <t>Ascent IT Consulting</t>
  </si>
  <si>
    <t># 469,ITI Layout,Behind Golden Hills Square,Bommanahalli,behind HSR Laout,Bangalore 560068 (Proved As Fake Address)                  AND                                 # 192/3,2 floor,1st Main Road,Jakksandra Main Road,Janata Colony,Koramangala,1st Block ,Bangalore 560034 (Not Proved As Fake Address)</t>
  </si>
  <si>
    <t>ASHRAF &amp; CO LTD</t>
  </si>
  <si>
    <t>100, II Main Road, Gandhi Nagar, Adyar, Chennai - 20</t>
  </si>
  <si>
    <t>C-101, Devgiri,  Opp. P.L. Deshpande Garden, Sinhgad Road, Ganeshmala,
Pune -411030</t>
  </si>
  <si>
    <t>Somajiguda, Hyderabad, AP, India</t>
  </si>
  <si>
    <t xml:space="preserve">Aspera Technologies </t>
  </si>
  <si>
    <t>Aspire Solutions Pvt. Ltd.</t>
  </si>
  <si>
    <t>ATRAINTS INDIA PRIVATE LIMITED</t>
  </si>
  <si>
    <t>#86, 3rd Main, KEB Layout
BTM First Stage
Bangalore -560029</t>
  </si>
  <si>
    <t>Atriants India Private Limited</t>
  </si>
  <si>
    <t>ATRIANTS INDIA PVT LTD</t>
  </si>
  <si>
    <t>ADDRESS: (OBTAINED FROM THE DOCUMENT) NO 5, 1ST MAIN, SAMPIGE LAYOUT, PRASHANTH NAGAR, BANGALORE - 5660079, PH: 91 80 32406671</t>
  </si>
  <si>
    <t xml:space="preserve">aura networks </t>
  </si>
  <si>
    <t>AUSTREND INFORMATION SYSTEMS INDIA PRIVATE LIMITED</t>
  </si>
  <si>
    <t>AUSTROM TECHNOLOGIES</t>
  </si>
  <si>
    <t>NO 252, 1ST FLOOR, 11TH MAIN ROAD, 13TH CROSS, WILSON GARDEN, BANGALORE - 560027</t>
  </si>
  <si>
    <t xml:space="preserve">Autarchy Technologies Private Limited  </t>
  </si>
  <si>
    <t xml:space="preserve">author solution </t>
  </si>
  <si>
    <t>Address 1 : M/s. Auxin Information Technologies
# 57, Vasantappa Garden Doopanahalli 
HAL 2nd stage, Indira Nagar, Bangalore-08
Address 2 : # 72/A/1,16th Main, BTM 1st Stage, Tavarkere Main Road,
Bangalore</t>
  </si>
  <si>
    <t xml:space="preserve">AvanFlex Solutions  </t>
  </si>
  <si>
    <t xml:space="preserve">Chintamni Park, Aundh </t>
  </si>
  <si>
    <t>AventiesIT</t>
  </si>
  <si>
    <t>No: 980, EWS, 2nd Stage, Bangalore - 560064</t>
  </si>
  <si>
    <t xml:space="preserve">
5/1, Vinayaka Complex, Airport Road, Domlur, Bangalore</t>
  </si>
  <si>
    <t>Bangalore, Hyderabad</t>
  </si>
  <si>
    <t>Aveon Technologies - Bangalore</t>
  </si>
  <si>
    <t>Aveon Technologies Pvt Ltd</t>
  </si>
  <si>
    <t xml:space="preserve">#89 BTM Layout 1st stage 11th main BLR-29 </t>
  </si>
  <si>
    <t>No.32, 17th Cross, 26th Main, J.P.Nagar 6th Phase, Bangalore - 560 078.
OR
# 89, BTM Layout, 1st Stage,
11th Main Road, Bangalore</t>
  </si>
  <si>
    <t>AVEXA SYSTEMS INDIA PRIVATE LIMITED</t>
  </si>
  <si>
    <t xml:space="preserve">Avighna IT Solutions     </t>
  </si>
  <si>
    <t>AVIGHNA TECHNOLOGIES PRIVATE LIMITED</t>
  </si>
  <si>
    <t xml:space="preserve">AVIRSCO </t>
  </si>
  <si>
    <t>Avon Logics Software Solutions</t>
  </si>
  <si>
    <t># 304,Embassy Square,148,Infantry Road ,Bangalore 560001 (Proved As Fake Address)                      AND                       # 1314,1st Floor,16 B Cross,Yellanhaka New Town,Bangalore 560064 (Not Proved As Fake Address)</t>
  </si>
  <si>
    <t>AXICOM TECHNOLOGIES</t>
  </si>
  <si>
    <t>AXIOM TECHNOLOGY CONSULTING SERVICES</t>
  </si>
  <si>
    <t xml:space="preserve">ADDRESS1: (OBTAINED FROM DOCUMENT) NEXT TO OMNITECH INFO SOLUTIONS  27TH CROSS JAYANAGAR, 3RD BLOCK BANGALORE 560011 PH: +91 80 64532888 </t>
  </si>
  <si>
    <t xml:space="preserve"># 54,EPIP Zone,2nd Phase,Whitefield,Bangalore 560066 (Proved As Fake Address)                      AND                    NN1-1240/B3,King Kota Road,Hyderabad 500003(Not Proved As Fake Address) </t>
  </si>
  <si>
    <t>Axis Systems Private Limited</t>
  </si>
  <si>
    <t>Confirmed</t>
  </si>
  <si>
    <t>Azylity</t>
  </si>
  <si>
    <t>#22/44, tata Silk Farm, Kanakpura Main Road, Bangalore-5600004.</t>
  </si>
  <si>
    <t>22/44, Tata Silk Farm, Kanakpura Main Road, near Banashankari Bus Stop, Bangalore, Karnataka, www.azility.com</t>
  </si>
  <si>
    <t>B Square IT Solutions</t>
  </si>
  <si>
    <t xml:space="preserve">#22, Mannar Reddy Street, Opp T Nagar Bus Terminus, T.Nagar, Chennai - 600 017. ; #22, Mahalakshmi Street, Opp Siva Vishnu Street, Chennai - 600 017. </t>
  </si>
  <si>
    <t>BASIL SOLUTIONS</t>
  </si>
  <si>
    <t>98 Prakash Nagar,Padmavathi Nagar,Pune 411009</t>
  </si>
  <si>
    <t>Bayon Solutions</t>
  </si>
  <si>
    <t>Panjaguta, Hyderabad</t>
  </si>
  <si>
    <t>#47, Second Main Road,
Gandhi Nagar, Adyar,
Chennai – 600 020
Website: www.bcccomputers.com</t>
  </si>
  <si>
    <t>BCC Computers Ltd, Madras</t>
  </si>
  <si>
    <t>BCS Projects Consultants, Bangalore</t>
  </si>
  <si>
    <t>BEA Systems India</t>
  </si>
  <si>
    <t>Ekkattuthangal</t>
  </si>
  <si>
    <t>Beam-E Technology</t>
  </si>
  <si>
    <t>BEIN SOFT TECH</t>
  </si>
  <si>
    <t>Address 1: # 1616, 1st Floor, East End Main Road 9th Block  Jayanagar 
Bangalore -89.Ph - +91 80 32412600
Address 2: #302, Krishna Mansion, Behind Dananjaya Travels, Marathalli, Outer Ring Road, Bangalore -5600037.</t>
  </si>
  <si>
    <t>BEINSOFT TECHNOLOGIES PRIVATE LIMITED</t>
  </si>
  <si>
    <t>ADDRESS1: (OBTAINED FROM THE DOCUMENT)   #1616, 1ST FLOOR, EAST END MAIN ROAD,    9TH BLOCK, JAYANAGAR, BANGALORE-560069   PH  : +91 80 32412600    FAX: +91 80 26644367    ADDRESS2: (OBTAINED FROM THE COMPANY’S SR EXECUTIVE HR)   #302, 3RD FLOOR, KRISHNA KRISHNA MANSION,   MARTHAHALLI RING ROAD, BANGALORE-560037</t>
  </si>
  <si>
    <t>Bened India, Acpan Placement Agencies Pvt. Ltd.</t>
  </si>
  <si>
    <t>Bened Software Private Limited</t>
  </si>
  <si>
    <t>Best ware solutions</t>
  </si>
  <si>
    <t>4th Floor, Commerce Avenue, Mahaganesh Colony, Paud Road, Pune</t>
  </si>
  <si>
    <t>BIQ SOLUTIONS</t>
  </si>
  <si>
    <t>BIT SOFT SOLUTIONS</t>
  </si>
  <si>
    <t>ADDRESS: NO 28, 6TH CROSS, 7TH MAIN, N.S PALYA, BANGALORE-560076</t>
  </si>
  <si>
    <t xml:space="preserve">Bitkraft </t>
  </si>
  <si>
    <t xml:space="preserve">Ramaraja Illam, 72 A, New No 112, Vanniar Street, Choolaimedu, Chennai – 600094. </t>
  </si>
  <si>
    <t>Bloom Soft-Tech</t>
  </si>
  <si>
    <t>E-2, 4th Floor, R.M. Towers, 108, Chamiers
Road, Teynampet, Chennai.
URL: www.bloomsoft.in</t>
  </si>
  <si>
    <t># 18,Pipeline Road,A G Layout,Near M S Ramaiah Hospital,Bangalore 560054 (Proved As Fake Address)                          AND                     # 80/84,2nd Floor,Moti Bhavandratmaram,Merchant Road,Mumbai 400002 (Not Proved As Fake Address)</t>
  </si>
  <si>
    <t>Blossom Software Technologies Private Limited</t>
  </si>
  <si>
    <t>Blossom Software Technology</t>
  </si>
  <si>
    <t>(#18 Pipeline Road, AG's Layout, Near MS Ramaiah Hospital, Bangalore - 560054.</t>
  </si>
  <si>
    <t>Bolster Solution</t>
  </si>
  <si>
    <t># 1379, Gowri Mansion, 2nd Floor, Jayanagar,
9th Block, Near East End Circle, Bangalore</t>
  </si>
  <si>
    <t>Bonton Softwares Private Ltd.</t>
  </si>
  <si>
    <t>Brain Logics Software Consulting</t>
  </si>
  <si>
    <t>BRAINEYE CONSULTING</t>
  </si>
  <si>
    <t>Brainlogics Software Consulting</t>
  </si>
  <si>
    <t>#180, 13th Cross
7th Main, Malleshwaram
Bangalore-03, India</t>
  </si>
  <si>
    <t>BRAINTECH GLOBAL TECHNOLOGIES PRIVATE LIMITED</t>
  </si>
  <si>
    <t xml:space="preserve">ADDRESS1: (OBTAINED FROM THE DOCUMENT)   231-1833/24/B, 41ST CROSS, JAYANAGAR   BANGALORE - 560 069.   PH: +91 80 42464099   ADDRESS2: (OBTAINED DURING PERSONAL VERIFICATION)   #1833/24, 41ST CROSS, JAYANAGAR 9TH BLOCK,   BANGALORE-560069   PH: +91 80 42464099 </t>
  </si>
  <si>
    <t>Address 1 : # 3, 2nd floor,Thimmaiah Chambers,
1st Cross, Gandhi Nagar,Bangalore
Address 2 : #92, NAT Street, Basavanagudi, Bangalore, Karnataka,India, Pin-560004</t>
  </si>
  <si>
    <t>BRERP Technology Services(i) Pvt. Ltd.</t>
  </si>
  <si>
    <t>10/15A Charu Avenue, P.S- Charu Market, Kol- 700033</t>
  </si>
  <si>
    <t>No: FF1, 5th main,
R T Nagar Post,BANGALORE-560035
Website: www.brillianceinfosys.com</t>
  </si>
  <si>
    <t>A-3, Shivalik, Malviya Nagar, New Delhi                       AND                         C54, Sector 2 Noida</t>
  </si>
  <si>
    <t>Business 1 Consulting</t>
  </si>
  <si>
    <t># 27, Vasu Street, Kilpauk, Chennai - 10</t>
  </si>
  <si>
    <t>No:27, Vasu Street, Kilpauk, Chennai - 600010</t>
  </si>
  <si>
    <t>C G VAK</t>
  </si>
  <si>
    <t xml:space="preserve">C Wave Technologies </t>
  </si>
  <si>
    <t>C2C INFOTECH</t>
  </si>
  <si>
    <t>BTM Layout, Bangalore</t>
  </si>
  <si>
    <t>CALICO CONSULTING</t>
  </si>
  <si>
    <t>CALICUS TECHNOLOGIES</t>
  </si>
  <si>
    <t>ADDRESS: (OBTAINED FROM THE DOCUMENT &amp; WEBSITE)   #2934/B, 1ST FLOOR, ‘D’ BLOCK,    RAJAJI NAGAR, 2ND STAGE,    BANGLORE-560010   PH: +91 80 41232829/30   ADDRESS2: (OBTAINED FROM THE DOCUMENT AND WEBSITE)    #11, 2ND FLOOR, 14TH A MAIN,    BEHIND ALLIANCE COLLEGE, N.S PALYA,    BTM 2ND STAGE, BANGALORE – 560076   PH: +91 80 41232829/30</t>
  </si>
  <si>
    <t>Call Info</t>
  </si>
  <si>
    <t>#174, Nagvarapalya Road, C V Raman Nagar Post, Bangalore-560093</t>
  </si>
  <si>
    <t>CANNON INFOSYSTEMS</t>
  </si>
  <si>
    <t>Canopy India - Bangalore</t>
  </si>
  <si>
    <t># 225, 2nd main,EPIP whitefield, Bangalore-66
Email: canopy@canopyindiasoft.com
website: www.canopyindiasoft.com</t>
  </si>
  <si>
    <t>Canopy India Soft, Bangalore</t>
  </si>
  <si>
    <t>Canter IT</t>
  </si>
  <si>
    <t xml:space="preserve">#939, 2nd Floor, N. M Complex, 1st main Road, Yeshwanthpur, Bangalore </t>
  </si>
  <si>
    <t>Plot no 528. "vasant Padma " building . 2nd floor danekar Bridge Pune - 411030  (Swami unyog an associate of Cardec Inc USA wife of Mr. Sudhir Joshi Ph;503-758-9306 )</t>
  </si>
  <si>
    <t>CAREER DESTINY</t>
  </si>
  <si>
    <t xml:space="preserve">#5, Silver Arcade, Wellington Street, Richmond Town, #67, 1st floor, Kanasu Complex, Kabeer Mutt Road, Sunkenahalli, 
       Hanumanth Nagar, Bangalore – 560 019, #536, Maharishi Dayananda Saraswathipuram Road, P &amp; T Block,                                           Kuvempunagar, Mysore – 570023
</t>
  </si>
  <si>
    <t>Career Destiny/ IICM/Razor Technolgies</t>
  </si>
  <si>
    <t>No. 440, 29th Main, 8th cross,
BTM 2nd stage,
BANGALORE-560076
Karnataka</t>
  </si>
  <si>
    <t>CAVINSYS TECHNOLOGIES</t>
  </si>
  <si>
    <t>NO1216/38, 2ND FLOOR, 26TH MAIN ROAD, JAYANAGAR 9TH BLOCK, BANGALORE - 560069</t>
  </si>
  <si>
    <t>CAVOUR TECHNOLOGIES PRIVATE LIMITED</t>
  </si>
  <si>
    <t>ADDRESS1: (OBTAINED FROM THE DOCUMENT)   #1819, 24TH MAIN 25TH CROSS,    2ND SECTOR, HSR LAYOUT,    BANGALORE – 560102   PH: +91 80 25723285    ADDRESS2: (OBTAINED FROM BSNL SEARCH)   1282, SECTOR 7, 17TH CROSS, 5TH MAIN,    HSR LAYOUT, BANGALORE-560102    ADDRESS3: (OBTAINED FROM THE WEBSITE)   #50/58, VENKATAPURA MAIN ROAD, 1ST BLOCK,   KORAMANGALA, OPP POLICE QUARTERS,   BANGALORE-560034</t>
  </si>
  <si>
    <t>CBK Infotech - Bangalore</t>
  </si>
  <si>
    <t>D-322, Koelnagar,
Rourkela,
Orissa,</t>
  </si>
  <si>
    <t>Cecil/Cicil</t>
  </si>
  <si>
    <t>#1081, 8th Main Road, Vijayanagar
Bangalore-560040
Website: info@squadm.com</t>
  </si>
  <si>
    <t># 501, Nilagiri block, Aditya enclave, Ameerpet, Hyd- 60
Website: www.srsoftsol.com
email: hr_srsoft@srsoftsol.com
OR
617, Annapurna block,Aditya enclave,Ameerpet,Hyderabad- 16
Website: www.srsoftsol.com
email: hr_srsoft@srsoftsol.com</t>
  </si>
  <si>
    <t xml:space="preserve">SR Soft SOL Limited </t>
  </si>
  <si>
    <t>SR Soft Sol, Hyderabad</t>
  </si>
  <si>
    <t>SR Soft Solutions</t>
  </si>
  <si>
    <t>SR SOFTWARE SOLUTION</t>
  </si>
  <si>
    <t>Sri Technology Solutions,</t>
  </si>
  <si>
    <t>SRM Technologies Inc</t>
  </si>
  <si>
    <t>New #24 (Old #120), G N Chetty Road, T Nagar, Chennai 600 017</t>
  </si>
  <si>
    <t>Standard Life Science Private Limited</t>
  </si>
  <si>
    <t xml:space="preserve">611 &amp; 612 , South Wing , 26 - 27 , 5 th Mile , Hosur Road , Bangalore - 560 068 </t>
  </si>
  <si>
    <t>Starex</t>
  </si>
  <si>
    <t># 8, LIBERTY PLAZA,
OPP. STANZA, HIMAYATNAGAR
HYDERABAD-500 029. A.P.</t>
  </si>
  <si>
    <t xml:space="preserve">STAREX TECHNOLOGIES </t>
  </si>
  <si>
    <t xml:space="preserve">Near Shingra Hotel (3 star), P.V.C Complex, 3rd Floor, New Friends society/colony, Paud road, Kothrud, Pune - 411 038 
OR
#1-98/5/4/G/1, Opp Cyber Gateway, Madhapur, Hyderabad
</t>
  </si>
  <si>
    <t>STATIM INFOTECH</t>
  </si>
  <si>
    <t>Step Online Pvt Ltd</t>
  </si>
  <si>
    <t>STEP Online  Pvt Ltd</t>
  </si>
  <si>
    <t>No.299,1st Floor,B.T.S. 1st Main Road, Chinnayanpalya,Wilson Garden,Bangalore-30</t>
  </si>
  <si>
    <t>No.299,1st Floor,B.T.S. 1st Main Road, Chinnayanpalya,Wilson Garden,Bangalore-30
 or 
19,MN Plaza,Second Cross, Sampige Main Road, Malleshwaram, Bangalore, Karnataka, India, Pin-560003</t>
  </si>
  <si>
    <t>STEPIN INFOTECH</t>
  </si>
  <si>
    <t>ADDRESS: NO 22, 1st FLOOR, 3RD MAIN, SAPTHAGIRI LAYOUT, VIDYANARAYAPURA, BANGALORE - 560097</t>
  </si>
  <si>
    <t># 216, 2nd Main, 3rd Stage, Basaveswara Nagar, Bangalore - 560079.</t>
  </si>
  <si>
    <t>(#453/A, 9th Cross, 5th Block, 3rd Stage, Banashankari, Bangalore-560085</t>
  </si>
  <si>
    <t>#32&amp;32/1,Khaleel Plaza,(Opp Vijaya Main College),RV Road, Basavanagudi, Bangalore</t>
  </si>
  <si>
    <t>#503, 46th Cross, 8th Main, 5th Block, Jayanagar, Bangalore 560041                       AND                            HB Complex, No. 2, 1st Floor, BTm Ring Road, BTM Layout, 1st Stage, Bangalore - 560068                     AND                     No: 503, 46th Cross, 9th main, 5th block,Jayanagar Bangalore-560041 Tel.no.080-30578720</t>
  </si>
  <si>
    <t>No. 36, 1st Main Road, New Colony,Chrompet, Chennai - 600 044 Tel No.:040-42876340</t>
  </si>
  <si>
    <t xml:space="preserve">Suffix Solutions </t>
  </si>
  <si>
    <t>Flat No 206,Lotus Apartments, Whitefield,
Near K.V.B.R Botanical Park,Kondapur,
Hyderabad – 500089
Website: www.suffixsolutions.com</t>
  </si>
  <si>
    <t>Sun Silica Solutions Pvt Ltd - Hyderabad</t>
  </si>
  <si>
    <t>Gulbarga</t>
  </si>
  <si>
    <t>Sunsoft Technologies</t>
  </si>
  <si>
    <t>(#43/C, Phase II, Electronic City, Bangalore - 5600100</t>
  </si>
  <si>
    <t>Super Network Solutions</t>
  </si>
  <si>
    <t xml:space="preserve">Surya Software Solutions </t>
  </si>
  <si>
    <t>#12, Dharsons Building, Bowring Hospital Road, Shivajinagar, Bangalore -01</t>
  </si>
  <si>
    <t>Suyoga Technologies - Bangalore</t>
  </si>
  <si>
    <t>#111/12, 10th Cross, Anniah Reddy Layout,Domlur, Bangalore – 560 071</t>
  </si>
  <si>
    <t>Swastik Solutions</t>
  </si>
  <si>
    <t>No. 802, Pure Magic, Block B, Sun City, Outer  Ring Road, Bellandur Gate, Bangalore  - 560 037</t>
  </si>
  <si>
    <t>#802, Pure Magic Block-B
Suncity, Outer Ring Road
Bellandur Gate
Bangalore -560037
www.swaytechnologies.com</t>
  </si>
  <si>
    <t>Syantronics Technologies India Pvt Ltd</t>
  </si>
  <si>
    <t># 40/3, 2nd Cross, 2nd Floor, BTM 2nd Stage, Bangalore - 560076. Ph: 91 80 42075664</t>
  </si>
  <si>
    <t>SYANTRONICS TECHNOLOGIES PRIVATE LIMITED</t>
  </si>
  <si>
    <t xml:space="preserve">Symmetric technoloy </t>
  </si>
  <si>
    <t xml:space="preserve">symmtech </t>
  </si>
  <si>
    <t xml:space="preserve">Old Address: # 1, Dr.Singaravelu Street, 
Pondy Bazaar, T.Nagar,
Chennai - 600 017, </t>
  </si>
  <si>
    <t>SYNAXIS TECHNOLOGIES</t>
  </si>
  <si>
    <t>Sangeetha Nilaya (Adinarayana Reddy), # 27/40, 12th Main 1st Stage BTM Layout, Bangalore - 29 (Opposite to Water Tank): +91- 80- 65300229 / 65300230.</t>
  </si>
  <si>
    <t>#11,1st Floor,100 ft. ring road, Vysya Bank Colony,BTM Layout, Bangalore-560076</t>
  </si>
  <si>
    <t xml:space="preserve">1st Floor, Mount Banjara Apts, Road No.12, Banjara Hills, Hyderabad 34.  Contact No. 040-66688883. Now shifted to  Jairamkrishna Enclave, C Nagar Colony, Flat No.101, Nearby Super Siddhi Super Market, Hyderabad. </t>
  </si>
  <si>
    <t>Synergysoft</t>
  </si>
  <si>
    <t xml:space="preserve">Synergysoft India </t>
  </si>
  <si>
    <t>Synergysoft India - Bangalore</t>
  </si>
  <si>
    <t>Synfosys</t>
  </si>
  <si>
    <t>#32,17th Cross,26th Main,JPNagar,6th hase, Bangalore-78
OR
#22, 24th Main,13th Cross, J.P. Nagar, 4th Phase, Bangalore-78</t>
  </si>
  <si>
    <t>Synthesys It Solutions</t>
  </si>
  <si>
    <t>NS Palya, Bangalore</t>
  </si>
  <si>
    <t xml:space="preserve">No. 190, 1st Floor, Reddy Arcade, Tankburd Road, Near Chodeswari Bus Terminus,  Bangalore - 54, Tel :080-32016724
</t>
  </si>
  <si>
    <t>Address 1 : #4, 9th Main,
5th Block, Jayanagar,
Bangalore -560011
Website: www.cosmiciinfosystem.net
Address 2 : #27, Mount joy road,
Hanumanth nagar,
Bangalore -560019</t>
  </si>
  <si>
    <t xml:space="preserve">Cosmonet Solutions PVT. Ltd </t>
  </si>
  <si>
    <t>Address 1 : Plot No.347, 3rd Phase, 4th Main.
J.P.Nagar, Bangalore-560078
Bangalore -78
Website: www.covainfotech.com
Address 2 : # 20-A-104/A, Near Charminar Bus station ,Ponch Mohalla  , Hyderabad</t>
  </si>
  <si>
    <t xml:space="preserve">COVA INFOTECH </t>
  </si>
  <si>
    <t>COVEY SOLUTIONS</t>
  </si>
  <si>
    <t>NO 29, GROUND FLOOR, 1ST MAIN, 1ST CROSS, MUNESWARA BLOCK, MAHALAKSHMI LAYOUT, BANGALORE - 560068</t>
  </si>
  <si>
    <t xml:space="preserve">Craft Soft Solutions </t>
  </si>
  <si>
    <t>#401, 6th Cross, 4th Main, BTM II Stage, Bangalore  - 76.</t>
  </si>
  <si>
    <t>CRAFTSOFT SOLUTIONS</t>
  </si>
  <si>
    <t>ADDRESS: 401, 6TH CROSS, 4TH MAIN, BTM 2ND STAGE, BANGALORE - 560076</t>
  </si>
  <si>
    <t>CREDERE INFOTECH</t>
  </si>
  <si>
    <t># 928/1, 2nd Floor, 28th Main, 09th Block, Jayanagar, Bangalore 560 041. Phone:91-80-65346816</t>
  </si>
  <si>
    <t>CRESCENT TECHNOLOGIES</t>
  </si>
  <si>
    <t>NO.366, 3RD FLOOR, R T NAGAR, MAIN ROAD, BANGALORE - 560032</t>
  </si>
  <si>
    <t>CRYSTAL INFOTECH</t>
  </si>
  <si>
    <t>ADDRESS1: #5, CORNWELL ROAD, LANGFORD GARDENS, BANGALORE-560025</t>
  </si>
  <si>
    <t>#148, 36th cross, 7th main, 5th block, Jayanagar 
Bangalore - 560041 Email: info@crystalsoftech.com. Website: www.crystalsoftech.com</t>
  </si>
  <si>
    <t>CS Informatics Private Limited</t>
  </si>
  <si>
    <t>Csand Infotech (Suspected)</t>
  </si>
  <si>
    <t>II Floor, Sri Sathya Sai Complex, Outer ring Road, Mahadevapura, Banglore - 48
417, 3rd Cross, B- Block, AESS Layout, Brook Field, Bangalore - 37.</t>
  </si>
  <si>
    <t xml:space="preserve">Csharp </t>
  </si>
  <si>
    <t>CSTSL</t>
  </si>
  <si>
    <t>CTECH SOFT SOLUTIONS</t>
  </si>
  <si>
    <t>Ctech Soft Solutions Private Limited</t>
  </si>
  <si>
    <t>Address: # 306, 2nd Floor, 14th Cross, 8th Main Sector - 6, HSR Layout, Bangalore 560102</t>
  </si>
  <si>
    <t>Cubic System Chennai</t>
  </si>
  <si>
    <t xml:space="preserve">Address 1 : # 85, 2nd Maid Raod,
BHEL Nagar, Medavakkam,
Chennai-601 302 
Address 2 : # 4/245, 1st Main Road,
BHEL Nagar, Medavakkam,
(Near Quaid-E-Millad Arts and Science College)
Chennai - 601302. Tamil Nadu, India
</t>
  </si>
  <si>
    <t>Suite#17/10, 7th Cross, 3rd Main, Madiwala, Bangalore 560 068 Tel No. 80-6579-696</t>
  </si>
  <si>
    <t>CUPERTINO SOFT PRIVATE LIMITED</t>
  </si>
  <si>
    <t>ADDRESS: (OBTAINED FROM THE DOCUMENT)PLOT NO 1282, 17TH CROSS, 5TH MAIN, 7TH SECTOR HSR LAYOUT, BANGALORE 560102</t>
  </si>
  <si>
    <t>No. 783, N.M. Road, Choolaimedu, Chennai  Tel No.: Nil</t>
  </si>
  <si>
    <t>Cwave Technologies</t>
  </si>
  <si>
    <t>Cwave Technologies, Hyderabad</t>
  </si>
  <si>
    <t>Cybermate Infotech</t>
  </si>
  <si>
    <t>Cybernetix IT Solutions 
No.128, Road No.12, Banjara Hills
Hyd.
website: cybernetixit.com
mail id : info@cybernetixit.com</t>
  </si>
  <si>
    <t xml:space="preserve">Cybernetix IT Soultion </t>
  </si>
  <si>
    <t>#2-123, Himagiri Nagar, Golconda (Post), Hydedrabad</t>
  </si>
  <si>
    <t>Cybertek Solutions</t>
  </si>
  <si>
    <t># 106, Siri Towers,Beside Mythri Hospital,Ameerpet, Hyderabad 500038 (Proved As Fake Address)                     AND                    Flat # 405,A Block,Ameer Estate,SR nagar,Hyderabad 500038 (Not Proved As Fake Address)</t>
  </si>
  <si>
    <t>Cybertek Solutions.</t>
  </si>
  <si>
    <t>(#106, Siri Towers, Beside Mythri Hospital, Ameerpet, Hyderabad- 500038</t>
  </si>
  <si>
    <t xml:space="preserve">New #11, (old # 6),Valmiki Street, T.Nagar,chennai-17., Chennai, Tamilnadu,India, Pin-600017 </t>
  </si>
  <si>
    <t xml:space="preserve">Cygnet Software New </t>
  </si>
  <si>
    <t>CYGNOSE TECHNOLOGIES</t>
  </si>
  <si>
    <t xml:space="preserve">  ADDRESS1: NO: 570, 1ST FLOOR, 2ND BLOCK, 20TH CROSS, MKK ROAD, RAJAJI NAGAR, BANGALORE – 560010  / ADDRESS2: NO: 12/3, GOKULA 2ND STAGE, TRIVENI ROAD, YESWANTHAPUR, BANGALORE - 560022 PH: 080 - 32493399. (OBTAINED FROM THE WEBSITE)</t>
  </si>
  <si>
    <t>Cynaer Software Services</t>
  </si>
  <si>
    <t>No. 14-18, Kalkaji, Delhi - 110019. Tel No.011-64587838</t>
  </si>
  <si>
    <t>Cynosoft pvt ltd</t>
  </si>
  <si>
    <t xml:space="preserve">Cynova Technologies </t>
  </si>
  <si>
    <t xml:space="preserve">Aarai Complex, /A, A-Block, 4th Floor, Avenue, Anna Nagar, Chennai – 600102                        AND                     No. 30/1,1st floor, R K Plaza, CMH road, Indiranagar, Bangalore - 560038, Karnataka (080 – 41269212).    </t>
  </si>
  <si>
    <t>No. 30/1,1st floor, R K Plaza,
CMH road, Indiranagar
BANGALORE-560038
Karnataka
Website: www.d2vinfosoft.com</t>
  </si>
  <si>
    <t xml:space="preserve">Flat No. 207, Maruthi Sadan,opp G.Pulla Reddy Sweet House,Somajiguda, Hyderabad
</t>
  </si>
  <si>
    <t>Data Masters /Tryocen /Futuretech Consultancy Services/ Qualiband Technologies / SRM InfoTech (Photos Attached Annexure 1 to 6)</t>
  </si>
  <si>
    <t>Data Masters /Tryocen /Futuretech Consultancy Services/ Qualibrand Technologies / SRM InfoTech</t>
  </si>
  <si>
    <t>2nd Floor, Left Wing, 312/17, 27th Cross, 10th Main, 3rd Block, Jayanagar, Bangalore - 560011</t>
  </si>
  <si>
    <t>Data Point Info Solutions Pvt. Ltd.</t>
  </si>
  <si>
    <t>DATA VISION TECHNOLOGIES</t>
  </si>
  <si>
    <t>DATA XTENDSYSTEMS</t>
  </si>
  <si>
    <t>NO. 40-25, 25TH MAIN, BTM 2ND STAGE, NEAR SAMSUNG SERVICES CENTRE, BANGALORE - 560076</t>
  </si>
  <si>
    <t>Datacore Systems</t>
  </si>
  <si>
    <t>(#696, 29th Main, BTM Layout, 1st Phase, Bangalore - 560 078. India</t>
  </si>
  <si>
    <t xml:space="preserve">M/s. Datamindz India Pvt. Ltd.
#6-3-569/1/1/2/2, Opp. RTA Office
Rock Dale Compound, Somajiguda
Hyderabad 500482
</t>
  </si>
  <si>
    <t>Dataque Technologies</t>
  </si>
  <si>
    <t>#328-A/2, 15th Cross, 5th Phase, J.P Nagar, Bangalore-560078</t>
  </si>
  <si>
    <t># 261, 10 th Cross , I st " N " Block , Rajajinagar,Bangalore – 560010
email: info@datavisionindia.com
url: www.datavisionindia.com</t>
  </si>
  <si>
    <t>Dataxtendsystems India Pvt Ltd</t>
  </si>
  <si>
    <t>#40-25, 25th Main, BTM 2nd Stage, Near Samsung Service Centre Bangalore-560076. Ph No: 080 - 42075174</t>
  </si>
  <si>
    <t xml:space="preserve">Deegit Technologies </t>
  </si>
  <si>
    <t>DEFENDOSOFT</t>
  </si>
  <si>
    <t>NO.170, 3RD FLOOR, 2ND MAIN, KASTURI NAGAR, NEXT TO KANTI SWEETS, BANGALORE – 560043</t>
  </si>
  <si>
    <t xml:space="preserve">DEFENDOSOFT </t>
  </si>
  <si>
    <t>DELACIT IT SOLUTIONS PRIVATE LIMITED</t>
  </si>
  <si>
    <t>NO 678/1168 1ST FLOOR, 26TH MAIN ROAD, JAYANAGAR 9TH BLOCK, BANGLORE - 560069th Main Road,                                      </t>
  </si>
  <si>
    <t>#54, 17th cross, CMH Road, Indiranagar, Bangalore 75</t>
  </si>
  <si>
    <t>DELPRO TECHNOLOGIES PRIVATE LIMITED</t>
  </si>
  <si>
    <t>ADDRESS:15/7, SWAMY MANSION, VIVIL AVIATION ROAD, 6TH CROSS, KONENA AGRAHARA, NEAR HAL AIRPORT EXIT ROAD, BANGALORE - 560017</t>
  </si>
  <si>
    <t># 38, 3rd Cross, HMT
Layout, mathikere,Bangalore-54
email: info@deltacore.in</t>
  </si>
  <si>
    <t>Dextrous</t>
  </si>
  <si>
    <t xml:space="preserve">Dice Technologies </t>
  </si>
  <si>
    <t>Dice Technologies Pvt. Ltd., Hyderabad</t>
  </si>
  <si>
    <t>#7-10 Ground,
Floor and 1st Floor,
Gold Tower,
#50, Residency Road,
Bangalore</t>
  </si>
  <si>
    <t>Address 1 : # 334, 1st floor, 22nd cross, 3rd block, jayanagar, B'lore- 11
Address 2 : # 8, A.E.C.S layout, 3rd phase, 1st cross, Rajmahal Vilas, 2nd stage, B'lore- 94</t>
  </si>
  <si>
    <t>Digital Orb Technologies, Bangalore</t>
  </si>
  <si>
    <t>Dimentions Soft Tech Private Limited</t>
  </si>
  <si>
    <t>DOISCH TECHNOLOGIES INDIA PVT LTD,</t>
  </si>
  <si>
    <t xml:space="preserve">Dolphane </t>
  </si>
  <si>
    <t>E CONCEPT TECHNOLOGIES</t>
  </si>
  <si>
    <t>Address 1 : Manadi Towers,Above ING Vysya Bank, 20/233,9th Main Road,3rd Block, Jayanagar, Bangalore- 560011
Address 2 : # 261, 10th Cross, 1st ‘N’ Block, Rajajinagar, Bangalore-10</t>
  </si>
  <si>
    <t>E SOFTEX SOLUTIONS</t>
  </si>
  <si>
    <t>ADDRESS:2 - NO 101, DSK AKASH GANGA, DP ROAD, AUNDH, PUNE</t>
  </si>
  <si>
    <t xml:space="preserve">e Softex Solutions </t>
  </si>
  <si>
    <t>No. 17, MTK Buildings, Outer Ring Road,Marthahalli, Bangalore - 560 037</t>
  </si>
  <si>
    <t>Earthware Technologies Pvt.Ltd</t>
  </si>
  <si>
    <t>Easy Solutions</t>
  </si>
  <si>
    <t>Echip Infotek</t>
  </si>
  <si>
    <t>#C-60/1, 2nd floor, Above ICICI ATM, Opp. St. Pius Church, Komanapalli Main Road, Bangalore - 560084</t>
  </si>
  <si>
    <t>#865,2nd Floor, Behind Tulsi Theatre, Subba Reddy Farms, Marathahalli, Bangalore
email: info@econcept-technologies.com
url: www.econcept-technologies.com</t>
  </si>
  <si>
    <t>ECONN TECHNOLOGIES</t>
  </si>
  <si>
    <t xml:space="preserve">Edge soft </t>
  </si>
  <si>
    <t>Edge Technologies</t>
  </si>
  <si>
    <t>EDUSYS INFORMATION SOLUTIONS</t>
  </si>
  <si>
    <t>No.7/17/32, Chikkalasandra, Uttarahalli Main Road, Bangalore - 560061, Karnataka</t>
  </si>
  <si>
    <t>Edze software solutions,# B7 &amp; 8, Banjara gardens,Banjara hills,Hyderabad
Website: www.edzesoft.com
emial: info@edzesoft.com</t>
  </si>
  <si>
    <t xml:space="preserve">Edze software solutions </t>
  </si>
  <si>
    <t xml:space="preserve"># 3/23, KHB Colony, 80 Feet Road,
2nd Stage, Basveshwarnagar,
Bangalore-79
</t>
  </si>
  <si>
    <t>EGLOBIX</t>
  </si>
  <si>
    <t>ADDRESS: NO 41/3, 100 FEET RING ROAD, J P NAGAR 6TH PHASE, BANGALORE - 560078</t>
  </si>
  <si>
    <t>EGON SOFTWARE SOLUTIONS PVT LTD</t>
  </si>
  <si>
    <t>eHastha IT Services Pvt. Ltd</t>
  </si>
  <si>
    <t>EHORIZON SOFTWARE SOLUTIONS</t>
  </si>
  <si>
    <t>eHorizons [EZ Telecom] 1st Floor, Bishnoi Bhavan, Shivaji Chowk, Chandan Nagar
Kharadi Road, Pune Maharashtra - 411014</t>
  </si>
  <si>
    <t>Eicon Technologies</t>
  </si>
  <si>
    <t>No.7, 1st cross, Nanjappa Reddy Thotta, Bangalore – 560022 Tel No.080 32432801</t>
  </si>
  <si>
    <t>Eigen Values Technologies Pvt Ltd</t>
  </si>
  <si>
    <t>elbrus Global</t>
  </si>
  <si>
    <t xml:space="preserve">#853, 2nd Floor, 4th Cross,10th Main, Indiranagar 2nd Stage, Bangalore, Karnataka, India, Pin-560038 </t>
  </si>
  <si>
    <t>ELICIT Information Solutions Private Limited</t>
  </si>
  <si>
    <t>No. 1216/38, 2nd floor 26th main road, 9th block Jayanagar, Bangalore-560069, Ph: +91 80 40954065, 8971965468 &amp; 8971965458</t>
  </si>
  <si>
    <t>ELICIT TECHNOLOGIES</t>
  </si>
  <si>
    <t>Elite IT Solutions</t>
  </si>
  <si>
    <t># 6-3-899/2, Swathi plaza, Behind Prathul honda workshop, Raj bhavan road,Somajiguda,Hyd-82
Website: www.elitetechnologies.net</t>
  </si>
  <si>
    <t xml:space="preserve">Elite IT solutions </t>
  </si>
  <si>
    <t>ELITE TECHNOLOGIES PVT. LTD</t>
  </si>
  <si>
    <t>Address 1 : 226, 2nd cross, Mattappa layout,Mahadev pura, B'lore-48
website: www.elixiress.com
email: careers@elixiress.com
Address 2 : 1-8-450/1/A/159
1st floor,Victoria college,Begumpet,Hyderabad-03</t>
  </si>
  <si>
    <t>Elixire Software Solutions, Bangalore</t>
  </si>
  <si>
    <t>Elixiress</t>
  </si>
  <si>
    <t>Elixiress Technologies</t>
  </si>
  <si>
    <t xml:space="preserve">EL-Link Technologies </t>
  </si>
  <si>
    <t xml:space="preserve">Ashok Nagar, Chennai </t>
  </si>
  <si>
    <t>EMATRIX SOFTWARE SOLUTIONS</t>
  </si>
  <si>
    <t>EMAX TECHNOLOGIES PRIVATE LIMITED</t>
  </si>
  <si>
    <t xml:space="preserve">#15/3, 4TH MAIN, GANESHA BLOCK, R T NAGAR, BANGALORE-560032anesha Block, R T Nagar, Bangalore-560032. </t>
  </si>
  <si>
    <t>eMerging Information Systems</t>
  </si>
  <si>
    <t>Eminent Technologies</t>
  </si>
  <si>
    <t>Address 1 : Plot # D-112, 4th floor, Madhura Nagar,Hyd
website: www.empowerminds.com</t>
  </si>
  <si>
    <t>Empowerminds, Hyderabad</t>
  </si>
  <si>
    <t>#465/D,17th G Main, 6th Block, Kormangala, Bangalore -560095</t>
  </si>
  <si>
    <t xml:space="preserve"># 203, N.S. Plaza, Dharam Karam Road, Hyderabad
OR
#69,17th Main,Kodihalli HAL 2nd Stage,Bangalore
OR
# 8-3-191/47/30Flat B32,
Madhura Nagar,Hyderbad-38
</t>
  </si>
  <si>
    <t xml:space="preserve">No: G-96, Pandav Nagar, Meerut,  Uttar Pradhesh. </t>
  </si>
  <si>
    <t>Enrich It Solutions.</t>
  </si>
  <si>
    <t>enteg bang</t>
  </si>
  <si>
    <t>ENTERPRISE LOGIC INIDA PRIVATE LIMITED</t>
  </si>
  <si>
    <t>Enterprise Logic Private Limited</t>
  </si>
  <si>
    <t>No: #11/10, 1st Floor, Hays 
Cross Road Richmond road,(Next to SOGO computers), Bangalore - 560 025</t>
  </si>
  <si>
    <t>Enterprise Patterns</t>
  </si>
  <si>
    <t>Envoy Technologies</t>
  </si>
  <si>
    <t>EONVERGYS TECHNOLOGIES SERVICES INDIA PRIVATE LIMITED</t>
  </si>
  <si>
    <t>NO. 27-401/3, 2ND CROSS, 2ND FLOOR, BTM 02 STAGE, BANGALORE - 560076 / ADDRESS (OBTAINED DURING INVESIGATION) NO 40, 1ST FLOOR, 02ND CROSS, BTM 2ND STAGE, BANGALORE - 560076</t>
  </si>
  <si>
    <t>Eonvergys Technologies Services India Pvt Ltd</t>
  </si>
  <si>
    <t># 27- 40/3, 1st Floor, Prathika Tech Park, 3rd Cross, 100Ft Road, 1st Phase, BTM 2nd Stage, Bangalore - 560076. Ph: 91 80 42075636.</t>
  </si>
  <si>
    <t>Epond Technologies</t>
  </si>
  <si>
    <t>eQuest Info Technologeis</t>
  </si>
  <si>
    <t>eQUEST INFO TECHNOLOGIES PRIVATE LIMITED</t>
  </si>
  <si>
    <t>#24, Anandnagar, Chinnapanahalli, Bangalore – 560 037</t>
  </si>
  <si>
    <t>EQWEST SOFTWARE SOLUTIONS</t>
  </si>
  <si>
    <t>Address1: (Obtained from the document)
New No 09, Old No 583,
3rd Cross, 80 Feet Road,
Koramangala 8th Block,
Bangalore-560095
Ph: +91 80 64560889
+91 80 64560890
Address2: (Obtained during Investigation)
402/15, 1st Floor,
Venkateshwara Layout, 14th Main,
Old Madiwala, BTM 1st Stage,
Bangalore-560029</t>
  </si>
  <si>
    <t>#27, 2nd Cross, Nrupathunga Layout, 80
Feet Road, R T Nagar, Bangalore – 560 032
URL: errandtechnologies.com</t>
  </si>
  <si>
    <t>Errand Technologies - Bangalore</t>
  </si>
  <si>
    <t>#27, 2nd cross, Nrupathunga Layout, 80 feet road, R T Nagar, Bangalore 560032</t>
  </si>
  <si>
    <t>Errand Technologies.</t>
  </si>
  <si>
    <t># 27,2nd Cross, Nrupathunga Layout, 80Feet Road, RT Nagar, Bangalore -560032.</t>
  </si>
  <si>
    <t>ESEC Technology Solutions</t>
  </si>
  <si>
    <t>ESEC Technology Solutions, No.6-3-571, Level II, S. Rockdale Building, Rockdale Compound, Somajiguda, Hyderabad – 82                       AND                         No.6-3-571, Level II, S. Rockdale Building, Rockdale Compound, Somajiguda, Hyderabad – 82</t>
  </si>
  <si>
    <t xml:space="preserve">A-13, Valluvar Kottam Colony, 68/2, Pushpa Nagar Main Road, Nungambakkam, Chennai - 600 035. TelNo. 044-65632469                    AND                      No: 4/5, West road, CIT Nagar, Chennai - 600 035. </t>
  </si>
  <si>
    <t>esoftex</t>
  </si>
  <si>
    <t>Website            :   www.e-softex.com
Adress              :  No :30 1st Floor80 Feet Road,Padmanabha Nagar,Bangalore
Contact Numbers: 080-26390105,  080-32980287
Prop Name         : Kaladhar R V
Mobile No           : 9986337233</t>
  </si>
  <si>
    <t xml:space="preserve">eSpace Technologies </t>
  </si>
  <si>
    <t>ESSEL Software &amp; Services Ltd</t>
  </si>
  <si>
    <t xml:space="preserve">10, Ist Cross, 16th Main, BTM II Stage, Bangalore - 76  , Near Udupi Garden Road and 16, 5th
 A Cross, 24 Main, 2nd Phase, J P Nagar, Bangalore - 78
</t>
  </si>
  <si>
    <t>E-Velociti software solutions</t>
  </si>
  <si>
    <t># 8-2-616/3/D, road no. 10, banjara hills, hyderabad - 34
URL: www.e-velociti.com
email: info@e-velociti.com</t>
  </si>
  <si>
    <t>EVENTUM SOFTWARE SOLUTIONS PRIVATE LIMITED</t>
  </si>
  <si>
    <t>#3, SATHYA SAI COMPLEX, OUTER RING ROAD, MAHADEVAPURA, BANGALORE-560048.</t>
  </si>
  <si>
    <t>EVENTUM SOFTWARE SOLUTIONS PVT LTD</t>
  </si>
  <si>
    <t>#3, Sathya Sai Complex,  Outer Ring Road, Mahadevapura, Bangalore-560048. Ph-080-64560011</t>
  </si>
  <si>
    <t>EXABAND INDIA PVT. LTD</t>
  </si>
  <si>
    <t>Exatech Solution</t>
  </si>
  <si>
    <t>C 2 , Suryodaya Complex, Bldg. No. F , Survey No. 154/4, Kalbhor nagar, Chinchwad , Pune : 411019, Tel No - 020-27473333</t>
  </si>
  <si>
    <t xml:space="preserve">Exonet Systems </t>
  </si>
  <si>
    <t xml:space="preserve">Flat No: S-201, 202, PLATINUM PLAZA,  Chandan Nagar road, Pune - 411014.Ph: :020-32934333         
</t>
  </si>
  <si>
    <t>Explore Sys Technologies</t>
  </si>
  <si>
    <t>Website            :   www.exploresys.net
Adress              :  Gokula # 239, 1st Stage  2nd Phase, Mathikere, Bangalore
Contact Numbers: 080-42174310
                           080-42174322
Prop Name         : Kaladhar R V
Mobile No           : 9986337233
no office in this adress</t>
  </si>
  <si>
    <t>Extrapolix Systems P Ltd</t>
  </si>
  <si>
    <t>Cuttack - 753001, Bangalore</t>
  </si>
  <si>
    <t>EYEGLOBAL TECHNOLOGIES PVT LTD</t>
  </si>
  <si>
    <t>#1/11, 2nd Floor, 17th Cross, 28th Main, JP Nagar, Bangalore 560078 Phone 80-32432788/99</t>
  </si>
  <si>
    <t xml:space="preserve">Fabian Solutions </t>
  </si>
  <si>
    <t xml:space="preserve">#1,2nd Floor, Roopena Agrahara ,Madiwala , Bangalore – 560 068.. </t>
  </si>
  <si>
    <t>FABIAN SOLUTIONS PRIVATE LIMITED</t>
  </si>
  <si>
    <t xml:space="preserve">ADDRESS #1, 2ND FLOOR, ROOPENA AGRAHARA, MADIWALA, BANGALORE - 560068 </t>
  </si>
  <si>
    <t>Faustulus IT Sevices, Bangalore</t>
  </si>
  <si>
    <t>#7, Ashoka Pillar, 1st Block, Jayanagar, Bangalore - 560011</t>
  </si>
  <si>
    <t>Faustulus IT Solutions</t>
  </si>
  <si>
    <t>FAVIN TECHNOLOGIES PRIVATE LIMITED</t>
  </si>
  <si>
    <t>ADDRESS1: NO 141/13/2/1-A, 4TH T BLOCK, JAYA NAGA, BANGALORE-560041  / ADDRESS2: NO 1216/38, 2ND FLOOR 26TH MAIN ROAD, 9TH BLOCK JAYANAGAR, BANGALORE-560069</t>
  </si>
  <si>
    <t>Felix Infomatix Pvt. Ltd.</t>
  </si>
  <si>
    <t>6,Block-B, Venkateshwara Building, Roopena Agrahara, Bangalore-560068. Contact num- 080 42046314 / www.felixinfomatic.com</t>
  </si>
  <si>
    <t>FELIX INFOMATRIX PRIVATE LIMITED</t>
  </si>
  <si>
    <t>B - 10, 1st Cross, Thillainagar, Trichy - 620 018.</t>
  </si>
  <si>
    <t>Flair Infotech</t>
  </si>
  <si>
    <t>10 Regent Park, Tollygune, Kol-700045</t>
  </si>
  <si>
    <t>#1063, 8th Main, 6th Sector, HSR Layout, Bangalore‐560102, Karnataka,</t>
  </si>
  <si>
    <t>#1,2nd Main"F"main,6th Cross,RMV Extn.,New Bhoopsandra, Bangalore-98
www.flexicontech.com</t>
  </si>
  <si>
    <t>Flourish Technology Solutions</t>
  </si>
  <si>
    <t>#01/03, Rajaji Street, Radha Nagar, Chromepet, Chennai - 600 044</t>
  </si>
  <si>
    <t>FOMENT TECHNOLOGIES PRIVATE LIMITED</t>
  </si>
  <si>
    <t>FORBES INFO TECHNOLOGIES INDIA PVT LTD</t>
  </si>
  <si>
    <t>FORCITRON GLOBAL SOLUTIONS</t>
  </si>
  <si>
    <t xml:space="preserve">Forsure IT Solutions, Bangalore </t>
  </si>
  <si>
    <t>No.48/1, Near Uma Theatre, Bull Temple Road,
Bangalore - 560004</t>
  </si>
  <si>
    <t>FORTE SOLUTIONS PVT LTD</t>
  </si>
  <si>
    <t>FORTUNE CAREER</t>
  </si>
  <si>
    <t>ADDRESS1: (OBTAINED FROM THE DOCUMENT)#58, 8TH CROSS, KAGGADASAPURA MAIN ROAD, C. V.  RAMAN NAGAR POST, BANGALORE – 560093,PH: +91 80 65333533</t>
  </si>
  <si>
    <t>FORTUNE INFO SYSTEMS</t>
  </si>
  <si>
    <t xml:space="preserve">NO 512, 15TH CROSS, INDIRA NAGAR, 2ND STAGEM </t>
  </si>
  <si>
    <t>FULLVIEW GLOBAL</t>
  </si>
  <si>
    <t>FUSION IT SOLUTIONS</t>
  </si>
  <si>
    <t>79, Vth Block , 8/A, Ist Floor, Ist Cross 24th Main, IInd Stage JP Nagar Bangalore 
OR
333, 2nd floor, 12th main, Dr Rajkumar road, 6th block,
rajajinagar, bangalore-560010
email: info@futurainfotech.com</t>
  </si>
  <si>
    <t>#303, Annapurna block, Aditya enclave, Ameerpet, Hyderabad</t>
  </si>
  <si>
    <t xml:space="preserve">Future access soft solutions Pvt ltd </t>
  </si>
  <si>
    <t>No:19/1, 10th A Cross, 16th main, BTM 2nd Stage, Bangalore- 560076</t>
  </si>
  <si>
    <t xml:space="preserve">#41, 2nd Main Road, Maruthi Extension Vyalikaval,
Malleshwaram, Landmark near Vyalikaval Police Station, Bangalore -03 </t>
  </si>
  <si>
    <t xml:space="preserve">8/B, III Floor, 1 Cross, 24th 'A' Main, Near IOB, 2nd phase, JP nagar,Bangalore 
url: www.futuretechconsultancy.com
OR
#700, 3rd Floor, 24th Main, 15th Cross,
2nd Phase, Opp Vincity Network
JP Nagar, Bangalore-560078
</t>
  </si>
  <si>
    <t xml:space="preserve">Ground Floor  Kamadhenu Building Pune - Maharashtra. </t>
  </si>
  <si>
    <t xml:space="preserve"># 1560, 1st Floor, East End Main Road, 9th Block,
Jaya Nagar, Bangalore-560069
URL: www.vcspltd.com
</t>
  </si>
  <si>
    <t>No.21, Rainbow Arcade, Basement Floor, Theagaraya Road, T.Nagar, Chennai – 600 017.</t>
  </si>
  <si>
    <t>#1/1, 1st Cross, Cashier Layout
BTM 1st stage, Bangalore – 29
url: gatewavetechnologies.com.</t>
  </si>
  <si>
    <t xml:space="preserve">Gbitflex Software Pvt Ltd </t>
  </si>
  <si>
    <t>Level 2 , Sree Building, No:36, Sarojini Street, T.Nagar, Chennai - 600017.</t>
  </si>
  <si>
    <t>#1/5,2nd Floor, Crescnt Plaza, Dinnur Main Road, Kavalbyrasandra, 
Opp. Pushpanjali Theatre, R.T. Nagar, Bangalore-32 or #2214,13th Main, 
Chandra Nagar, Kumaraswamy Layout, Bangalore.</t>
  </si>
  <si>
    <t>GDM Technologies</t>
  </si>
  <si>
    <t xml:space="preserve"> No:2B, 24/19, 1st Cross Street, Kasturibai Nagar, Adyar, Chennai - 20</t>
  </si>
  <si>
    <t>Genentech Solutions</t>
  </si>
  <si>
    <t>(#2A/9, First Floor, Sivaprakasam Street, T.Nagar, Chennai - 600017.)</t>
  </si>
  <si>
    <t>Generic Infotech</t>
  </si>
  <si>
    <t>GENESIS SOFTWARE SYSTEMS PRIVATE LIMITED</t>
  </si>
  <si>
    <t>GENESYS WORLD SOLUTIONS PVT. LTD</t>
  </si>
  <si>
    <t>AG - 4, Metropalm Groove, Somajiguda,Hyderabad - 5000082</t>
  </si>
  <si>
    <t xml:space="preserve">Genex </t>
  </si>
  <si>
    <t>Genie Soft Tech</t>
  </si>
  <si>
    <t>1-42, 28th Cross, Dollars Colony,J.P. Nagar, Bangalore – 560078</t>
  </si>
  <si>
    <t xml:space="preserve">Genie Soft Tech </t>
  </si>
  <si>
    <t>1-42, 28th Cross, Dollars Colony, JP nagar Bangalore</t>
  </si>
  <si>
    <t>Genie Soft Technologies</t>
  </si>
  <si>
    <t>genitech software</t>
  </si>
  <si>
    <t>Website            :   www.genitechsoftware.com
Adress              :  No :6  12th Cross
                           80 Feet Road
                           Giri Nagar 2nd Phase
                           Bangalore
Contact Numbers: 080-32554737
Prop Name         : Kaladhar R V
Mobile No           : 9986337233
no office in this adress</t>
  </si>
  <si>
    <t>Genitech Software (Suspected)</t>
  </si>
  <si>
    <t>#6, 12th Cross, 80 Ft Road, Giri Nagar, II Stage, Bangalore - 85.</t>
  </si>
  <si>
    <t>GENITECH SOFTWARE PRIVAT LIMITED</t>
  </si>
  <si>
    <t># 102 Ashwini classic, Kondwa, Pune www.geniusinfosys.com</t>
  </si>
  <si>
    <t>D.No.8-2-616/3D/A,
Road No. 10, Banjara Hills,
Hyderabad– 500034
Andhra Pradesh
Website: www.gensaritsolutions.com</t>
  </si>
  <si>
    <t>M/s. Geo Info Solutions
# 685, 1st Floor, 17th ‘E’ Cross,
2nd Stage, Indiranagar,
Bangalore- 560038.
OR
# 338, 14th Cross, 19th Main,
1st Stag, Indiranagar
Bangalore- 560038</t>
  </si>
  <si>
    <t xml:space="preserve">Geo Tri Solutions </t>
  </si>
  <si>
    <t xml:space="preserve">S.B.C Complex, 7th Floor, 3rd Block, Viman Nagar, Pune </t>
  </si>
  <si>
    <t>GETECHNOLOGIES PRIVATE LIMITED</t>
  </si>
  <si>
    <t>26, EVK Sampath Road, Vepery,
Chennai – 600 007.
TAMIL NADU
INDIA
Website: www.info@global.com</t>
  </si>
  <si>
    <t>#89/1,1st Floor,1st Main,M.S.Ramaiah Main Road, Bangalore-560054</t>
  </si>
  <si>
    <t># 506, Outer Ring Road, Near Eco Space, Varthur Hobli, Bangalore 37.</t>
  </si>
  <si>
    <t>Global Mind Solutions</t>
  </si>
  <si>
    <t>Global Quest Consultant</t>
  </si>
  <si>
    <t>GLOBAL RESOURCE ENTERPRISES</t>
  </si>
  <si>
    <t>GLOBAL WEBS PVT LTD</t>
  </si>
  <si>
    <t>No 3, 29C3, 1st floor 9th a main, 1st cross BTM 1st stage
Bangalore 560076
 +91 080 42287310</t>
  </si>
  <si>
    <t>No.8/12,First Floor,Honnam Complex,South Cross Road, Basvangudi, Bangalore -04
url: www.globalcynex.com
and 
21155,Whitefield Place, Suite210,Sterling,VA20165</t>
  </si>
  <si>
    <t xml:space="preserve">Globals Infotech Software Development </t>
  </si>
  <si>
    <t># 8/6/2, Mannappa Lane, Old
Washermenpet, Chennai</t>
  </si>
  <si>
    <t>#  1626,  Ist Floor, East End  Main  Road, 9th  Block,  Jayanagar, Bangalore -  560069.
Ph:  080 -  22443388 . Fax:  080 -  26641269</t>
  </si>
  <si>
    <t>GMIND SOFT INDIA PRIVATE LIMITED</t>
  </si>
  <si>
    <t>NO 89, M S RAMAIAH MAIN ROAD, MATHIKERE, BANGALORE - 560054</t>
  </si>
  <si>
    <t>GMindsoft India Pvt Ltd</t>
  </si>
  <si>
    <t xml:space="preserve">No. 89, MSR Mai Road, Mathikere, Bangalore - 560 054 </t>
  </si>
  <si>
    <t>No:49, 16th Main, 16th Cross, BTM 2nd Stage, EWS Layout, Near Mahadeva Temple, Bangalore – 560076</t>
  </si>
  <si>
    <t>Gradient Tech</t>
  </si>
  <si>
    <t>Great 9</t>
  </si>
  <si>
    <t>#318,1st floor, 1st cross, Manjunatha layout,munnekolala extn, marathahalli,
Bangalore-37
url: gsitsolutions.com</t>
  </si>
  <si>
    <t>Gridmax Solutions</t>
  </si>
  <si>
    <t>HARICENT INDIA PRIVATE LIMITED / CADEMS INFOTECH INDIA PRIVATE LIMITED / PRONITE TECHNOLOGIE PRIVATE LIMITED.</t>
  </si>
  <si>
    <t># 86, Akshaya Building, 3rd Main, KB Layout, BTM 1st Stage, Near Jayadeva Hospital.</t>
  </si>
  <si>
    <t>No.28, Ist Floor,7th Main, 6th Cross, NS Palya, Bangalore  560076 Ph No 080-26787144 , 26787155</t>
  </si>
  <si>
    <t>HEMA ENTERPRISES</t>
  </si>
  <si>
    <t>816, Pratiksha, N.N. Reddy Layout, Behind Tulsi Theatre, Marathalli, Bangalore – 560 037</t>
  </si>
  <si>
    <t>Hoch Technologies</t>
  </si>
  <si>
    <t>HOLOOL India Limited</t>
  </si>
  <si>
    <t>I – Litera Technologies</t>
  </si>
  <si>
    <t>I - Soft Solutions</t>
  </si>
  <si>
    <t xml:space="preserve">#9, 3rd Floor, Manjunath Krupa, 8th Block, Kormangala, Bangalore-560095 </t>
  </si>
  <si>
    <t>#8/A,1st Cross,24th Main,J.P.Nagar,2nd Phase,Bangalore-78
OR
Shree Sadan, Jagath Narayan Road,
Kadam Kaun,
Patna-800003
OR
9/51, 2nd Floor, 80 Ft Sarakki Road,
J.P. Nagar, 1st phase, Bangalore</t>
  </si>
  <si>
    <t># 3, 2nd Floor, Thimmaiah Chambers, 1st Cross, Gandhi Nagar, Bangalore.</t>
  </si>
  <si>
    <t>I FRAME TECHNOLOGIES</t>
  </si>
  <si>
    <t>I GENSOFT INFORMATION PRIVATE LIMITED</t>
  </si>
  <si>
    <t>I Global Software</t>
  </si>
  <si>
    <t>#44, 2nd A Main, 9th Cross, HAL 1st Stage, Bangalore-38 Ph: 91-80-41210281</t>
  </si>
  <si>
    <t>I KNEW TECHNOLOGIES</t>
  </si>
  <si>
    <t>ADDRESS1: (OBTAINED FROM THE WEBSITE) # 35, 2ND CROSS, OUTER RING ROAD, TOWARDS ITPL,  BANGALORE – 560037. CONTACT - +91 80 65839034 ADDRESS2: (PROVIDED BY THE CLIENT) # 35, 2ND CROSS, OUTER RING ROAD, TOWARDS ITPL,  LANDMARK: NEAR TO KARNATAKA BANK BELLANDUR BRANCH (ATM) BELLANDUR, BANGALORE – 560037</t>
  </si>
  <si>
    <t>I LEXICON IT SERVICES</t>
  </si>
  <si>
    <t>ADDRESS1: 3RD FLOOR, E ARCADES, NEW BEL ROAD, OPP TO INDIAN BANK, BANGALORE – 560094
PH: +91 80 41673813 / ADDRESS 2: (OBTAINED DURING PERSONAL VERIFICATION) #80, 1ST FLOOR, NAGAWARAPALYA. C. V. RAMAN NAGAR, BANGALORE-560093
PH: +91 80 41673813</t>
  </si>
  <si>
    <t>I M I SOFTWARE MOBILE LTD</t>
  </si>
  <si>
    <t>I MATRIXSOFT SOLUTIONS PRIVATE LIMITED</t>
  </si>
  <si>
    <t>ADDRESS: (OBTAINED FROM THE DOCUMENT)#10, 1ST FLOOR, 2ND CROSS, KODICHIKKANAHALLI ROAD, VIJAYA BANK LAYOUT, BANGALORE-560076</t>
  </si>
  <si>
    <t>I MEGA INFOTECH</t>
  </si>
  <si>
    <t>I savvy Infotech</t>
  </si>
  <si>
    <t>I Spy Technologies Limited, Aquarian It Solutions, IBEAM, Axion Tech, String Infotech</t>
  </si>
  <si>
    <t>8-2-616/3/D, Banjara Hills, Road No 10, Hyderabad.</t>
  </si>
  <si>
    <t>I SPY TECHNOLOGIES LTD</t>
  </si>
  <si>
    <t>I TECH LABS</t>
  </si>
  <si>
    <t xml:space="preserve">I Vector </t>
  </si>
  <si>
    <t>N S Palya, BTM Layout, Bangalore - 560 076</t>
  </si>
  <si>
    <t>No. 1558, East End main road,
Jayanagar 9th block,
Bangalore - 560069
Karnataka
Website: www.i5technologies.com
Email:contact@i5technologies.com</t>
  </si>
  <si>
    <t>IBEAM Technologies</t>
  </si>
  <si>
    <t>Plot.No.25/2, HMT Main Road, Bangalore – 560 054.</t>
  </si>
  <si>
    <t xml:space="preserve">IBS Bespoke Solution </t>
  </si>
  <si>
    <t>iCamberwell  solutions and services</t>
  </si>
  <si>
    <t xml:space="preserve">iCamberwell Solutions &amp; Services </t>
  </si>
  <si>
    <t>Iceil Technologies</t>
  </si>
  <si>
    <t>Address 1: No 63-B, 13th Cross, 4th Main, 3rd phase, JP Nagar, Bangalore -560040, 
Address 2: No D6, SAR Complex, Marathahalli, Bangalore-560037. Ph: +91 80 32550303</t>
  </si>
  <si>
    <t xml:space="preserve">ICON DATA SYSTEMS </t>
  </si>
  <si>
    <t xml:space="preserve">ADDRESS1: (OBTAINED FROM THE DOCUMENT)   19/1, 2ND FLOOR, 12TH CROSS,    INDIRANAGAR, BANGALORE-560038    PH: +91 80 41533076 / 41533077 </t>
  </si>
  <si>
    <t>Icrea Info Solutions</t>
  </si>
  <si>
    <t>IDS Infotech Ltd</t>
  </si>
  <si>
    <t>C-138,Phase VIII, Industrial Area, Mohali - 160059</t>
  </si>
  <si>
    <t>IES - Integrated Enterprise Solutions.</t>
  </si>
  <si>
    <t>(#986, Sector 3, HSRL, Bangalore – 560102</t>
  </si>
  <si>
    <t>IFUSION INFO SOLUTIONS</t>
  </si>
  <si>
    <t xml:space="preserve">ADDRESS 1: NO 37, 2ND MAIN, SHANGHBAG LAYOUT, MARATHAHALLI, DODDANAKUNDI, BANGALORE - 560037              ADDRESS 2: 1ST MAIN, VEERABHADRA NAGAR, BASAVANAGAR, BANGALORE - 560037                                  </t>
  </si>
  <si>
    <t>IFUSION Solutions</t>
  </si>
  <si>
    <t>Address1:#37, 2nd main, Shanghbag Layout, Marathahalli,
Doddanakundi, Bangalore-560037. Ph: 080-32024490/91 
Address2: #105, 1st main, Verabhadra Nagar, Basavanagar, Marathhalli Post, Bangalore-560037</t>
  </si>
  <si>
    <t># 2/22, 2nd Floor, Yeshwanthpur Road,
Bangalore-54 
# 17, Rathna Manor, T. Seetharamiah Layout,
Yeshwanthpur,
Bangalore-560022
Website: www.igengs.com</t>
  </si>
  <si>
    <t>M/s. Igen Services,  Plot No-5, Vanasree Kunj, Erandawane,
Pune-411004, India 020-32305529
www.IgenServices.com or info@igenservices.com</t>
  </si>
  <si>
    <t># 309, Maheswari Chambers,
Somajiguda,
Hyderabad - 500 082
website : info@igenixtech.com</t>
  </si>
  <si>
    <t xml:space="preserve">iGenix Technologies </t>
  </si>
  <si>
    <t>IGI Technologies</t>
  </si>
  <si>
    <t>IICM</t>
  </si>
  <si>
    <t xml:space="preserve"> #4C, Sahukar Chennaiah Road, T. K. layout, Mysore</t>
  </si>
  <si>
    <t>I-MAC Corporation</t>
  </si>
  <si>
    <t>No.41, II Floor, 100 Ft Road, 17th Main, Ivth Block, Koramangala, Bangalore - 560 034.</t>
  </si>
  <si>
    <t xml:space="preserve">IMAX Technologies </t>
  </si>
  <si>
    <t>NO: 273/1-N, 1ST FLOOR, 1ST 'B' CROSS,
NEAR CHOWDESHWARI TEMPLE,
H M T LAYOUT, MATHIKERE,
BANGALORE-560 054.
E-Mail: info@ imbueconsultingservices.com</t>
  </si>
  <si>
    <t>#6-3-1086/3A,1st Floor, Gulmohar Avenue,Villa, Marie College, Rajbhavan Road, Hyderabad</t>
  </si>
  <si>
    <t>Plot No.17. Navarajasthan Co-OP Hsg. Soc., Flat No.9 Nishigandha Apts, Senapati Bapat Rd., Pune, Maharashtra,India, Pin-411016</t>
  </si>
  <si>
    <t># 3–5–377/1, Narayanguda, Hyderabad -500029, AP, INDIA.</t>
  </si>
  <si>
    <t>INDENTURE TECHNOLOGIES</t>
  </si>
  <si>
    <t>ADDRESS:  #13, GROUND FLOOR, 3RD CROSS 23RD MAIN, MARENAHALLI, J. P. NAGAR 2ND PHASE, BANGALORE-560078</t>
  </si>
  <si>
    <t>Indotronics &amp; Indotronix</t>
  </si>
  <si>
    <t>Indotronix</t>
  </si>
  <si>
    <t xml:space="preserve">Indus Global Tech </t>
  </si>
  <si>
    <t># 47, 1st Main, Banashankari,3rd Stage, Bangalore-560085
url: www.indusglobal.com
email: info@indusglobal.com</t>
  </si>
  <si>
    <t>Jubilee, Hills, Road No.10E, Plot-41, Hyderabad, Andhra Pradesh</t>
  </si>
  <si>
    <t>Door No: 8-3-318/11/17,
Mega City, J.P Nagar, Hyderabad – 500073,
5th floor, Chalapathi Complex, Srinagar Colony,
Hyderabad - 500073
Andhra Pradesh
Website: www.i-nestsolutions.com</t>
  </si>
  <si>
    <t xml:space="preserve">iNest Solutions </t>
  </si>
  <si>
    <t>Inest Soultions</t>
  </si>
  <si>
    <t>#116, 100Ft Road, BTM Layout,
Bangalore – 560029.URL: inexotechnologies.com</t>
  </si>
  <si>
    <t>Inexo Technologies, Bangalore</t>
  </si>
  <si>
    <t xml:space="preserve"> #116, 100Ft Road, BTM Layout, Bangalore – 560029. </t>
  </si>
  <si>
    <t>Infenion Data Systems</t>
  </si>
  <si>
    <t>#1796, 80 Ft. road, 20th Main, 6th Block, Koramangala, Bangalore-560095</t>
  </si>
  <si>
    <t>INFINEON TECHNOLOGIES</t>
  </si>
  <si>
    <t>INFINITE DATA &amp; BPO SOLUTIONS/ KNOSS INFO SOLUTION</t>
  </si>
  <si>
    <t>ADDRESS1: #2/1, RUKMINI NILAYA, MAGADI MAIN ROAD, NEXT TO SOLAR MOTORS, BANGALORE- 560023 / #41/7, VENKATESHWARA PLAZA, SOUTHERN ROAD,
 BASAVANAGUDI, BANGALORE-560004</t>
  </si>
  <si>
    <t>Brahans House,
16 A Mahal Estate,
Mahakali Caves Road,
Near Paper Box Co,
Andheri E, Mumbai-400093,
E-mail: esmenetwork@yahoo.com
infinitygroupusa@yahoo.com</t>
  </si>
  <si>
    <t>Site No: 39/2, 36th Cross, Jayanagar, 9th Block, Bangalore - 560069.</t>
  </si>
  <si>
    <t>Influx Solutions</t>
  </si>
  <si>
    <t>INFO SAGE SYSTEMS PVT.LTD.</t>
  </si>
  <si>
    <t>Info Tech Encarta Pvt Ltd</t>
  </si>
  <si>
    <t>Info View Solutions</t>
  </si>
  <si>
    <t>Jayanagar, Bangalore</t>
  </si>
  <si>
    <t>3rdFloor
NanjammaTowers
2nd cross
Marathahalli
Bangalore -560 037
www.info-bee.org</t>
  </si>
  <si>
    <t># 672, (Old #476) Temple Towers, 4th Floor,  Anna Salai, Nandanam, Chennai-600035
Add B: 1st Floor, Eastern Wing S-15, Economist House, Guindy Industrial Estate, Chennai – 600032. Pune Add: Flat no 5, 3rd Floor, Rudra Gauri Apartment, Behind SBI Karve Road</t>
  </si>
  <si>
    <t>Infolabs</t>
  </si>
  <si>
    <t>ADD A :6, 3rd floor,Dinker smruthi appartments, 1295, Shivajinagar, pune -411005  Tel:020-4006197,4006198 E-mail:webmaster@infolinesolutions.com
ADD B :- F. C .Road Shivaji Nagar, Pune, Maharashtra 411005 020 25530438</t>
  </si>
  <si>
    <t>Infolink Software Solutions</t>
  </si>
  <si>
    <t>New No: 66, City Centre, 2nd Floor, Thirumalai Pillai Road, T.Nagar, Chennai-17</t>
  </si>
  <si>
    <t>No:14/58,Rajabathar Street,Venkateswara Towers,Chennai - 600 017</t>
  </si>
  <si>
    <t>Infoserv India</t>
  </si>
  <si>
    <t>Infoview Solutions</t>
  </si>
  <si>
    <t>8-2-684/11/13, 2nd block, Road No.12, Banjara Hills
Hyd - 34.
website: infowisesolutions.com</t>
  </si>
  <si>
    <t xml:space="preserve">Infowise solutions </t>
  </si>
  <si>
    <t>INFOZON SYSTEMS PVT LTD.</t>
  </si>
  <si>
    <t>Pgg12-4/206,Near software park,Kharadi
Pune-14
Website: www.infylogic.com
emial: info@infylogic.com</t>
  </si>
  <si>
    <t>Initure Technologies Limited</t>
  </si>
  <si>
    <t xml:space="preserve">#939, 2nd Floor, N. M Complex, 1st main Road, Yeshwanthpur, Bangalore -560022 </t>
  </si>
  <si>
    <t xml:space="preserve">Innova Soft Solutions </t>
  </si>
  <si>
    <t>Innova Soft Solutions, Bangalore</t>
  </si>
  <si>
    <t>Innovative Software</t>
  </si>
  <si>
    <t>Innovative technologies</t>
  </si>
  <si>
    <t>Innovators</t>
  </si>
  <si>
    <t>INQUESYS INFORMATION SYSTEMS</t>
  </si>
  <si>
    <t>ADDRESS:  #1017/12, 1ST FLOOR, 26TH MAIN, JAYANAGAR 9TH BLOCK, BANGALORE – 560069</t>
  </si>
  <si>
    <t>#240, Chinna Thokatta, New Bownepally, Secunderabad-11 or #988, Srinagar Colony, Hyderabad-500073</t>
  </si>
  <si>
    <t xml:space="preserve">Inspirion Consulting </t>
  </si>
  <si>
    <t>M/s. Process IT Solutions,
# 38, CMH Road, Indira Nagar, 2nd Stage,
Bangalore-38
www.processit.co.in
# 85/86, 3rd Main, 2nd Cross, BHCS Layout,
BTM 2nd Stage, Bangalore-76</t>
  </si>
  <si>
    <t>No. 32, 2nd Floor, 2nd cross,
Ashwath Nagar,
Marathalli,
BANGALORE - 560037
Karnataka
Website: www.isofttek.com</t>
  </si>
  <si>
    <t>D46, Arcot Road, Doshi Gardens,
Vadapalani,
Chennai – 600026
Website: www.insyslogic.com</t>
  </si>
  <si>
    <t xml:space="preserve">Insyslogic Solutions </t>
  </si>
  <si>
    <t>Integer Software</t>
  </si>
  <si>
    <t>197/A,2nd Floor,Chhabria Chambers,Double Road,, Indira Nagar,, Bangalore, Karnataka,India, Pin-560038</t>
  </si>
  <si>
    <t># 08, 3rd Cross, Poornima Complex, 80 Feet Road, Padmanabhanagar,Banashankari 2nd Stage, Bangalore – 560086</t>
  </si>
  <si>
    <t>INTELLACT INFO TECH</t>
  </si>
  <si>
    <t>NO 652B, DR. RAJ KUMAR ROAD, 02ND BLOCK, RAJAJINAGAR, BANGALORE - 560010</t>
  </si>
  <si>
    <t>INTELLEXE SYSTEMS</t>
  </si>
  <si>
    <t xml:space="preserve">INTELLEXE SYSTEMS </t>
  </si>
  <si>
    <t xml:space="preserve">Intelligent soft systems </t>
  </si>
  <si>
    <t>Intelligent Softsystems</t>
  </si>
  <si>
    <t>Intelligent Softsystems, Hyderabad</t>
  </si>
  <si>
    <t># 26, Tank Bund Road, Mahalaxmi Apartments, 2nd Floor, Flat No. 3A, Nungambakkam, Chennai – 600 034</t>
  </si>
  <si>
    <t>Intergraph Solutions</t>
  </si>
  <si>
    <t>INTERPOLATION TECHNOLOGIES</t>
  </si>
  <si>
    <t>ADDDRESS # 72, 1ST MAIN, BANASHANKARI III STAGE, BANGALORE-560085. PH: +91 80 65682638</t>
  </si>
  <si>
    <t>Interra Software Solutions</t>
  </si>
  <si>
    <t>6-3-250/4,Rd No:1, Banjara Hills, Hyderabad</t>
  </si>
  <si>
    <t>Interra Software Solutions, Hyderabad</t>
  </si>
  <si>
    <t>#14,Nirmal,1st A Cross, Maruti Nagar, Bangalore-68</t>
  </si>
  <si>
    <t>INTUTESOFT SOLUTIONS PRIVATE LIMITED</t>
  </si>
  <si>
    <t>INVENSYS TECHNOLOGIES</t>
  </si>
  <si>
    <t>NO. 312, 27TH MAIN ROAD, JAYANAGAR, 9TH BLOCK, BANGALORE - 560069</t>
  </si>
  <si>
    <t>INVICTUS Technology Solutions Pvt Ltd</t>
  </si>
  <si>
    <t>INWANSYS TECHNOLGIES</t>
  </si>
  <si>
    <t>IPLANT IT SERVICES</t>
  </si>
  <si>
    <t>NO. 326, 6TH MAIN, KALYAN NAGAR, BANGALORE - 560043</t>
  </si>
  <si>
    <t xml:space="preserve">IPLUS SOLUTIONS PVT. LTD </t>
  </si>
  <si>
    <t>IQ Dynamics</t>
  </si>
  <si>
    <t>IQUE SOLUTIONS</t>
  </si>
  <si>
    <t>A-460, Sewa Nagar, Sarkhej-Bavla Highway, Opposite Mahan Tractors, Sarkhej, Ahmedabad - 382210</t>
  </si>
  <si>
    <t>660, Sector-7, Panchkula , Haryana 134109</t>
  </si>
  <si>
    <t>M.T.K Reddy Complex, Near Marathahalli Bridge, Bangalore – 560037</t>
  </si>
  <si>
    <t>C-34, Malviya Nagar, New Delhi 110017</t>
  </si>
  <si>
    <t>8-9-1214/2A, Keshava Nagar, Srinagar Colony, HYDERABAD-73</t>
  </si>
  <si>
    <t>Shed No 45, MIDC, Western Express Highway, Vasai, Thane</t>
  </si>
  <si>
    <t>Syam Sundar Golden Towers, 3/1, Brodipet, Guntur 522002, Andhra Pradesh</t>
  </si>
  <si>
    <t># 117/2A, 2nd cross, Marathalli, Bangalore</t>
  </si>
  <si>
    <t>Flat no:-207, # 3-55/5, Hitech City Main Road, Madhapur Hyd-33</t>
  </si>
  <si>
    <t>Near Software Park, Kharadi, PUNE-14, Maharashtra</t>
  </si>
  <si>
    <t>28 Balaji Nagar, Nerul (West), Navi Mumbai 400706</t>
  </si>
  <si>
    <t>24/A Janardhan House, Lala Nigam Road, Colaba, Mumbai 5</t>
  </si>
  <si>
    <t>Saraswati Niwas II, Nr Plaza Theatre, Dadar, Mumbai 28</t>
  </si>
  <si>
    <t>14 Shivai Seva Trust Bldg, Shivsena Bhavan Path, Dadar (W), Mumbai 28</t>
  </si>
  <si>
    <t xml:space="preserve">Thatte Building 2nd floor, Office No.19, Gokhale Road (South), Dadar (W)
Mumbai 28
</t>
  </si>
  <si>
    <t>432 Laxmi Plaza, Laxmi Industrial Estate, New Link Road, Andheri (W), Mumbai 400 053</t>
  </si>
  <si>
    <t>A/2/11 Mona Apartment, Mr Jadav Nagar, Memnagar, Ahmedabad</t>
  </si>
  <si>
    <t>4th floor, II Agrawal Avenue, Opp Telephone Exchange, Navrangpura, Ahmedabad 380006</t>
  </si>
  <si>
    <t>76 Parmeshwar Estate, Opp Omker Textile, Memco, Naroda Road, Ahmedabad 380025</t>
  </si>
  <si>
    <t>R B House, Opp Gun House, Khanpur, Ahmedabad 380001</t>
  </si>
  <si>
    <t>201 Kesar Kunj Complex, Above UTI Bank, Maninagar, Ahmedabad 380008</t>
  </si>
  <si>
    <t>24 Palak Apartments B/s Ramji Mandir, Opp SBI, Nr Nelson’s High School, Maninagar, Ahmedabad 8</t>
  </si>
  <si>
    <t>6th floor 606 Rajiv, Arvind Colony, Nr Lion’s Hall, Mithakali Six Road, Navrangpura, Ahmedabad 380009</t>
  </si>
  <si>
    <t>2-B Ramdev Industrial Estate, Opp Petrol Pump, Anil Road, Naroda, Ahmedabad 380025</t>
  </si>
  <si>
    <t>Jinendra Nagar, Shopping Centre, Opp. Judges Bungalows, Bodakdev, Satelite, Ahmedabad</t>
  </si>
  <si>
    <t>C/2 Balaji Complex, Nr Bank Of India, Nehrupark, Vastrapur, Ahmedabad</t>
  </si>
  <si>
    <t>104 Neel Kamal Complex, Navrangpura,Ahmedabad 380006</t>
  </si>
  <si>
    <t>1750/5 Kadri’s Chawl, Nr Haji Building, Opp R C High School, Shahpur, Ahmedabad 380001</t>
  </si>
  <si>
    <t>12/1036, Luhar Pol, Shahpor, Near Noora Dosa Oil Depo, Ranitlaw, Surat</t>
  </si>
  <si>
    <t>Silver Point, Borsad, Anand</t>
  </si>
  <si>
    <t>A2 Dalwai Annex Compound, S V Road, Jogeshwari (W), Mumbai 102</t>
  </si>
  <si>
    <t>W 139 TTC Industrial Area, MIDC Khairne, Thane-Belapur Rd, Navi Mumbai 710</t>
  </si>
  <si>
    <t>PAP D 23, TTC MIDC, Turbhe, Thane-Belapur Rd, Navi Mumbai 613</t>
  </si>
  <si>
    <t>14-15 Shantinath Complex, Mayfair Rd, Anand 388001</t>
  </si>
  <si>
    <t>Kohli Villa, 130 S V Rd, Andheri (W), Mumbai 58</t>
  </si>
  <si>
    <t>Shop No 7, Shreepal Industrial Estate, S V Rd, Nr Oshiwara Bridge, Goregaon (W), Mumbai 62</t>
  </si>
  <si>
    <t>316 Anantdeep Chambers, Masjid Bunder, Mumbai</t>
  </si>
  <si>
    <t>Masjid Bunder, Mumbai</t>
  </si>
  <si>
    <t>62 E Samrat Bldg, M V Rd, Andheri (E), Mumbai 93</t>
  </si>
  <si>
    <t>52 D Samrat Bldg, M V Rd, Andheri (E), Mumbai 93</t>
  </si>
  <si>
    <t>Brahans House, 16-A Mahal Estate, Mahakali Caves Rd, Andheri (E), Mumbai 93</t>
  </si>
  <si>
    <t>Unit No.4, Logica, Opp Dominos Pizza, Mahakali Caves Rd, Andheri (E), Mumbai 93</t>
  </si>
  <si>
    <t>Thane, Mumbai</t>
  </si>
  <si>
    <t>111 Basement, Narayan Chember, Ashram Rd, Ahmedabad 6</t>
  </si>
  <si>
    <t>Suite 301 Solitair Corporate Park, Chakala, Andheri (E), Mumbai 93</t>
  </si>
  <si>
    <t>Unit 121, SDF IV Seepz, Andheri (E), Mumbai 93</t>
  </si>
  <si>
    <t>B2, G4, Swatik Park, Azadnagar, GB Rd, Thane (E), Mumbai 607</t>
  </si>
  <si>
    <t>481 Shrikant Chambers, Next to R.K.Studio, Sion-Trombay Road, Chembur, Mumbai 400 071</t>
  </si>
  <si>
    <t>78/K-9 Professor Colony, Ramamoorthy Road, Virudhunagar – 62600</t>
  </si>
  <si>
    <t>Shop No 1, Budhadal Complex Market, Modi College Chowk, Patiala – Punjab</t>
  </si>
  <si>
    <t>8-2-295/K/38, MCH No.09, Phase – III, Kamalapuri Colony, Near Srinagar Colony, Hyderabad - 500 073</t>
  </si>
  <si>
    <t>NO : 431 , 3rd Cross, Promenade Road , Frazer Town , Bangalore – 560005</t>
  </si>
  <si>
    <t>101-104, Shantinath House , Satellite, Ahmedabad, Gujarat 380015</t>
  </si>
  <si>
    <t>AA-22 Shantinath house, Opp bus stop, Vejalpur, Ahmedabad, Gujrat - 380051</t>
  </si>
  <si>
    <t>302, Navkar Plaza, Vijay Cross Roads, Navrangpura, Ahmedabad, Gujrat - 380054</t>
  </si>
  <si>
    <t>Plot 25, Ajith Singh Nagar, Vijayawada, Andhra Pradesh, 520015</t>
  </si>
  <si>
    <t>2nd Floor , Nawab Building , 327, Dr DN Road , C Colony , Borivili (West ),Mumbai 400 101</t>
  </si>
  <si>
    <t>#306 &amp; 307, Malik Estates, Opp: Vengala Rao Park, No.42, Jubilee Hills, Hyderabad – 500 033</t>
  </si>
  <si>
    <t>Bhagmal Complex, Sector-15, Noida-201301
url: kryptontechnologies.co.in</t>
  </si>
  <si>
    <t>G-9, Amrutha Villa, RajBhavan Road, Hyd - 82
website: goktree.com</t>
  </si>
  <si>
    <t xml:space="preserve">Ktree Solutions India (P) Ltd </t>
  </si>
  <si>
    <t>Anna Nagar, Madras</t>
  </si>
  <si>
    <t xml:space="preserve">#5,2nd floor,80 ft road,5th block,koramangala, Bangalore, Karnataka,India, Pin-560095 </t>
  </si>
  <si>
    <t>Lavanya Technologies</t>
  </si>
  <si>
    <t>LAVIANT DATA SYSTEMS PRIVATE LIMITED</t>
  </si>
  <si>
    <t>ADDRESS: #42, 7TH MAIN, N. S. PALYA, BTM 2ND STAGE,BANGALORE-560076</t>
  </si>
  <si>
    <t xml:space="preserve">Leciel Technologies </t>
  </si>
  <si>
    <t xml:space="preserve">Lecil </t>
  </si>
  <si>
    <t>Leeciel Technologies</t>
  </si>
  <si>
    <t>Leo Labs</t>
  </si>
  <si>
    <t>Lexiko Infra System Pvt Ltd  &amp; Prominatenix Leading Technology  , Hyderabad</t>
  </si>
  <si>
    <t>4th Floor, B.A. Building, Madhapur, Hyderabad - 081</t>
  </si>
  <si>
    <t>Flat # 207, 3-55/5, Hitech City Main Road. Madhapur, Hyderabad-33, Phone: 040-64563543</t>
  </si>
  <si>
    <t>117/2A, 2nd Cross,Marathalli,Bangalore-37
or
Flat # 207, 3-55/5,Hitech City Main RoadMadhapur, Hyderabad</t>
  </si>
  <si>
    <t>Locuss Consulting</t>
  </si>
  <si>
    <t>LOCUSS CONSULTING PVT LTD</t>
  </si>
  <si>
    <t xml:space="preserve">LOGIC IQ TECH </t>
  </si>
  <si>
    <t>Logica Systems Pvt. Ltd.</t>
  </si>
  <si>
    <t>No. 5, 11th main, Gajendra Towers, above Raymond showroom, 3rd floor, Jayanagar 4th block, Bangalore 560011, Ph: 080-65787777</t>
  </si>
  <si>
    <t>Logicpro systems(Bangalore),</t>
  </si>
  <si>
    <t># 246, 16th Main Road, Sector 3, HSR Layout,
Bangalore
email: info@loginittechnologies.com
URL: loginittechnologies.com</t>
  </si>
  <si>
    <t>#405, SN-32, Spice Plaza, Wadgaonsheri, Pune-411014. 020- 64165709.</t>
  </si>
  <si>
    <t>Lotus Digitech</t>
  </si>
  <si>
    <t>LOYAL TECHNOLOGIES PRIVATE LIMITED</t>
  </si>
  <si>
    <t>ADDRESS: #303, 3RD FLOOR, KRISHNA KRISHNA MANSION, MARATHAHALLI RING ROAD, BANGALORE-560032</t>
  </si>
  <si>
    <t>Loyal Technologies Pvt Ltd</t>
  </si>
  <si>
    <t>LXP</t>
  </si>
  <si>
    <t>NO. 71, GROUND FLOOR, SHOP STREET, NEW MARKET SQUARE, 9TH MAIN, 9TH CROSS, OPP BBMP COMPLEX, 2 BLOCK, JAYANAGAR, BANGALORE - 560011</t>
  </si>
  <si>
    <t xml:space="preserve">M/s Vidhatha </t>
  </si>
  <si>
    <t>M/s. Bharathi Business Solutions</t>
  </si>
  <si>
    <t xml:space="preserve">M/s. Info Links Technologies Ltd </t>
  </si>
  <si>
    <t>M/s. Magnus Infotech</t>
  </si>
  <si>
    <t xml:space="preserve">M/s. Marsys Infotech </t>
  </si>
  <si>
    <t xml:space="preserve">No. 45/53, IInd Floor, Visaga Garden, Saidapet West, Chennai – 600 015 </t>
  </si>
  <si>
    <t>Old No13, New No 10, Subayya Reddy Block, Opp.Subramanian Temple, Ulsoor, Bangalore 560008                                                         # 117,1st Floor, 2nd Cross, Byappanahalli, Indiranagar, Bangalore – 560038                         # 30/1, R K Plaza, CMH road, Indiranagar, Bangalore 560038</t>
  </si>
  <si>
    <t>Rahat Plaza, 2nd Floor, # 172 Arcot road, Opp Vijaya Hospital, Vadapalani, Chennai</t>
  </si>
  <si>
    <t xml:space="preserve">MAGNUS STAFFING SOLUTIONS </t>
  </si>
  <si>
    <t xml:space="preserve">ADDRESS (OBTAINED FROM THE DOCUMENT)   #10/2, 245, NEAR KV SCHOOL,    VICTORIA LAYOUT, BANGALORE- 560 047    PH: +91 80 41659408 </t>
  </si>
  <si>
    <t>MANSOFT MICROSYSTEM PVT LTD</t>
  </si>
  <si>
    <t>MANSOFT MICROSYSTEM PVT LTD.</t>
  </si>
  <si>
    <t xml:space="preserve"># 6 &amp; 7, Meenakshi Koil Street, Next to Adigas Hotel, Above Prem </t>
  </si>
  <si>
    <t xml:space="preserve"># F F 10, 1st floor, City point complex, Infantry Road, Bangalore - 560001 &amp;               # 6 &amp; 7, Meenakshi Koil street, Next to Adigas Hotel, Above prem Motors, Shivaji Nagar, Bangalore </t>
  </si>
  <si>
    <t>Mao Technologies</t>
  </si>
  <si>
    <t>#312,4th "A" Main Road,3rd Stage, 3rd Block, Basaveshwar Nagar, Bangalore - 79
OR
# 311, 2nd Block, 3rd stage, 5th ‘A’ Main Road,
Basweshwarnagar, Bangalore-79.</t>
  </si>
  <si>
    <t>Marney Technologies India Limited</t>
  </si>
  <si>
    <t>No #15G, 34th Main, 4th Block, Jayanagar, Bangalore -560 076. Ph: 080-32024379.</t>
  </si>
  <si>
    <t>Massiv IT Solutions</t>
  </si>
  <si>
    <t>NO.600, J P Nagar, 2nd phase, Giri Nagar, Bangalore -560085 and                                   No.298, B.T.S Main road, Opp Airtel office, Wilson garden, Bangalore - 560030   TEL - 080-32432535</t>
  </si>
  <si>
    <t>Massive IT Solutions</t>
  </si>
  <si>
    <t>MATRIX TECHNOLOGIES</t>
  </si>
  <si>
    <t>ADDRESS: 14, 6TH MAIN, SHANKAR NAGAR, MAHALAXMI LAYOUT, BANGALORE - 560096</t>
  </si>
  <si>
    <t>MAVEN IT SOLUTION</t>
  </si>
  <si>
    <t xml:space="preserve">ADDRESS1: (OBTAINED FROM THE DOCUMENT)   #97, MALLAYA ARCADE, NEAR KEMP FORT,    HAL MAIN ROAD, BANGALORE-560017   PH: +91 80 32551783 / 32551784    ADDRESS2: (OBTAINED DURING PERSONAL VERIFICATION TO ADDRESS 1)   #1, A CROSS, 1ST FLOOR, NANJAPPA REDDY COLONY,    MURGESHPALYA, BANGALORE 560017 </t>
  </si>
  <si>
    <t>MAXINOSOFT GLOBAL SERVICES</t>
  </si>
  <si>
    <t>Maxiware</t>
  </si>
  <si>
    <t>(# 9, NRUPATHUNGA NAGAR, 7th Phase, J P Nagar, Bangalore – 78</t>
  </si>
  <si>
    <t>No: 9, Nrupathunga Nagar, 7th phase, J.P. Nagar, Bangalore - 560 078</t>
  </si>
  <si>
    <t xml:space="preserve">MAXWAVES TECHNOLOGIES </t>
  </si>
  <si>
    <t xml:space="preserve">Ashok Nagar ,Nagar Road, Pune. </t>
  </si>
  <si>
    <t>Medi Serve</t>
  </si>
  <si>
    <t>Mega Mind Computing Solutions (P) Ltd.</t>
  </si>
  <si>
    <t>Megasity Real Estate</t>
  </si>
  <si>
    <t>MEMPHSIS TECHNOLOGY</t>
  </si>
  <si>
    <t># 34, 2ND FLOOR, RENUKA COMPLEX, NEW THIPPASANDRA, INDRANAGAR, BANGALORE-560075</t>
  </si>
  <si>
    <t>#8,12th Cross, Sarakki Gardens,SAS Street, J.P.Nagar,6th Phase, Bangalore-78</t>
  </si>
  <si>
    <t>Meta4 Systems</t>
  </si>
  <si>
    <t>#286, First Floor, II Stage, CMH Road, Indira Nagar, Bangalore - 38. 080 - 32433278</t>
  </si>
  <si>
    <t>Meta4Systems.</t>
  </si>
  <si>
    <t>#286, first floor, Second stage, CMH Road, Indiranagar, Bangalore - 560038.</t>
  </si>
  <si>
    <t>MICRO ARC TECHNOLOGIES</t>
  </si>
  <si>
    <t>NO 145/1, 9TH MAIN, MALLESHPALYA, NEW THIPASANDRA POST, BANGALORE - 560075</t>
  </si>
  <si>
    <t>Micro link Technologies</t>
  </si>
  <si>
    <t># 13,1st Floor,Sanjaynagar Main Road,Amarjyothi Layout,Above Food World,Bangalore 560094 Ph: 41270429</t>
  </si>
  <si>
    <t xml:space="preserve">Microsat Corporation </t>
  </si>
  <si>
    <t>#48, 13th Main, Hal 2nd Stage, Bangalore-560038                                                  #154, 2nd Floor, 3rd Cross, RK Garden, RMV 2nd Stage NEW BEL Road Bangalore-54</t>
  </si>
  <si>
    <t>Mindpro System</t>
  </si>
  <si>
    <t>MINDSOURCE CONSULTING PVT LTD</t>
  </si>
  <si>
    <t>#1, 1st floor, Mahaveer Towers, 24th main, 06th phase, J P Nagar, Bangalore – 560 078</t>
  </si>
  <si>
    <t>MINDSOURCE CONSULTING PVT LTD.,</t>
  </si>
  <si>
    <t>MINDSPACE IT SOLUTIONS</t>
  </si>
  <si>
    <t>#1237, 23rd Cross, 30th Main,Banashankari 2nd Stage,
Bangalore-560 070. Enquiries: know@mindware.co.in
OR
BSK 2nd stage,Near Devegowda Petrol Bunk,Bangalore
OR25,1st Floor6th Main,2nd Stage, B.T.MBengalooru-76.</t>
  </si>
  <si>
    <t xml:space="preserve">MIRACL MEDIA   </t>
  </si>
  <si>
    <t xml:space="preserve">Miracle corporation </t>
  </si>
  <si>
    <t>MIG-49, Lawsons Bay Colony,, Vishakapatnam, Andrapradesh,India, Pin-530017</t>
  </si>
  <si>
    <t xml:space="preserve">Miracle Software Systems </t>
  </si>
  <si>
    <t>Mist Technologies</t>
  </si>
  <si>
    <t>MNG Technologies</t>
  </si>
  <si>
    <t xml:space="preserve">No,2,Shastri Nagar ,Saligramam,Chennai-600026 </t>
  </si>
  <si>
    <t>No. 682,(475/31),G5, N.S. House, Annasalai, Nandanam, Chennai – 600 035</t>
  </si>
  <si>
    <t>Momentum Consulting Group,</t>
  </si>
  <si>
    <t>MORLEY INDIA</t>
  </si>
  <si>
    <t>NO 2/3, 1ST FLOOR, 1ST PHASE, 9TH CROSS, SARAKKI ROAD, J P NAGAR, BANGALORE - 560078</t>
  </si>
  <si>
    <t>Mpact Technologies</t>
  </si>
  <si>
    <t>MSD INFOTECH PVT. LTD</t>
  </si>
  <si>
    <t>#207, Nilgiri Block, Aditya Enclave, Ameerpet, Hyderabad-38</t>
  </si>
  <si>
    <t xml:space="preserve">MSD Technologies </t>
  </si>
  <si>
    <t>Msource Consulting Private Limited</t>
  </si>
  <si>
    <t>#37,Dr. Radha Krishnan Nagar,Opp. Vaishnav College, P.H.Road, Arumbakkam,Chennai - 600106
OR
No:1/1, 2nd Floor, Sri Balaji Complex
S.V.S Nagar Main Road, Valasarawakkam
Chennai - 600 087,
Land Mark (Near Holy-Cross Mat.Hr.Sec.School).
Mail: contact@muesoft.com</t>
  </si>
  <si>
    <t>Multisoft Corporation</t>
  </si>
  <si>
    <t>No: 8-3-229/D/1/25, Road No: 11 A Extn,Jubliee Hills,Hyderabad – 34</t>
  </si>
  <si>
    <t>#39, HMT Main Road,
1st Phase Gokula,
Bangalore.
Email : Contact@Mycrone.com</t>
  </si>
  <si>
    <t>MYCRONE DATA SYSTEMS</t>
  </si>
  <si>
    <t>ADDRESS1: (OBTAINED FROM THE DOCUMENT)#39, H.M.T MAIN ROAD, 1ST PHASE, GOKULA, BANGALORE 560054 TEL: +91 80 23479000 / ADDRESS2: (OBTAINED DURING PERSONAL VERIFICATION)     # 89, M.S.R. MAIN ROAD, MATHIKERE, BANGALORE 560054TEL: 91-80- 23479000</t>
  </si>
  <si>
    <t xml:space="preserve">MYCRONE DATA SYSTEMS     </t>
  </si>
  <si>
    <t>MYM Technologies</t>
  </si>
  <si>
    <t>3rd Flr,Delta Chambers,Near Margdarshi,Hyderabad
OR
4th Floor, Opp. Telugu Accademy,
Himayat Nagar,
Mail: info@mymtechnologies.com
maharshi@mymtechnologies.com
OR
# 206,Meridian Plaza,Green Park Hotel, AmeerpetHyderabad-16</t>
  </si>
  <si>
    <t xml:space="preserve">MYM Technologies Limited </t>
  </si>
  <si>
    <t>MYM Technologies Limtied, Hyderabad</t>
  </si>
  <si>
    <t xml:space="preserve">NAAT consulting </t>
  </si>
  <si>
    <t>Flat No. 306, Padma Sai Tower, Moti Nagar, Hyderabad
OR
Plot No 219, Road no. 4, Vivekanandanagar colony, Kukatpally,Hyd- 72
Website: www.naatconsulting.com
OR
Plot No. 31, Near central bank of India, Kalyan nagar, Hyd- 38
email: kris@naatconsulting.com
Website: www.naatconsulting.com</t>
  </si>
  <si>
    <t>NAAT CONSULTING PVT LIMITED</t>
  </si>
  <si>
    <t xml:space="preserve">NAAT Consulting Pvt Limited </t>
  </si>
  <si>
    <t>NAAT Consulting Pvt Ltd, Hyderabad</t>
  </si>
  <si>
    <t>#15/3 1st floor, 11th cross, Margosa Road,
Malleswaram, Bangalore 560003</t>
  </si>
  <si>
    <t>NELL INFOTECH</t>
  </si>
  <si>
    <t>ADDRESS: #128/A3, V.P. ROAD, OLD MADIWALA, BANGALORE-560068</t>
  </si>
  <si>
    <t>Neons Infotech</t>
  </si>
  <si>
    <t xml:space="preserve"> #17-76, 7th block, 19th Main, koramangala, Bangalore-560034. / Same address in certificate / Contact No. - 080-32550804 / website -   
www.neonsinfotech.com</t>
  </si>
  <si>
    <t>NEOTIC SOLUTIONS PRIVATE LIMITED</t>
  </si>
  <si>
    <t>ADDRESS1: (OBTAINED FROM THE DOCUMENT)  #209, 1ST FLOOR, KV PLAZA BUILDING, GREEN GLEN LAYOUT, OUTER RING ROAD, SARJAPUR, BELANDUR, BANGALORE-560037</t>
  </si>
  <si>
    <t>NEOVA SOFTWARE SOLUTIONS INDIA PRIVATE LIMITED</t>
  </si>
  <si>
    <t>Old # 6, New # 20, Sengunathar Street,
Shenoy Nagar, Chennai-30
URL: neptunemicrosystems.com</t>
  </si>
  <si>
    <t>312/17, 10th Main 3rd Block, Jayanagar, Bangalore - 560011 mail us at info@slashinfotech.com.</t>
  </si>
  <si>
    <t>Door. No. 48-6-57, 1st Floor,
Rama Takies Lane, Sri Nagar,
Visakhapatnam - 530 016.
Andhra Pradesh, India.
India.
Mail: info@neubusindia.in</t>
  </si>
  <si>
    <t>11A,1st floor,mala sadan, BTM layout,
100 feet road,
b'lore-68
url: www.neuralitsolutions.com</t>
  </si>
  <si>
    <t># 183 Room # 4, 2nd Floor, 2nd Cross, CKB Layout, Munnekola, Marathahalli Bangalore-560037</t>
  </si>
  <si>
    <t>New Sunstar solutions</t>
  </si>
  <si>
    <t>Newelsys</t>
  </si>
  <si>
    <t>878/A, Ground Floor, 3rd Cross, 11th Main, Indiranagar, Bangalore - 560038.</t>
  </si>
  <si>
    <t>Newelysys.</t>
  </si>
  <si>
    <t>NEXIUS INFORMATIC PRIVATE LIMITED</t>
  </si>
  <si>
    <t>ADDRESS1: (OBTAINED FROM THE DOCUMENT)#26, 3RD MAIN, MANGAMMANAPALYA ROAD,BOMMANAHALLI, BANGALORE-560068
PH: +91 80 65683949 / ADDRESS2: (OBTAINED DURING PERSONAL VERIFICATION)#92, 100 FEET RING ROAD, BTM 1ST STAGE,BANGALORE-560029</t>
  </si>
  <si>
    <t>No.1/1, Nethra Building, Zinka Plaza, 6th Cross, Gandhinagar, Bangalore - 560 009 Ph.No. 080 40931767</t>
  </si>
  <si>
    <t>Ninfosoft</t>
  </si>
  <si>
    <t>NIRYASOFT SOLUTIONS PRIVATE LIMITED</t>
  </si>
  <si>
    <t xml:space="preserve">ADDRESS1: (OBTAINED FROM THE DOCUMENT) NO. 1, 4TH CROSS, 1ST MAIN MICO LAYOUT BTM 2ND STAGE,  BANGALORE- 560076,  TEL - + 91 80 42035887 </t>
  </si>
  <si>
    <t>N-Net Technology Private Limited</t>
  </si>
  <si>
    <t xml:space="preserve">NORTEK SOLUTIONS </t>
  </si>
  <si>
    <t>ADDRESS: (OBTAINED FROM DOCUMENT)  NO. 404, BLOCK 2, 5TH MAIN,   MALLESHPALYA, BANGALORE – 560075  PH: 80-32428599 32428602   ADDRESS2: (OBTAINED DURING PERSONAL VERIFICATION)   40/1, POURNAMI, 1ST CROSS, 5TH MAIN,   MALLESHPALYA, BANGALORE 560075</t>
  </si>
  <si>
    <t>NOVA INFOTECH</t>
  </si>
  <si>
    <t>Nox IT Solutions</t>
  </si>
  <si>
    <t># 774, 4TH B-Cross, 29th BTM Layout 2nd Stage, Bangalore - 76</t>
  </si>
  <si>
    <t>Nox-IT Solutions</t>
  </si>
  <si>
    <t>#774, 4th B Cross, 29th Main Road, BTM II Stage, Bangalore - 76.</t>
  </si>
  <si>
    <t>White Field, Flat.No.206, K V B R Park, Kondapur, Hyderabad – 500 032</t>
  </si>
  <si>
    <t>ntech solutions</t>
  </si>
  <si>
    <t>Website            :   www.ntechsolutions.in
Adress              :  No :708  RBI Layout, J P Nagar 7th Phase, Puttenahalli Main Road, Bangalore
Contact Numbers: 080-32012292
Prop Name         : Kaladhar R V
Mobile No           : 9986337233
no office in this adress</t>
  </si>
  <si>
    <t>N-Tech Solutions</t>
  </si>
  <si>
    <t xml:space="preserve">708, 2nd Floor, RBI Layout, J P Nagar, 7th Phase, Puttenahalli Main Road, Bangalore – 560078.
Ph: +91 80 32012292.
</t>
  </si>
  <si>
    <t xml:space="preserve">NTEGRATA SOFTWARE SOLUTIONS </t>
  </si>
  <si>
    <t>NTSoft Chennai Pvt Ltd.</t>
  </si>
  <si>
    <t>NYCGlobe</t>
  </si>
  <si>
    <t xml:space="preserve">No 808/40, 3rd Floor, 14th Main, 50th Cross, 3rd Block, Rajajinagar, Bangalore - 560010. </t>
  </si>
  <si>
    <t>Octal Panax Technologies</t>
  </si>
  <si>
    <t>flat No.601, Koushik Sai Ram Residency, H.No: 7-1-414/20,21, Srinivasa Colony East Hyderabad"</t>
  </si>
  <si>
    <t>OCTRANT TECHNOLOGIES PRIVATE LIMITED</t>
  </si>
  <si>
    <t>ADDRESS1: (OBTAINED FROM THE DOCUMENT)   #12/27, CHIKKALASANDRA, UTTARAHALLI MAIN ROAD,    BANGALORE – 560061   PH: +91 80 42464046</t>
  </si>
  <si>
    <t>#7-50,108-109,1st Floor, Sahjan Complex, Konark Theatre Road, Madhurapuri Colony, Dilsukh Nagar, Hyderabad- 60</t>
  </si>
  <si>
    <t xml:space="preserve">OLE Technologies </t>
  </si>
  <si>
    <t>Anna Nagar, Chennai</t>
  </si>
  <si>
    <t># 579, 3rd Floor, Ghole Road, Pune-411016</t>
  </si>
  <si>
    <t>ONWARD TECHNOLOGIES LIMITED</t>
  </si>
  <si>
    <t>Unit No. 152, SDF V, 1st Floor, Seepz, Andheri (East), Mumbai-400096</t>
  </si>
  <si>
    <t>#11,1st Main Road, 4th Cross,Banashankari 3rd Stage, Bangalore-85 and 
#152, 5th Cross,6th Block, Near Kamakya Theatre,Banashankari 3rd Stage, Bangalore-85</t>
  </si>
  <si>
    <t>OPTIMWARE SOLUTIONS</t>
  </si>
  <si>
    <t>Road No.12, Banjara hills, Hyderabad</t>
  </si>
  <si>
    <t>Orato</t>
  </si>
  <si>
    <t>#9,100ft. Ring Road, BTM 1st Stage, Opp. BTM Water Tank, Bangalore</t>
  </si>
  <si>
    <t xml:space="preserve">ORBIS TECH </t>
  </si>
  <si>
    <t>No. 1583, 11th Main Road, 4th Block, Jayanagar, Bangalore - 560 049</t>
  </si>
  <si>
    <t>OSI TECHNOLOGIES</t>
  </si>
  <si>
    <t>109, G.P complex, Sri nagar Colony ,Hyderabad-500073
website: www.outsettechnologies.com
email: info@outsettechnologies.com
OR
Road No.12, Banjara hills,Hyderabad
OR
No. 90,3rd cross,2nd Main,Ganga Nagar,Bangalore -560032</t>
  </si>
  <si>
    <t xml:space="preserve">Outset Technologies </t>
  </si>
  <si>
    <t>Outset Technologies Pvt LTD, Hyderabad</t>
  </si>
  <si>
    <t>Outset Technologies, Hyderabad</t>
  </si>
  <si>
    <t>Ozone Technologies</t>
  </si>
  <si>
    <t xml:space="preserve">No: 360, 6th Sector, 32nd street, K. K. Nagar, Chennai - 78. </t>
  </si>
  <si>
    <t>ParaLogica Technologies</t>
  </si>
  <si>
    <t>No. 105, 2nd Main, Basava Nagar, Airport Road, Bangalore 560037 Ph: 080 41709391</t>
  </si>
  <si>
    <t>Paramonus</t>
  </si>
  <si>
    <t>Pearlsoft Technologies</t>
  </si>
  <si>
    <t>Pearlsoft Technologies, 
Mycrone Data Systems, 
Flash InfoTech, 
Mind Soft India Pvt Ltd
Global I-Max Technologies</t>
  </si>
  <si>
    <t>PELICAN GLOBAL TECH SOLUTIONS PRIVATE LIMITED</t>
  </si>
  <si>
    <t>NO 428/C, MOHAN MANSION, 35TH CROSS, 16TH 'B' MAIN, 4TH 'T' BLOCK, JAYANAGAR, BANGALORE-560011</t>
  </si>
  <si>
    <t>Pentamind Solutions Pvt Ltd</t>
  </si>
  <si>
    <t>Petranics Solutions Private Limited / BIQ Solutions Pvt Ltd</t>
  </si>
  <si>
    <t># 147,2nd Floor, ‘A’ Chikkalasandra, Uttarhalli Main Road, Bangalore – 560061</t>
  </si>
  <si>
    <t># 147,2nd Floor, ‘A’ Chikkalasandra, Uttarhalli Main Road, Bangalore – 560061 (Corporate Office</t>
  </si>
  <si>
    <t xml:space="preserve"> #1216, 8th cross, 18th Main, BTM 1st Stage, 1st Phase, Bangalore-560 029 </t>
  </si>
  <si>
    <t>Phenomena Software Solutions</t>
  </si>
  <si>
    <t>Phoenix Software Technologies</t>
  </si>
  <si>
    <t xml:space="preserve">1) 6th Floor Pentagon P-2, Magarpatta City, Hadapsar.      2) 1st Floor, Parmar Square, Near IT Tower, Kharadi, Pune-14 </t>
  </si>
  <si>
    <t>Phoneix Software Technology/Infosquare Technologies Pvt Ltd</t>
  </si>
  <si>
    <t>Pioneer Technologies Private Limited</t>
  </si>
  <si>
    <t>(#1416, 2nd Cross, 17th Main, 2nd phase, JP Nagar, Bangalore-78</t>
  </si>
  <si>
    <t>Pipal Infotech Private Limited</t>
  </si>
  <si>
    <t>No: 149/124, 2nd Floor, MTH Road, Padi, Chennai-600034</t>
  </si>
  <si>
    <t>PLANET AXIRE SOLUTIONS</t>
  </si>
  <si>
    <t xml:space="preserve">
# 72, EPIP Zone,
Whitefield Road,
Bangalore-66 </t>
  </si>
  <si>
    <t>Planet I soft Software Solutions</t>
  </si>
  <si>
    <t xml:space="preserve">Platinum Global Technologies </t>
  </si>
  <si>
    <t xml:space="preserve">NOT KNOWN Informed by Mr.  Vijay. </t>
  </si>
  <si>
    <t>Olympia Tech Park, 3rd Floor, Altius,1 - SIDCO Industrial Estate,Guindy,Chennai 600 032.</t>
  </si>
  <si>
    <t>Plot no. 8-3-22/C/36, Anithavilla, Madhura nagar, Hyd- 38
email: info@powerviewstech.com</t>
  </si>
  <si>
    <t xml:space="preserve">Power Views Technologies </t>
  </si>
  <si>
    <t>Pragathi Computers, Bangalore</t>
  </si>
  <si>
    <t>Ground Floor, No. 1293, Road No. 63, Jubileehills, Hyderabad - 500033. Tel No.040-64509319</t>
  </si>
  <si>
    <t>Pragna InfoTech</t>
  </si>
  <si>
    <t>#1112, 2nd Cross, 29th Main, B.T.M 2nd Stage,
Bangalore -560076
Ph: 080 -32484569</t>
  </si>
  <si>
    <t xml:space="preserve">Pragna InfoTech </t>
  </si>
  <si>
    <t>#1112, 2nd Cross, 29th Main, B.T.M 2nd Stage, 
Bangalore -560076 Ph: 080 -32484569</t>
  </si>
  <si>
    <t>Pranava Integrated Technologies</t>
  </si>
  <si>
    <t>PRERITA IT</t>
  </si>
  <si>
    <t>ADDRESS: #9, 5TH CROSS 12TH MAIN, BTM 1ST STAGE, BANGALORE-560029</t>
  </si>
  <si>
    <t>PRESASIT IT SOLUTIONS PRIVATE LIMITED</t>
  </si>
  <si>
    <t>ADDRESS1: (OBTAINED FROM THE DOCUMENT) #1/126/209-A/15, OUTER RING ROAD, BELANDUR, BANGALORE-560037 PH: 080-6571 2575 ADDRESS2: (OBTAINED FROM PERSONAL VERIFICATION) #209, 1ST FLOOR, KV PLAZA BUILDING, GREEN GLEN LAYOUT, OUTER RING ROAD, SARJAPUR, BELANDUR, BANGALORE-560037</t>
  </si>
  <si>
    <t>#224, 2nd Main, EPIP Industrial Area, Whitefield, Bangalore‐560066</t>
  </si>
  <si>
    <t>Pro Act Technologies</t>
  </si>
  <si>
    <t>#106/289-290, 3rd Cross, 31st Main, VP Road, BTM, 2nd Stage, Bangalore
mail id: info@pro-acttechnologies.com
URL: pro-acttechnologies.com</t>
  </si>
  <si>
    <t>Pro-Act Technologies, Bangalore</t>
  </si>
  <si>
    <t>#106/289-290, 3rd Cross, 31st Main, VP Road, BTM Layout, 2nd Stage, Bangalore 5600068.</t>
  </si>
  <si>
    <t># 38, CMH Road, Indira Nagar, 2nd Stage,
Bangalore-38
www.processit.co.in
OR
# 85/86, 3rd Main, 2nd Cross, BHCS Layout,
BTM 2nd Stage, Bangalore-76</t>
  </si>
  <si>
    <t>PROFLINT SOLUTIONS</t>
  </si>
  <si>
    <t>#87,4th Main,9th Block, BSK II Stage, Bangalore-560085 (Service Period: July 2007 To Nov 2008)</t>
  </si>
  <si>
    <t>PROLIFIC INFO SOLUTIONS PRIVATE LIMITED</t>
  </si>
  <si>
    <t>Prominatenix leading technology</t>
  </si>
  <si>
    <t xml:space="preserve">Prominatenix Leading Technology  </t>
  </si>
  <si>
    <t>Pronite Technologies.</t>
  </si>
  <si>
    <t>Pronite Technologies/Cadems Infotech/Haricent India Pvt Ltd, Planet I Soft</t>
  </si>
  <si>
    <t>#86, Akshaya building, 3rd main, BTM Layout , 1st stage, Bangalore - 560076</t>
  </si>
  <si>
    <t>No.-2, Palandi Amman Koil Street
Adambakkam
Chennai-600088
and
No - 2 / 51(1st Floor), 2nd Street Telephone Colony, Adambakkam
Chennai -600 088, India
www.projectschool.com/propus</t>
  </si>
  <si>
    <t>Propus Inoftech Ltd</t>
  </si>
  <si>
    <t>Propus Inoftech Ltd - Chennai</t>
  </si>
  <si>
    <t>Adambakkam, Chennai</t>
  </si>
  <si>
    <t>Protemps inc</t>
  </si>
  <si>
    <t>Website            :   www.protemps.in
Adress              :  No :27 (F-1) 1st Floor,Kadirenahalli Circle, Banasankari II Stage, Bangalore.
Contact Numbers: 080-32448926
                           080-32418630
Prop Name         : Kaladhar R V
Mobile No           : 9986337233
no office in this adress</t>
  </si>
  <si>
    <t>Prudent Soft Pvt Ltd</t>
  </si>
  <si>
    <t>#1626, 1st Floor, Eastend Main Road, 9th
Block, Jayanagar, Bangalore – 560069.
OR
# 1029, 7th Main, 1st Cross, 1st Block, 80ft Road, Koramangala, Bangalore - 95</t>
  </si>
  <si>
    <t>Prudent Technologies - Bangalore</t>
  </si>
  <si>
    <t># 302, R. R Enclave
           Srinagar Colony
           Hyderbad
www.qbextechnologies.com:</t>
  </si>
  <si>
    <t>Qbex Technologies</t>
  </si>
  <si>
    <t xml:space="preserve">Qbex Technoloiges </t>
  </si>
  <si>
    <t xml:space="preserve">Quadruple Technologies </t>
  </si>
  <si>
    <t>#1531, 14th cross, 3rd main, 6th sector, HSR Layout, Bangalore - 102.</t>
  </si>
  <si>
    <t>QUALITECH GLOBAL SERVICES INDIA PVT LTD</t>
  </si>
  <si>
    <t>Address:1-  #1/240/92/A , I Floor, Vysa Bank Colony , MICO Layout, 100 Feet Road, BTM 1st Stage , Bangalore-560029 (provide in the supporting Document) 
Address:2 -  #92, 1st Floor, 100 Feet Ring Road, BTM 1st Stage,Bangalore-560029</t>
  </si>
  <si>
    <t>Quanta It Solutions</t>
  </si>
  <si>
    <t>Que soft Solutions</t>
  </si>
  <si>
    <t># 166, First Floor, Aicoboo Nagar, BTM First Stage, Bangalore-560 068</t>
  </si>
  <si>
    <t>47, 1st Block, 2nd Cross, Jakkasandra Extn, Koramangala, Bangalore, Karnataka - 560034</t>
  </si>
  <si>
    <t>QZENSOFT SOLUTIONS PVT LTD</t>
  </si>
  <si>
    <t>Add A: G3/4, Parmar Chambers, Sadhuvaswani square, Pune -411001, ph: 020 32304824
Add B: # 87, Nandi Vithi, 1st Floor, Greater Kailash Part-1 New Delhi -110048, India
Phone -91 -11 6420519/520, Fax 91 011 6220080, Email: contact@rinfotech.com Add C: A-14,</t>
  </si>
  <si>
    <t>RADIUS 3 INFOTECH</t>
  </si>
  <si>
    <t>#10/15, 1st Floor, 80 Feet Road, Kathriguppe Main Road, BSK 3rd Stage,Bangalore</t>
  </si>
  <si>
    <t>radius3infotech</t>
  </si>
  <si>
    <t>Website            :   www.radius3infotech.com
Adress              :  No :10/15  1st Floor, Katriguppe Main Road, BSK 3rd Stage, Bangalore                  
Contact Numbers: 080-32964385
                           080-64529460
Prop Name         : Kaladhar R V
Mobile No           : 9986337233
no office in this adress</t>
  </si>
  <si>
    <t>RAPID GLOBAL SOLUTIONS</t>
  </si>
  <si>
    <t xml:space="preserve">NO 194, "UDAYA NIVAS" 17TH MAIN, 36TH CROSS, 4TH 'T' BLOCK, JAYANAGAR, BANGALORE-560041 </t>
  </si>
  <si>
    <t>Real Soft Technologies</t>
  </si>
  <si>
    <t xml:space="preserve">Realsoft Technologies </t>
  </si>
  <si>
    <t>Reliable Capital Services</t>
  </si>
  <si>
    <t>Reliance Global Information</t>
  </si>
  <si>
    <t>Ameerpet, Opp Lane. 2 Chandana Brothers, Durgapur Colony,  Hyderabad</t>
  </si>
  <si>
    <t>No. 291,7thmain,
MICO layout, BTM 2nd stage,
BANGALORE-560076
Karnataka
www.renownsoft.com</t>
  </si>
  <si>
    <t>Plot.No.9, 1st Floor, 1st  Cross 16th  Main BTM 2nd Stage,                  Bangalore – 560 076.</t>
  </si>
  <si>
    <t xml:space="preserve">Reorient Technology </t>
  </si>
  <si>
    <t>REQUITAL SOLUTIONS</t>
  </si>
  <si>
    <t>First Floor, Srinivasam Residency,
Opp, BSNL Office,
Yellareddyguda, Hyd - 73.
web site: requitalsolutions.com</t>
  </si>
  <si>
    <t xml:space="preserve">Requital Solutions Pvt ltd </t>
  </si>
  <si>
    <t>RESOL SOFT TECHNOLOGIES PRIVATE LIMITED (TECHPRO INFOTECH &amp; IVOUR TECHNOLOGIES)</t>
  </si>
  <si>
    <t>NO . 1188, 1st FLOOR, 26TH MAIN, RAGIGUDU MAIN ROAD, JAYANAGAR 9TH BLOCK, BANGALORE - 560069</t>
  </si>
  <si>
    <t>Resolsoft</t>
  </si>
  <si>
    <t>#1188, 1st Floor, 26th Main, Ragiguda Main Road, Jayanagar 9th Block,
Bangalore -560069, Ph: 080-40914994, Fax: 080 – 40944987(inactive)
Email: info@resolsoft.com</t>
  </si>
  <si>
    <t>Rez Infosystems</t>
  </si>
  <si>
    <t>H.No: 2-4-125/G/2,Prem Nagar, RoadNo:1, Banjara Hills, Hyderbad-500034.Ph: 040-65287242                       AND                      Flat No.601, Koushik Sai Ram Residency, H.No: 7-1-414/20,21, Srinivasa Colony East Hyderabad                         AND                         Ridge Info Solutions #492,Building Number3,Siddhardh Towers,Survey No:16/7,Off Paud Road,Kothrud,Pune-411038, Mr.KrishnaTeja-9618422050</t>
  </si>
  <si>
    <t>RIDZ SOFTWARE SOLUTIONS</t>
  </si>
  <si>
    <t>NO 128, GROUND FLOOR, 8TH MAIN, B K NAGAR, BANGLORE - 560022</t>
  </si>
  <si>
    <t>Rightway Technologies</t>
  </si>
  <si>
    <t xml:space="preserve">Royal Vision Solutions </t>
  </si>
  <si>
    <t>3rd Floor, Road No. 1, Banjara Hills, Hyderabad – 500 034</t>
  </si>
  <si>
    <t>Rtech Soft Solutions</t>
  </si>
  <si>
    <t xml:space="preserve">S R Soft Training, Development and Consultation, Hyderabad (AKA SR Soft Sol, Hyderabad) – As per knowledge </t>
  </si>
  <si>
    <t xml:space="preserve">Ameerpet, Hyderabad, Bangalore </t>
  </si>
  <si>
    <t>No.8/12,First Floor,Honnam Complex,South Cross Road, Basvangudi, Bangalore -04
OR
21155,Whitefield Place, Suite210,Sterling,VA20165</t>
  </si>
  <si>
    <t>Road no. 11A etxn, Jubiliee hills
Hyderabad- 33
website: www.sstechnologies.org</t>
  </si>
  <si>
    <t xml:space="preserve">S.S.Technologies </t>
  </si>
  <si>
    <t>2nd Floor, Akash Ganga Complex,
Khairatabad,
Hyderabad-500 083
www.sachi-infotech.com</t>
  </si>
  <si>
    <t xml:space="preserve">Sai Medha Computers </t>
  </si>
  <si>
    <t>SAMAATE</t>
  </si>
  <si>
    <t>samadurk infotech</t>
  </si>
  <si>
    <t>SAMPHIRE TECHNOLOGIES</t>
  </si>
  <si>
    <t>Address: #30, Blue Marriot, Nandidurga Road, Chinnappa Gardens, Bangalore-560046 Ph: +91-80-3+C552497911</t>
  </si>
  <si>
    <t>Provided address-Old Madras Road, Bangalore
Changed address-# 10, Lakshmi Nivas, 7th Main, Sir MV Nagar, TC playa Road, Ramamurthy Nagar
url: www.samveda.com</t>
  </si>
  <si>
    <t xml:space="preserve">Samtron Softronics Pvt. Ltd </t>
  </si>
  <si>
    <t xml:space="preserve">SAMVEDA TECHNOLOGIES </t>
  </si>
  <si>
    <t>Samvith Technologies</t>
  </si>
  <si>
    <t>SAN RADIANCE TECHNOLOGIES</t>
  </si>
  <si>
    <t>NO. 367, 02ND FLOOR, 9TH MAIN, DOLLARS LAYOUT, J P NAGAR 4TH PHASE, BANGALORE - 560078</t>
  </si>
  <si>
    <t>SAN TEK SERVICES</t>
  </si>
  <si>
    <t xml:space="preserve">
www.sanderstech.com, Hyderabad &amp; Bangalore </t>
  </si>
  <si>
    <t>Sangrid IT Solutions</t>
  </si>
  <si>
    <t>Sanofi Info Systems</t>
  </si>
  <si>
    <t xml:space="preserve">Sanskarsoft </t>
  </si>
  <si>
    <t>12-3/11, 2nd Main, 21st Cross, J.P Nagar, Bangalore -560078 / Contact -080 32550752 / website - www.sanskarsoft.com</t>
  </si>
  <si>
    <t>SAP GURU</t>
  </si>
  <si>
    <t>Sapio Solutions</t>
  </si>
  <si>
    <t>(#P8, Charmy's Ganesh Nilayam, BVittal Rao Nagar, Madhapur, Hyderabad. - 500016</t>
  </si>
  <si>
    <t>#243,3rd Floor, Narendra Plaza,Victoria Road, Bangalore and 531/A,Priya Chambers, Ground Floor, Rajaji Nagar, Bangalore</t>
  </si>
  <si>
    <t>SAT infotech</t>
  </si>
  <si>
    <t>New No.3/02 2nd Main, KRL, Near Balaji EducationalTrust, Jayaprakash Nagar, Bangalore 78  Tel : 080-65469499</t>
  </si>
  <si>
    <t>SATIATE TECHNOLOGIES PRIVATE LIMITED</t>
  </si>
  <si>
    <t xml:space="preserve">ADDRESS: (OBTAINED FROM THE DOCUMENT)   NEW NO. 3/02, 2ND MAIN,    KRL, NEAR BALAJI EDUCATIONAL TRUST,    JAYAPRAKASH NAGAR, BANGALORE–560 078   PH  : +91 80 65469499   FAX: +91 80 65469493 </t>
  </si>
  <si>
    <t>Satiate Technologies Pvt Ltd</t>
  </si>
  <si>
    <t>#3/02, II Main, KRL Near Bharathi Educational Trust, Jayaprakash Nagar or JT Nagar, Bangalore - 78</t>
  </si>
  <si>
    <t>Satyamaharshi power corporation Limited</t>
  </si>
  <si>
    <t>Savant Infotech Pvt. Ltd</t>
  </si>
  <si>
    <t>R.K. Estates, RTC X
Road, Hyderabad-20
email:info@savant.co.in</t>
  </si>
  <si>
    <t>SAVVYSTUDIOS4U DOT COM</t>
  </si>
  <si>
    <t>ADDRESS: (OBTAINED FROM THE WEBSITE &amp; JUST DIAL SEARCH)           NO.28, NEAR AMBEDKAR COLLEGE, 8TH MAIN ROAD, J C NAGAR,           KURUBARAHALLI, BANGALORE – 560086.           PH: +91-9945073558, 9886615423</t>
  </si>
  <si>
    <t>No. 136, 7th Cross,
29th Main, BTM 2nd Stage,
Bangalore - 560076
Karnataka
Website: sbdsystems.co.in</t>
  </si>
  <si>
    <t>SD Infosys</t>
  </si>
  <si>
    <t>Seanergy Softech Pvt.Ltd,</t>
  </si>
  <si>
    <t>SEDATAINFOTECH PRIVATE LIMITED</t>
  </si>
  <si>
    <t xml:space="preserve">NO. 77, 10TH CROSS, MARUTHINAGAR, DASARAHALLI, HEBBAL, BANGALORE-560024, </t>
  </si>
  <si>
    <t>No. 21, Rainbow Arcade Complex, Basement Floor, Pondi Bazaar, T. Nagar, Chennai - 600 02</t>
  </si>
  <si>
    <t xml:space="preserve">Seismic Technologies </t>
  </si>
  <si>
    <t>SEIT Consulting</t>
  </si>
  <si>
    <t>Sekhar Soft Pvt Ltd</t>
  </si>
  <si>
    <t>Semanticspace Technologies</t>
  </si>
  <si>
    <t xml:space="preserve">Sematic Solution </t>
  </si>
  <si>
    <t>A-48, Indian Airlines colony,
Lane-3, Street-3,
Begumpet,
Hyderabad-69</t>
  </si>
  <si>
    <t>Sermon Technologies - Hyderabad</t>
  </si>
  <si>
    <t xml:space="preserve">Serv Customer Technologies </t>
  </si>
  <si>
    <t>#34/3, Raja Bather Street, Pondy Bazaar, T.Nagar, Chennai - 17.</t>
  </si>
  <si>
    <t>SHEEBA COMPUTERS PVT LTD</t>
  </si>
  <si>
    <t>SHELLSOFT TECHNOLOGIES</t>
  </si>
  <si>
    <t xml:space="preserve">ADDRESS1 (AS PER THE COMPANY’S WEBSITE &amp; DOCUMENT): 969/29,41ST CROSS, RAJAJINAGAR, IIIRD BLOCK, BANGALORE-560 010 / 
ADDRESS2 (AS PER THE WEBSITE): 10K, 3RD FLOOR, PARSHWA ARCADE, DR. RAJKUMAR ROAD, 4TH N BLOCK, RAJAJINAGAR, BANGALORE - 560 010.
PH: +91 80 65671100
</t>
  </si>
  <si>
    <t>Sheltec Software India Pvt Ltd</t>
  </si>
  <si>
    <t>Old # 4, New # 7,State Back Street, Mount Road,Chennai – 6000 02</t>
  </si>
  <si>
    <t>8-3-24/2,  Murthy Mansion, Third Floor, Hyderabad                        AND                     8-3-214/2, Murthy Mansion, 3rd floor, Hyderabad</t>
  </si>
  <si>
    <t xml:space="preserve"># 86, 8th Main Road, 13thCross,
2nd Stage, BTM Layout, Bangalore
</t>
  </si>
  <si>
    <t>SIAN TECHNOLOGIES</t>
  </si>
  <si>
    <t>Sigma soft</t>
  </si>
  <si>
    <t xml:space="preserve">Sigma Soft Solutions </t>
  </si>
  <si>
    <t>#1, 2nd Floor, Canarabank Building, Airport Road, Bangalore, Karnataka,India, Pin-560037</t>
  </si>
  <si>
    <t>Signior Infotech</t>
  </si>
  <si>
    <t>H/1, Balappa Reddy Building, 2nd Cross, 3rd  Main Road, Kodihalli, Bangalore
OR
# 42, 4th Cross,Kodihalli, Airport Road, Bangalore
URL: siliconitsolutions.com</t>
  </si>
  <si>
    <t>Suite 502,
Ameer Estates,
Beside ICICI Bank,
S.R.Nagar,
Hyderabad - 500 038
Mail: hr@silpainformatics.com</t>
  </si>
  <si>
    <t xml:space="preserve">Silpa Informatics </t>
  </si>
  <si>
    <t>Silpa Informatics Private Limited, Bangalore</t>
  </si>
  <si>
    <t>SILPA INFORMATICS PVT LTD</t>
  </si>
  <si>
    <t>Silpa Informatics, Hyderabad</t>
  </si>
  <si>
    <t>Silpa Infotech</t>
  </si>
  <si>
    <t>provided address-Old Madras Road, Bangalore
URL: sinensistech.com
Changed address-# 10, Lakshmi Nivas, 7th Main, Sir MV Nagar, TC playa Road, Ramamurthy Nagar</t>
  </si>
  <si>
    <t>Siri Software Services</t>
  </si>
  <si>
    <t>SITA SAP SOLUTION  INDIA PRIVATE LTD</t>
  </si>
  <si>
    <t>SKAL Technologies</t>
  </si>
  <si>
    <t>No.3, 5-881, 1st Floor, Azra Chambers, opp. Old MLA Quarters, Post Office Hyderguda, Hyderabad - 500029, PH # 91-40-23224596</t>
  </si>
  <si>
    <t>skdotCom Technologies</t>
  </si>
  <si>
    <t>Old No: 347, New No: 82, 3rd Floor,
Arcot Road, Kodambakkam,
Chennai - 600024.</t>
  </si>
  <si>
    <t>7th Main, BTM, 2ndStage, Bangalore, Karnataka – 560076 OR 22/A, 16th Main, 17th A Cross, BTM, 2nd Stage, Bangalore</t>
  </si>
  <si>
    <t># 186, City Centre Plaza, Purasiwaikam High Road</t>
  </si>
  <si>
    <t>312/17, 10th Main 3rd Block, Jayanagar, Bangalore - 560011 URL: www.slashinfotech.com</t>
  </si>
  <si>
    <t>Suite # 101, 8-3-960, Siri enclave, Srinagar Colony, Hyderabad- 73
Website: www.smirktechnologies.com
email: info@smirktechnologies.com</t>
  </si>
  <si>
    <t xml:space="preserve">Smirk Technologies </t>
  </si>
  <si>
    <t>Smirk Technologies, Hyderabad</t>
  </si>
  <si>
    <t>Sofscript System Pvt.Ltd</t>
  </si>
  <si>
    <t>Address-L-107,3rd Floor Lajpat Nagar-II, New Delhi-110024.</t>
  </si>
  <si>
    <t>SOFT LINK SOLUTIONS</t>
  </si>
  <si>
    <t>#465, 6th Main mottapanpalaya Indiranagar,</t>
  </si>
  <si>
    <t>Soft Pro Professional Private Limited</t>
  </si>
  <si>
    <t>No.MIG - 15, 1st Stage, 1st Main, K H B Colony, Baswaveshwaranagar, Bangalore - 560 079.</t>
  </si>
  <si>
    <t>#273/D,1st Floor,Sanman Complex,Opp.Chowdeshwari Bus Stop,HMT Layout,Yeshwanthpur,Bangalore 560054</t>
  </si>
  <si>
    <t>#5,Arivu Complex,2nd Floor,1st Main Road,Udaya Nagar(Nr. Tin Factory), KR Puram, Bangalore</t>
  </si>
  <si>
    <t xml:space="preserve">New.no 12, United India Colony, 3rd Cross Street, Kodambakkam, Chennai-24 </t>
  </si>
  <si>
    <t># 68/3, 14th A cross, 20th Main,
JP nagar, 2nd Phase, Bangalore- 78
website: www.softedgetechnologies.com
OR
# 928,28th Main, 2nd Floor,East End , Jayanagar, Bangalore – 560041
OR
25, 6th Cross, rajiv gandhi road,Kanakapura main road, Bangalore-78
website: www.softedgetechnologies.com</t>
  </si>
  <si>
    <t xml:space="preserve">Softel Integerated </t>
  </si>
  <si>
    <t xml:space="preserve"> 318, 2nd floor, PSA Qureshi plaza Marathahalli main road, Marathahalli Bangalore – 560037 www.softimasolutions.com</t>
  </si>
  <si>
    <t>SOFTLEAD SOLUTIONS</t>
  </si>
  <si>
    <t xml:space="preserve">#465,mottapanapalaya,6th main,indira nagar, bangalore, karnataka,india, Pin-560038 
# 795, 9th ‘A’ Main Road, HAL 1st Stage,
Indiranagar, Bangalore-38
</t>
  </si>
  <si>
    <t>Softpro Software Professionals Private Limited</t>
  </si>
  <si>
    <t>No.MIG - 15, 1st Stage, 1st Main, K H B Colony, Baswaveshwaranagar, Bangalore - 560 079</t>
  </si>
  <si>
    <t>Softpro software professionals pvt ltd</t>
  </si>
  <si>
    <t xml:space="preserve">Softpro Technologies </t>
  </si>
  <si>
    <t>Opp. Big Bazar, Jaya Nagar,9th Block, Bangalore, (K.S) India.</t>
  </si>
  <si>
    <t>SOFTSPHERE SOLUTIONS PRIVATE LIMITED</t>
  </si>
  <si>
    <t>Softview Systems</t>
  </si>
  <si>
    <t>Software Technology Group International Limited</t>
  </si>
  <si>
    <t>32-32/1, Khaleel Plaza, R. V. Road, Basavanagudi, Bangalore – 560 004</t>
  </si>
  <si>
    <t xml:space="preserve"> #242, Manandi Arcade 
9th main  3rd block Jayanagar Bangalore 
OR
Software Technology Solutions, located at, 30/1,1st floor, Leemans Complex,Cunningham Road, Bangalore -560052</t>
  </si>
  <si>
    <t>SOFTWEX SYSTEMS INDIA PVT LTD</t>
  </si>
  <si>
    <t>Solitaire Corporation</t>
  </si>
  <si>
    <t>SOLLITUS TECHNOLOGIES</t>
  </si>
  <si>
    <t>#10, 22ND CROSS, 6TH MICO LAYOUT, 2ND STAGE, B.T.M LAYOUT, BANGALORE-560064</t>
  </si>
  <si>
    <t>solutions</t>
  </si>
  <si>
    <t>Sophion Technologies</t>
  </si>
  <si>
    <t>#30, 1st Floor, 2nd Main, 1st Cross,
Aswath Nagar, Marathahalli,
Bangalore: 560 037.</t>
  </si>
  <si>
    <t>Sorex/ Sorix Solutions, Hyderabad</t>
  </si>
  <si>
    <t xml:space="preserve">Sorix Solutions </t>
  </si>
  <si>
    <t>Sorix Solutions Pvt Ltd.,</t>
  </si>
  <si>
    <t>SOTERACKS</t>
  </si>
  <si>
    <t>#270 G/1, Road# 10,
Jubilee Hills, Hyderabad - 33,
website:www.sovereignpeople.org</t>
  </si>
  <si>
    <t>SPAN INFOTECH SYSTEMS INDIA PRIVATE LIMITED</t>
  </si>
  <si>
    <t>ADDRESS1: (OBTAINED FROM THE DOCUMENT) #40, C- BLOCK, 1ST FLOOR, 2ND FLOOR, 2ND CROSS, 24TH MAIN, BTM, BANGALORE - 560078 PH: 080-42596342  ADDRESS 2: (OBTAINED DURING INVESTIGATION) #40, 1ST FLOOR, 2ND CROSS, BTM 2ND STAGE, BANGALORE-560076</t>
  </si>
  <si>
    <t>SPECTROSOFT TECHNOLOGIES PRIVATE LIMITED</t>
  </si>
  <si>
    <t>SPES INFOTECH</t>
  </si>
  <si>
    <t>SPHERBIT SOLUTIONS</t>
  </si>
  <si>
    <t>12-5-149/19/2,2nd floor, Opp.NIN Tarnaka, SECUNDERABAD, ANDHRA PRADESH,INDIA, Pin-500017</t>
  </si>
  <si>
    <t xml:space="preserve">Sphinx Networks </t>
  </si>
  <si>
    <t>SPI Software Technologies</t>
  </si>
  <si>
    <t>Banaswadi, Bangalore</t>
  </si>
  <si>
    <t>Near Temple, Highway Road, Berna, Himatnagar, Gujarat</t>
  </si>
  <si>
    <t>247/3RT, Near Umeshchandra Statue, Sanjeev Reddy Nagar, Hyderabad 500038</t>
  </si>
  <si>
    <t>H NO 140/2/A, Seetharam Colonry, HMT Nagar, Hyderabad 47, AP, India</t>
  </si>
  <si>
    <t>7-154/52/7, Anand Nagar Colony, Khairatabad, Hyderabad 500004.</t>
  </si>
  <si>
    <t>560 E700 20 3, Near Lotus Pond, Road No. 92. Jubilee Hills, Hyderabad 500 033</t>
  </si>
  <si>
    <t># 81, Sridevi Mansion, DVG Road, Basavangudi, Bangalore  560 004</t>
  </si>
  <si>
    <t># 1180, Lochinvar Avenue, Apt # 132, Sunnyvale , CA  94087</t>
  </si>
  <si>
    <t># 2500 N, Military Trail, Suite 401, Boca Raton, FL 33431-6324</t>
  </si>
  <si>
    <t>Shop 1-7-631/12/6/2, Ramnagar, Gemini Colony, Hyderabad 500 020</t>
  </si>
  <si>
    <t>Plot No 506/4, Near Nalgonda ‘X’ Road Malakpet, Hyderabad – 500036, Andhra Pradesh</t>
  </si>
  <si>
    <t>49-24-54/A/8, Sripavan Estates, Plot 103, Shankarmutham Main Road, Madhura Nagar, Visakhapatnam, Andhra Pradesh 530016.</t>
  </si>
  <si>
    <t>16-205/165 1st Floor Pooja Commercial Complex MG Road Secunderabad 500 003 Andhra
Pradesh India</t>
  </si>
  <si>
    <t>31-25/215, Sri Villa, Near Sai Baba Temple, Manovikas Nagar, Secunderabad- 500060,
Andhra Pradesh, India</t>
  </si>
  <si>
    <t>Plot 5, Software Units Layout, Hyderabad 500 081</t>
  </si>
  <si>
    <t>003 A, Rock view Buildings, Srinagar Colony Road, Panjagutta, Hyderabad 82</t>
  </si>
  <si>
    <t>Plot No 58, H. No 1-102/2, Sai Nagar, Opp: Swathi High School, Madhapur, Hyderabad 500 081</t>
  </si>
  <si>
    <t>Road NO: 8-3-220, 11/A, Jubilee Hills, Hyderabad – 500033, India</t>
  </si>
  <si>
    <t>Warren Street, Suite 420, Newark, NJ, USA 07103</t>
  </si>
  <si>
    <t>Montréal, Québec, Canada, H4r 2m6</t>
  </si>
  <si>
    <t>6, Rue Camille – Desmoulins, France, 92300</t>
  </si>
  <si>
    <t>11-8-218, Kranthi Nagar Colony, Saroor Nagar, Hyderabad- 500 035</t>
  </si>
  <si>
    <t>Subbhai #1216, 8th Cross, 18th Main, Bangalore</t>
  </si>
  <si>
    <t># 1560, 1st Floor, East End Main Road, 9th Block, Jaya Nagar, Bangalore 560069</t>
  </si>
  <si>
    <t>Park House, London, W5 5LB</t>
  </si>
  <si>
    <t>100 A, Butt Road, St.Thomas Mount, Chennai 600016</t>
  </si>
  <si>
    <t>Plot No 57 &amp; 58 Mamathanagar Colony, Nagole, Hyderabad – 500068 Andhra Pradesh.</t>
  </si>
  <si>
    <t>Suite G – 5, 4160 Technology Dr. Fremont, CA – 94538</t>
  </si>
  <si>
    <t>42961 Homewood Street, Fremont, CA 94538</t>
  </si>
  <si>
    <t>211 GIDC-1, Mehsana, Gujarat 384002</t>
  </si>
  <si>
    <t>Flat#102, Amrutha Ville Apartment, 1st floor, Right Wing, Somajiguda, Raj Bhavan Road, Hyderabad</t>
  </si>
  <si>
    <t>102, Sundaram Plaza, Opp Surya Residency, Street No. 12, Gandhi Nagar, Hyderabad – 074</t>
  </si>
  <si>
    <t>8- 2- 677 / B, Besides Familia Hospital, Banjara Hills - 12, Hyderabad</t>
  </si>
  <si>
    <t>6 Shradhadip Complex, Productivity Road, Vadodara, Gujarat – 390020</t>
  </si>
  <si>
    <t>C- 604,Parkview Apartments, Sector 61,Noida-201305</t>
  </si>
  <si>
    <t>Plot No:47, 7th Cross, Virat Nagar, H.S.R Layout, Bangalore - 560 068</t>
  </si>
  <si>
    <t>Door No 3-236/17, HMT Nagar Road, Habsiguda X Roads, Hyderabad</t>
  </si>
  <si>
    <t>1/240a Guttalabegumpet, Hi Tech City Main Road, Madhapur, Hyderabad 500081.</t>
  </si>
  <si>
    <t>Ishwar Plaza, Datta Mandir Road, Nasik Road, 422 101</t>
  </si>
  <si>
    <t>B A Wali Gali, Nihal Singh Wala Road, Baghapurana, Moga , Punjab</t>
  </si>
  <si>
    <t>Shop No. 1, Space Plaza, Sector 9a, Airoli, 400708.</t>
  </si>
  <si>
    <t>11, 1st Floor, 100 Ft Ring Road, Vysya Bank Colony</t>
  </si>
  <si>
    <t>12/13 Batala Road, Amritsar 143 001</t>
  </si>
  <si>
    <t>Flat Number: 17-8-446/1, Bagh-E-Jahan Ara, Yakutpura, Hyderabad – 500023, India.</t>
  </si>
  <si>
    <t>Flat No. 208, 2nd Floor, Mujaddedy Complex, Mehdipatnam, Hyderabad, Andhra Pradesh 500028.</t>
  </si>
  <si>
    <t>Flat No. 203, Jaya Enclave, Dwarkapuri Colony, Panjagutta, Hyderabad –500082.</t>
  </si>
  <si>
    <t>RH No. 2, Flat No. 202, Kesari Poonam Park, 34 Viman Nagar, Pune – 411014.</t>
  </si>
  <si>
    <t>"#270 G/1, Road# 10, Jubilee Hills, Hyderabad - 33</t>
  </si>
  <si>
    <t>Block # 5, Road # 12, Banjara Hills Hyd</t>
  </si>
  <si>
    <t>124, IInd Floor, Akash Ganga, Srinagar Colony, Hyderabad 500 073.</t>
  </si>
  <si>
    <t>9 12 150/67/5b, Road No.2, Banjara Hills, Hyderabad 500 034, Andhra Pradesh</t>
  </si>
  <si>
    <t>Dharmik Chambers, 3rd Floor, Kothi Char Rasta, Vadodara 390001</t>
  </si>
  <si>
    <t>No E-24/108 4th Floor R M Towers, Teynampet, Chambers Road, Chennai - 600018</t>
  </si>
  <si>
    <t>Erattupetta, Kottayam, Kerala, India – 686121.</t>
  </si>
  <si>
    <t>3-1-227, PVS Mansion SD Road, Secunderabad, 500003, A.P India</t>
  </si>
  <si>
    <t>F 90/3B, Okhla Phase I, New Delhi</t>
  </si>
  <si>
    <t>S – 24, 3rd Floor, 16th Main, 14th Cross, Lakshmi Layout, Marathahalli, Bangalore 560037</t>
  </si>
  <si>
    <t>102 Blue Diamond Complex, Fatehgunj, Vadodara, Gujarat</t>
  </si>
  <si>
    <t>406, 407 Crystal Arcade Navrangpura Telephone Exchange CG Road Ahmedabad</t>
  </si>
  <si>
    <t>SYSARIES CONSULTING</t>
  </si>
  <si>
    <t xml:space="preserve">Plot No. 9, 2nd Floor, Sri Sitaram Nilayam, Sri Nagar Colony, Hyderabad - 500073 Tel no.040-66770776
</t>
  </si>
  <si>
    <t>Sysglow IT Services</t>
  </si>
  <si>
    <t># 1/1 A, 4th Cross, 29th Main, 6th Phase, J.P Nagar, Bangalore - 560078</t>
  </si>
  <si>
    <t>SYSLOGITECH SOLUTIONS</t>
  </si>
  <si>
    <t>Systel Info</t>
  </si>
  <si>
    <t># 12, Ramanuja Plaza, 1st Floor, 5th Cross,
Malleshwaram,
Bangalore-03
Website: www.systelinfos.com</t>
  </si>
  <si>
    <t>3rd Block, Opp. ICICI Bank, Jayanagar, Bangalore .</t>
  </si>
  <si>
    <t>T SQUARE INFORMTION SYSTEMS</t>
  </si>
  <si>
    <t>NO. 67/A/40, 30TH MAIN, 25TH CROSS, BTM LAYOUT, BANGALORE - 5620076</t>
  </si>
  <si>
    <t>TALON INFO SYSTEMS</t>
  </si>
  <si>
    <t>ADDRESS: #512, 3RD FLOOR, NEAR REDDY HOSPITAL, EAST END MAIN ROAD, JAYANAGAR 9TH BLOCK, BANGALORE-560069</t>
  </si>
  <si>
    <t>Tangent it Solutions</t>
  </si>
  <si>
    <t xml:space="preserve">Door No 290, 31st Main, Near BTM Bus Stand,B.T.M 2nd Stage, Bangalore-76. </t>
  </si>
  <si>
    <t>TAO INFORMATION TECHNOLOGIES (Tao Infotech)</t>
  </si>
  <si>
    <t>Tao Infotech (Tao Information Technologies)</t>
  </si>
  <si>
    <t>TASC Business Solutions</t>
  </si>
  <si>
    <t>Vasanthnagar, Bangalore</t>
  </si>
  <si>
    <t>Team infosol</t>
  </si>
  <si>
    <t># 5, Cornwell Road, Langford Gardens, Bangalore – 560 025</t>
  </si>
  <si>
    <t>#248,5th cross, 2nd main,Ashwath nagar,
bangalore
url: www.tnewbie.com</t>
  </si>
  <si>
    <t># 2, Sri Lakshmi Venkateshwara Industrial Estate,
2nd Road, 8th Main, Peenya
Bangalore -560058
Karnataka</t>
  </si>
  <si>
    <t>#18/1, Road No 2,Subramanya Nagar,Kodambakam, Chennai - 24. Contact # 044-43565283</t>
  </si>
  <si>
    <t xml:space="preserve">Techno Spine Solutions </t>
  </si>
  <si>
    <t>3445, 4th Cross, 10th Main Indira Nagar, II Stage, Bangalore - 38</t>
  </si>
  <si>
    <t>Technopact Solutions </t>
  </si>
  <si>
    <t>8B, First Main Road, TSD Nagar, Arumbakkam, Chennai-600 106</t>
  </si>
  <si>
    <t>TECHNOQ SOLUTIONS PRIVATE LIMITED</t>
  </si>
  <si>
    <t xml:space="preserve">ADDRESS: #24/31/42. FIRST FLOOR, LAKE ROAD, BTM 2ND STAGE, BANGALORE-560076
</t>
  </si>
  <si>
    <t>Technosoft Solutions/ Multibyte Technologies</t>
  </si>
  <si>
    <t>Techpro Info Tech</t>
  </si>
  <si>
    <t>Address 1: # 46 B, 36th A cross, East end main road, Bangalore – 560069</t>
  </si>
  <si>
    <t>Techpro Infotech 
Octrant Technologies 
Praxire 
Ivour Technology Services 
Edusys Information Solutions 
Ignus Information System 
Navuy Mechtec Solutions
Textranet Information Systems</t>
  </si>
  <si>
    <t># 46 B, 36th A cross, East end main road, near laddoos reshwanth, Bangalore – 560069. 
# 147/56 B-Block, Brigade Circle, and Subramanya Road, Bangalore – 560061
# 5/27/33 Chickkalasandra, Subramanyapura main road Bangalore – 560061
# 7/17/32 Chickkalasandra, Uttarahalli main road Bangalore – 560061.
# 27 Mallige complex Uttarahalli, subramanyapura main road Bangalore – 560061.
#: 7, Chikkalasandra, Subramanyapura main road, Bangalore- 61.
# Address: 12/27, Chikkalasandra, Uttarahalli Main Road, Bangalore – 560061</t>
  </si>
  <si>
    <t>Techprojex</t>
  </si>
  <si>
    <t>#71, II Cross, IV Phase, Kathriguppa East, Bangalore - 560 085, Karnataka, India.</t>
  </si>
  <si>
    <t>#71, II Cross, IV Phase, Kathriguppa East, 
Bangalore - 560 085, Karnataka, India.</t>
  </si>
  <si>
    <t>TECHREPLICA SYSTEMS PRIVATE LIMITED</t>
  </si>
  <si>
    <t>ADDRESS1: (OBTAINED FORM THE DOCUMENT)#17-6, 41ST MAIN, BEHIND C&amp;E QUARTERSK A S OFFICERS LAYOUT, B T M 2ND STAGE, BANGALORE-560076,BANGALORE-560076,PH: 080-40999076 / ADDRESS2: (FOUND DURING PERSONAL VERIFICATION)NO 176, SWARALI, 4TH CROSS, 41ST MAIN,BTM 2ND STAGE, NEAR BRIGADE APARTMENTS,BANGALORE-560076</t>
  </si>
  <si>
    <t>TECHTRA LOGICS</t>
  </si>
  <si>
    <t>NO. 1062, 04TH CROSS, 7TH MAIN DOLLARS COLONY, JP NAGAR, 4TH PHASE, BANGALORE - 560078</t>
  </si>
  <si>
    <t xml:space="preserve">Techtra Logics </t>
  </si>
  <si>
    <t>#1062, 4th Cross, 7th main, Dollars Layout, 
JP Nagar,4th Phase, Bangalore-560078. Ph-080-65832100</t>
  </si>
  <si>
    <t>Techwave Infosolutions Private Limited</t>
  </si>
  <si>
    <t>(#19/3 &amp; 4, II FLOOR, YES COMPLEX, DINNUR MAIN ROAD, R T NAGAR , Bangalore-560032</t>
  </si>
  <si>
    <t>techysoft</t>
  </si>
  <si>
    <t>Website            :   www.techysoft.com
Adress              :  No :41  18th Main  14th Cross, Chikkalasandra Main Road, Padmanabaha Nagar, Banasankari 2nd Stage, Bangalore.
Contact Numbers: 080-26392886
                           080-26392688
                           080-32985533
Prop Name         : Kaladhar R V
Mobile No           : 9986337233
no office in this adress</t>
  </si>
  <si>
    <t>Techzone Multimedia Pvt. Ltd</t>
  </si>
  <si>
    <t>Jabalpur (M.P)</t>
  </si>
  <si>
    <t>TEKNOWEDGE QUALITY MANAGEMENT SERVICES PRIVATE LIMITED</t>
  </si>
  <si>
    <t xml:space="preserve">No. 1, 2nd Floor, 16th Cross, BTM Layout,  Bangalore – 560076 Tel No. Tel No.080-32484574
</t>
  </si>
  <si>
    <t xml:space="preserve">Tengent Soft </t>
  </si>
  <si>
    <t>#22/28, 7th Main, Ground, 16th Cross, BTM Layout, Banglore - 76. 080 - 32484572</t>
  </si>
  <si>
    <t>TERABYTE DATA SYSTEMS INDIA PRIVATE LIMITED</t>
  </si>
  <si>
    <t xml:space="preserve"> #100, II Main Road, Gandhi Nagar, Adyar, Chennai - 20
</t>
  </si>
  <si>
    <t>Textranet Information Systems</t>
  </si>
  <si>
    <t>#27 Mallige Complex Chikkalasandra, Bangalore-61.</t>
  </si>
  <si>
    <t># 98, 21st Main,
opp coffee day,
Near BDA complex,
Banashankari,
Bangalore70.
E-mail: admin@thephoenixindia.com
www.thephoenixindia.com</t>
  </si>
  <si>
    <t>Think Solutions Inc</t>
  </si>
  <si>
    <t>THURIAM ASSOCIATES</t>
  </si>
  <si>
    <t xml:space="preserve">New No.6, Jeth Nagar, 3 rd cross street,Chennai-28, Tamil Nadu </t>
  </si>
  <si>
    <t>TIME TECHNOLOGIES.Net PVT LTD</t>
  </si>
  <si>
    <t>TRAINZENT TECHNOLOGIES INDIA PRIVATE LIMITED</t>
  </si>
  <si>
    <t>ADDRESS:1 NO. 62-362/A-20, 12 'C' CROSS, 20TH MAIN, J P NAGAR 2 PHASE, BANGALORE - 560078   / ADDRESS:2 NO. 362, 11TH CROSS, 19TH MAIN, J P NAGAR 2ND PHASE, BANGALORE - 560078</t>
  </si>
  <si>
    <t># 10,10th Cross,Chowdeswari Layout,Marathalli,Bangalore 560037 (proved as Fake Address)                    AND                     # 12,2nd Cross,5th Main,100 ft road,Indiranagar ,Bangalore (Not Proved As Fake Address)</t>
  </si>
  <si>
    <t>TRENDZ INFORMATION TECHNOLOGIES LTD</t>
  </si>
  <si>
    <t>Trianzent Technologies India Pvt.Ltd</t>
  </si>
  <si>
    <t>Address1: #62-362/A-20, 12 ’C’ Cross, 20th Main,
J.P.Nagar 2nd Phase, Bangalore-560078 
Address2: #362, 11th A Cross, 19th Main, J.P.Nagar 
2nd Phase, Bangalore-560078
Ph: +91-080-42075651</t>
  </si>
  <si>
    <t>TRIAXIS SOLUTIONS</t>
  </si>
  <si>
    <t>ADDRESS: #15/40, 31ST CROSS, EAST, END MAIN ROAD, 9TH BLOCK JAYANAGAR, BANGALORE-560069.</t>
  </si>
  <si>
    <t>No:38/4, 32nd Cross, Basavanagudi, Bangalore - 560004</t>
  </si>
  <si>
    <t>No:57/6, 47th Cross, 11th Main, 5th Block, Jayanagar,                         Bangalore – 560 011</t>
  </si>
  <si>
    <t>TSOURCE INFOTECH PRIVATE LIMITED</t>
  </si>
  <si>
    <t xml:space="preserve">ADDRESS1: (OBTAINED FROM THE DOCUMENT)   #1/84/1, 2ND FLOOR, ABOVE CITIBANK,    HOSUR MAIN ROAD, MADIWALA,    BANGALORE – 560068   PH: +91 80 25633766    ADDRESS2: (OBTAINED FROM THE WEBSITE)   7TH MAIN, MICO LAYOUT,    BTM 2ND STAGE, BANGALORE - 560076  </t>
  </si>
  <si>
    <t>TSquare Information Systems India Pvt Ltd.</t>
  </si>
  <si>
    <t># 67\A\40, 30th Main, 25th Cross, BTM Layout, Bangalore - 560076. Ph: +91 8042075621 / Fax: +91 80 42075622.</t>
  </si>
  <si>
    <t>No: 302/3, 20th Main, 8th Cross, 8th Block, Koramangala, Bangalore -560 095. Ph: +91-80-41737560.</t>
  </si>
  <si>
    <t>UNIPRO SOTWARE TECHNOLOGIES</t>
  </si>
  <si>
    <t>NO 302/3, 20TH MAIN, 8TH CROSS, 8TH BLOCK, KORMANGALA, BANGALORE - 560095</t>
  </si>
  <si>
    <t># 35, 31th Main, Nanda Gokula, Tank Bund Road, B.T.M 2nd Stage, Bangalore - 560076</t>
  </si>
  <si>
    <t>#1638 80ft Road, B.S.K. 1st Stage,
Bank Colony, Bangalore 50,
&lt;email:ucsindia@vsnl.net&gt;</t>
  </si>
  <si>
    <t>Unique Infotech</t>
  </si>
  <si>
    <t>Unit Force Technologies</t>
  </si>
  <si>
    <t># 3/23, KHB Colony, 80 ft. Road, Basaveshwarnagar, Bangalore - 560079</t>
  </si>
  <si>
    <t xml:space="preserve">Royal Tower , Vimannagar, Pune. </t>
  </si>
  <si>
    <t>Indoor Stadium Road, 80 Feet Main Road, (Near Ganesh Temple), 5th Block, Ph # 080-65465333</t>
  </si>
  <si>
    <t>UNITECT IT SOFT</t>
  </si>
  <si>
    <t>ADDRESS: INDOOR STADIUM ROAD, 80FT MAIN ROAD, (NEAR GANESHA TEMPLE), 5TH BLOCK, KORAMANGALA-560095</t>
  </si>
  <si>
    <t>V A Technologies</t>
  </si>
  <si>
    <t>No .1B, Jamal Aziz Residency, # 6, 2nd Main Road , Gandhi Nagar.</t>
  </si>
  <si>
    <t>V B Design Automation Software Pvt Ltd</t>
  </si>
  <si>
    <t>V N Vision Technologies</t>
  </si>
  <si>
    <t>VA Technologies</t>
  </si>
  <si>
    <t>#842, 5th main, 5th cross, M C Layout, Vijaynagar, Bangalore, Website: Vallika.com</t>
  </si>
  <si>
    <t>VALUE BRAINS</t>
  </si>
  <si>
    <t>ADDRESS: #402/15, 1ST FLOOR, VENKATESHWARA LAYOUT, 14TH MAIN, OLD MADIWALA, BTM 1ST STAGE, NEAR K.E.B, ROAD, BANGALORE-560039</t>
  </si>
  <si>
    <t>Value soft technologies</t>
  </si>
  <si>
    <t>Suite No. 206,maheshwari chambers,somajiguda,
hyderabad</t>
  </si>
  <si>
    <t xml:space="preserve">Value soft technologies </t>
  </si>
  <si>
    <t>VAN TRANS (GO GREEN ENERGIES)</t>
  </si>
  <si>
    <t>ADDRESS - 01 : NO. FLAT NO 309, MANGAM ELITE SECTOR 02, HSR LAYOUT, BANGALORE - 560102 / ADDRESS 02 : NO 1700, 19TH MAIN, SECOND SECTOR, HSR LAYOUT, BANGLORE - 560102</t>
  </si>
  <si>
    <t>Vantage Software Solutions</t>
  </si>
  <si>
    <t>Plot No. 37-B, Ground Floor, Journalist Colony-B, Jubilee Hills, Hyderabad phone no. 040-65963946</t>
  </si>
  <si>
    <t>Vantage Software Solutions Pvt. Ltd</t>
  </si>
  <si>
    <t>Plot No. 37-B, Ground
floor, Journalist Colony-B, Jubilee Hills, Hyderabad-33
URL: vantagesoftwaresolutions.com</t>
  </si>
  <si>
    <t>Vardhana Tech</t>
  </si>
  <si>
    <t>VAS TRANS</t>
  </si>
  <si>
    <t>ADDRESS1: FLAT NO 309, MANGAM ELITE SECTOR, 2. HSR LAYOUT, BANGLORE-560602 / ADDRESS2: # 1700, 19TH MAIN, SECOND SECTOR, HSR LAYOUT, BANGALORE-560102</t>
  </si>
  <si>
    <t xml:space="preserve">Vashista Technologies </t>
  </si>
  <si>
    <t>FLAT NO. 5, PLOT NO. 371
SUBHANKAR,
SECTOR-19,
KOPARKHAIRANE, NEW MUMBAI.</t>
  </si>
  <si>
    <t>Velocity consulting services</t>
  </si>
  <si>
    <t>Velocity Technologies</t>
  </si>
  <si>
    <t xml:space="preserve">#21, Rainbow Arcade,
Theyagaraya Nagar, T- Nagar,
Chennai - 600017.
</t>
  </si>
  <si>
    <t xml:space="preserve">ventech </t>
  </si>
  <si>
    <t>Flat No 104 A,Chaitanya Chambers, Chaitanyapuri,
Dilsukhnagar,Hyderabad – 500060
Website: www.veracioustech.com</t>
  </si>
  <si>
    <t xml:space="preserve">Verinon IT Solutions </t>
  </si>
  <si>
    <t xml:space="preserve">Vernatis Infotech Pvt ltd. </t>
  </si>
  <si>
    <t xml:space="preserve">Sainath Nagar Wadgaonsheri. </t>
  </si>
  <si>
    <t>Version Information Technologies Pvt Ltd.</t>
  </si>
  <si>
    <t>#11, 1st floor, 6th 'B' cross, whitefield road,
marathahalli,bangalore
OR
#73,74,Panna Plaza,Arcot Road,Kodambakkam, Chennai, TN.</t>
  </si>
  <si>
    <t>Address 1 : # 57, Vasantappa Garden Doopanahalli 
HAL 2nd stage, Indira Nagar, Bangalore-08
Address 2 : # 72/A/1,16th Main, BTM 1st Stage, Tavarkere Main Road,
Bangalore</t>
  </si>
  <si>
    <t xml:space="preserve">Address 1 : #17, 19th cross, 7th main,n.s palya, BTM 2nd stage,bangalore-560076
Address 2 : 347/10A, 19th cross, 7th main,BTM 2nd phase, Bangalore, karnataka,india, Pin-0 </t>
  </si>
  <si>
    <t>Vidhatha Infotech</t>
  </si>
  <si>
    <t>Vidhushi Infotech</t>
  </si>
  <si>
    <t>No 68 Radiant Reshan, Shushruti Nagar, Electronic city, Hosur Road, B'lore - 560100, Tel: 8064529495 , Guru@vidushiinfotech.in</t>
  </si>
  <si>
    <t>View Software Technologies Pvt Ltd</t>
  </si>
  <si>
    <t>Vigneswar Technologies Private Limited</t>
  </si>
  <si>
    <t>#47, 2nd Floor, Shop No-1,1st Main, Munireddy Layout,Next To Shoba's Super Market,Horamavu Main Road Banasavadi Bangalore-43</t>
  </si>
  <si>
    <t>Vimukti Tech plot</t>
  </si>
  <si>
    <t>VINON TECHNOLOGIES PRIVATE LIMITED</t>
  </si>
  <si>
    <t>VINON TECHNOLOGIES PVT LTD</t>
  </si>
  <si>
    <t>ADDRESS1: (OBTAINED FROM THE DOCUMENT) #1-52, 9TH MAIN, 13TH B CROSS, SUNSHINE COLONY, N. S. PALYA,BANGALORE 560076 / ADDRESS2: (OBTAINED DURING PERSONAL VERIFICATION)#1, 14TH CROSS, 8TH MAIN,SUNSHINE COLONY, N. S. PALYA,BANGALORE-560076 PH: +91 80 32552765</t>
  </si>
  <si>
    <t>D. No. 6-3-1086/2, Road No.12,Gulmohar Avenue,Rajbhavan Road,
Hyderabad – 500082
Website: www.vinuinfoway.com</t>
  </si>
  <si>
    <t>Viranchi Software Solutions</t>
  </si>
  <si>
    <t xml:space="preserve">Virinchi Technologies </t>
  </si>
  <si>
    <t xml:space="preserve">VIRTUAL SOFT </t>
  </si>
  <si>
    <t>1019/3 2nd Floor, Pradnya Empire, Deep Banglow Chowk, Model Colony, Shivaji Nagar, Pune- 411 016.</t>
  </si>
  <si>
    <t>#47, 2nd Floor, C.B. Complex,
14th Main, Sanjayanagar,
Bangalore-560094
Mail: info@visionsoftech.com</t>
  </si>
  <si>
    <t xml:space="preserve">vispro tech </t>
  </si>
  <si>
    <t>Madhapur, Hyderabad</t>
  </si>
  <si>
    <t>VIT Warehouse and VGIT</t>
  </si>
  <si>
    <t>#186, Poonamallee High Road,
4th floor, Alsa towers, kilpauk,
Behind Taylors Road Bus Stop
Chennai - 600 010.
Phone: +91 44 4211 4220</t>
  </si>
  <si>
    <t>VitaMap Software Solutions Private Limited</t>
  </si>
  <si>
    <t xml:space="preserve">Voice IT Services </t>
  </si>
  <si>
    <t>#4, II Floor, First A Cross, Byrasandra, Jayanagar, Bangalore  - 11
#24, II Floor, First A Cross, Byrasandra, Jayanagar, Bangalore  - 11</t>
  </si>
  <si>
    <t>1012/24, 34 Cross, 4th T Block, Jayanagar, Bangalore 560041</t>
  </si>
  <si>
    <t>WALLSYS TECHNOLGIES INC,</t>
  </si>
  <si>
    <t>NO. 470, DIAMOND STREET, 29TH MAIN, 2ND STAGE, BTM LAYOUT, BANGALORE - 560076</t>
  </si>
  <si>
    <t>WAX TECHSOFT</t>
  </si>
  <si>
    <t>ADDRESS; NO 69, 7TH CROSS, 16TH MAIN, BTM LAYOUT, 2ND STAGE, BANGALORE-560076</t>
  </si>
  <si>
    <t>web victors  pvt ltd</t>
  </si>
  <si>
    <t>WEBSTER INFOTECH</t>
  </si>
  <si>
    <t>WEGA SOLUTIONS</t>
  </si>
  <si>
    <t>ADDRESS:1 NO. 1/17, SWARALI PLAZA, 4TH CROSS, 100 FT RING ROAD, BTM 2ND STAGE, BANGALORE - 560076  / ADDRES:2 NO 176, SWARALI PLAZA, 4TH CROSS, 41TH MAIN, BTM 2ND STAGE, NEW BRIGADE APPARTMENT, BANGALORE - 560076</t>
  </si>
  <si>
    <t>Willsoft Consulting</t>
  </si>
  <si>
    <t>(#288/8, 18th Cross, 24th Main, 5th Phase, JP Nagar, Bangalore- 560078</t>
  </si>
  <si>
    <t>#11,1st Floor,
80 Feet Road, RT Nagar, Bangalore-32 &amp; BElgaum</t>
  </si>
  <si>
    <t>WINSQUARE TECHNOLOGIES</t>
  </si>
  <si>
    <t xml:space="preserve">ADDRESS1: (OBTAINED FROM THE DOCUMENT)   NO 14/12, 21ST MAIN, 3RD CROSS,    1ST SECTOR, HSR LAYOUT,    BANGALORE-560102   PH: +91 80 65790999 </t>
  </si>
  <si>
    <t xml:space="preserve">Wintech Software solutions </t>
  </si>
  <si>
    <t>Wintech Software Solutions, Hyderabad</t>
  </si>
  <si>
    <t>Wisdom Technologies/ Navo Infotech</t>
  </si>
  <si>
    <t xml:space="preserve">No: 414, 10th Main, 6th Cross, HAL 3rd Stage, Bangalore – 560075 </t>
  </si>
  <si>
    <t>Wozniak Technologies, Chennai</t>
  </si>
  <si>
    <t>21, Daniel Street, T. Nagar, Chennai - 600017</t>
  </si>
  <si>
    <t xml:space="preserve">Plot No. 273, Road 76, Jubilee hills, Hyd- 33
Website: www.wraptechnologies.com
</t>
  </si>
  <si>
    <t># 30 1st Floor, M K Puttalingaiah Road, 80 Feet Road  Padmanabhanagar, Banashankari 2nd Stage Bangalore – 560 070</t>
  </si>
  <si>
    <t>WSI SOLUTIONS</t>
  </si>
  <si>
    <t>Xansa (India) Ltd</t>
  </si>
  <si>
    <t xml:space="preserve">XENCO SYSTEMS </t>
  </si>
  <si>
    <t>XENTEC SOLUTIONS AND SYSTEMS</t>
  </si>
  <si>
    <t>ADDRESS #21, BOURILLION ROAD, BEHIND MOSQUE, FRAZER TOWN, BANGALORE - 560005</t>
  </si>
  <si>
    <t>XIS TECHNOLOGY PVT LTD</t>
  </si>
  <si>
    <t xml:space="preserve">   H PAPAIAH REDDY BUILDING, #776, 3RD CROSS, 2ND MAIN, CHOWDESHWARI LAYOUT, MARATHAHALLI, BANGALORE-560037 </t>
  </si>
  <si>
    <t>D.No. – 8-3-214/2, Ground Floor, Murthy Mansion,
Srinivasa Nagar Colony, (West),
Hyderabad – 500038
Andhra Pradesh
Website: www.xpertgroup.net</t>
  </si>
  <si>
    <t xml:space="preserve">J 1/5 Block EP, Sector V Salt Lake City Kolkata. </t>
  </si>
  <si>
    <t xml:space="preserve">#657,7th Main Road, 11th Cross,2nd Stage,BTM Layout, Bangalore
OR
#2, 1st ‘A’ Cross,N.S. Palya,
Bannerghatta Road,Bangalore-560 076.
</t>
  </si>
  <si>
    <t>Yaxtract Solutions.</t>
  </si>
  <si>
    <t>#28, 2nd Floor 12th main 3rd cross, Mathikere, Bangalore – 54.</t>
  </si>
  <si>
    <t>YEXTRACT SOLUTIONS</t>
  </si>
  <si>
    <t>ADDRESS 01 : No 28, 02ND FLOOR, 03RD CROSS, MATHIKERE, BANGALORE - 560054 / ADDRESS 02 : NO 18, 1ST FLOOR, BANK COLONY, THINDLU, VIDYARANAYAPURA, BANGALORE - 560094 (RAVI COMPLEX)</t>
  </si>
  <si>
    <t>4th Floor, Prince centre, # 709-710, Mount RoadChennai-02
Website: www.zaxis.co.in
OR
# B7&amp;8 banjara gardens, banjara hills
hyderabadurl: www.z-axisit.comemail: info@z-axisit.com</t>
  </si>
  <si>
    <t>Z TRANSPARENCY TECHNOLOGIES INDIA PVT. LTD.</t>
  </si>
  <si>
    <t>No.1, 8th Main, Mathikere Extension, Bangalore - 560 054.</t>
  </si>
  <si>
    <t>Zenexo Software Solutions India Private Limited</t>
  </si>
  <si>
    <t>Address 1: Sr. #1990-91,11th Cross,17th Main, 
Jaya Prakash Nagar 2nd Phase, Bangalore - 560 078
Address 2: #362, 11th A Cross, 
19th Main, J.P.Nagar 2nd Phase, Bangalore-560078</t>
  </si>
  <si>
    <t>Zeno Integration Technologies Private Limited</t>
  </si>
  <si>
    <t>ZENY SYSTEMS</t>
  </si>
  <si>
    <t>#6 &amp; 7, Meenakshi Koil Street, Next to Adigas Hotel,
Above Prem Motors, Shivaji Nagar, Bangalore-560051
Ph: +91-80-41232120</t>
  </si>
  <si>
    <t>Zenysystems PVT LTD</t>
  </si>
  <si>
    <t># 6 &amp; 7, Meenakshi Koil Street, Next to Adigas Hotel, Above Prem Motors, Shivaji Nagar, Bangalore</t>
  </si>
  <si>
    <t>New No 5, Sivaprakasam Street, Pondy Bazaar, T.Nagar, Chennai- 600017</t>
  </si>
  <si>
    <t>ZILLION INFORMATION TECHNOLOGY</t>
  </si>
  <si>
    <t># 43, Sri Venkateshwara Complex, Govinda Shetty Palya Road, Konappa Agrahara, Electronic City Post, Bangalore – 560100</t>
  </si>
  <si>
    <t># 2455, 2nd Floor,17th ‘E’ Cross, 9th Main Road,Banashankari 2nd Stage,
Bangalore -70</t>
  </si>
  <si>
    <t>Planet Technologies</t>
  </si>
  <si>
    <t>Wega Solutions</t>
  </si>
  <si>
    <t>#1/17, Swarali Plaza, 4th Cross, 100 Feet Ring Road, B.T.M 2nd Stage, Bangalore - 560076</t>
  </si>
  <si>
    <t>Neova Software Solution Private Limited</t>
  </si>
  <si>
    <t>No 40, C Block, PT Park, Near Samsung Service Center, BTM 1st Stage, Bangalore-560078</t>
  </si>
  <si>
    <t>Voiz IT Services</t>
  </si>
  <si>
    <t>No. 24, 2nd floor, 1st A Cross, Byrasandra, Jayanagar, Bangalore-560011</t>
  </si>
  <si>
    <t xml:space="preserve">CSE India Pvt Ltd </t>
  </si>
  <si>
    <t>Ambrish Kumar</t>
  </si>
  <si>
    <t>Delpro Technologies Pvt Ltd</t>
  </si>
  <si>
    <t>Shirdi Technology</t>
  </si>
  <si>
    <t>No. 15/6, Mannar Reddy Street, T.Nagar, Chennai - 600015</t>
  </si>
  <si>
    <t>i-Tech Labs</t>
  </si>
  <si>
    <t>18,24th Main, HCBS Layout, Second Phase, JP Nagar, Bangalore-78</t>
  </si>
  <si>
    <t>Spice Software Technologies Pvt Ltd</t>
  </si>
  <si>
    <t>554, Marketyard Gate. No.5, Pune - 411037.</t>
  </si>
  <si>
    <t>Soft Sphere Solutions Pvt Ltd</t>
  </si>
  <si>
    <t>No.3216 18th Cross 33rd main Sarakki Garden  JP Nagar 6th phase Bangalore-560078</t>
  </si>
  <si>
    <t>Emtel Software Private Limited</t>
  </si>
  <si>
    <t>#06, JAI PLAZA-I,7th Main Road, 1st Block, Koramangla ,Bangalore - 560 034</t>
  </si>
  <si>
    <t>Aditya Software Solutions</t>
  </si>
  <si>
    <t>No.158,7th B Main,Rpc Layout,Vijayanagar 2nd Stage,Bangalore-560040</t>
  </si>
  <si>
    <t>Span Infotech Systems India Pvt Ltd.</t>
  </si>
  <si>
    <t>#40 C-Block Ist Floor 2nd Cross 24th Main BTM Layout Bangalore - 560 078</t>
  </si>
  <si>
    <t>Zenais Techno Solutions Pvt Ltd</t>
  </si>
  <si>
    <t>53/1216/B26th mainjayanagar9th blockBangalore 560069.</t>
  </si>
  <si>
    <t>Skies Consulting</t>
  </si>
  <si>
    <t>#104 14th Main,4th T Block Jayanagar, Bangalore - 47</t>
  </si>
  <si>
    <t>Spectrosoft Technologies</t>
  </si>
  <si>
    <t>No. 71B-13-21, 36 Main, Jayanagar, 4th Block, Bangalore - 560041</t>
  </si>
  <si>
    <t>IGLOW TECHNOLOGIES</t>
  </si>
  <si>
    <t>8-2-677/B Beside Femilina Hospital,Banjara Hills-122,Hyderabad</t>
  </si>
  <si>
    <t>Nesco Technologies</t>
  </si>
  <si>
    <t xml:space="preserve">592, 17th 'A' Cross, Indirnagar, 2nd Stage, Bangalore- 560038  </t>
  </si>
  <si>
    <t xml:space="preserve">Finanix IT Solutions                   </t>
  </si>
  <si>
    <t>No: 384/A, 1st Cross, 20th main, BTM 1st Stage BTM Layout, Bangalore - 560029</t>
  </si>
  <si>
    <t>Quasars Info System</t>
  </si>
  <si>
    <t>#18A, 1st Floor,4th Main Hsr Layout,Rajiv Nagar,Bangalore-560102</t>
  </si>
  <si>
    <t>Revolax Technologies Private Limited</t>
  </si>
  <si>
    <t>No 30, 6th Block, 17th Main H Main Road, Koramangala, Bangalore-560095</t>
  </si>
  <si>
    <t>Maxinosoft Global Service,</t>
  </si>
  <si>
    <t>No. 1318/2, 2nd Floor, 40th A Cross, 27th Main, 9th Block, Jayanagar, Bangalore - 560069</t>
  </si>
  <si>
    <t>Fexinfo Systems Limited</t>
  </si>
  <si>
    <t>984/C, 3rd Cross, 7th Main, 3rd Phase, JP Nagar, Bangalore-560078.</t>
  </si>
  <si>
    <t>Cavint Technologies Pvt Ltd</t>
  </si>
  <si>
    <t>#104 -A/209-1/25,Green glen Layout,Sarjapur,Balandur,Bangalore-560069</t>
  </si>
  <si>
    <t xml:space="preserve">Coretel Systems Pvt. Ltd </t>
  </si>
  <si>
    <t>No. 14/129, 2nd Floor, 8th Main, 1st 'B' Cross BTM 1st Stage, Bangalore- 560029</t>
  </si>
  <si>
    <t>Forcitron Global Services Pvt Ltd</t>
  </si>
  <si>
    <t>14/16/42A, 2nd Floor, Lake Road, N.S Palya, BTN II Stage, Bangalore-76.</t>
  </si>
  <si>
    <t>Real Soft Technologies Bangalore</t>
  </si>
  <si>
    <t xml:space="preserve">Koin Soft Technologies </t>
  </si>
  <si>
    <t>gMindsoft India Pvt Limited</t>
  </si>
  <si>
    <t xml:space="preserve">No 89,  M S R Main Road, Maithikere, Bangalore, Karnataka- 560054 ( address as per the document)
#39, 2nd floor, HMT Main Road 1st stage , 1st Phase , Gokula Bangalore -54 ( address as per our database)
No 89, 1st Floor(Newly Glazed Building) Corner Building, Next to AXIS bank ATM Center , Opp to Muthoot Finance , Gokul Circle , HMT Main Road(Mathikete Main Road) Bangalore-54
(As per the Candidate). www.gmindsoft.com  </t>
  </si>
  <si>
    <t>Yare Technologies Pvt Limited</t>
  </si>
  <si>
    <t>S G Soft Tech Pvt Limited</t>
  </si>
  <si>
    <t xml:space="preserve">Dallinsoft India Ltd </t>
  </si>
  <si>
    <t xml:space="preserve">Avesta Solutions </t>
  </si>
  <si>
    <t>No.32, 17th Cross, 26th Main, J.P.Nagar 6th Phase, Bangalore - 560 078.
OR
# 89, BTM Layout, 1st Stage,
11th Main Road, Bangalore - 560029
www.avestasolutions.com</t>
  </si>
  <si>
    <t xml:space="preserve">IT Nest Solutions </t>
  </si>
  <si>
    <t>Synnoware Technologies Pvt Limited</t>
  </si>
  <si>
    <t xml:space="preserve">Cova Infotech </t>
  </si>
  <si>
    <t>Address: Plot No.347, 3rd Phase, 4th Main.
J.P.Nagar, Bangalore-560078
Bangalore -78
Website: www.covainfotech.com
Address 2 : # 20-A-104/A, Near Charminar Bus station ,Ponch Mohalla  , Hyderabad</t>
  </si>
  <si>
    <t>Impact Informatics Solu. &amp; Consult Pvt. Lt</t>
  </si>
  <si>
    <t xml:space="preserve">Tryocen Software </t>
  </si>
  <si>
    <t>#802, Pure Magic Block-B
Sun city, Outer Ring Road
Bellandur Gate
Bangalore -560037
Karnataka
www.swaytechnologies.com</t>
  </si>
  <si>
    <t>Quadscope solutions</t>
  </si>
  <si>
    <t>Nandi Software Solutions</t>
  </si>
  <si>
    <t>Cadems Infotech Private Limited</t>
  </si>
  <si>
    <t>Dream To vision Infosoft Pvt Limited</t>
  </si>
  <si>
    <t>Celtel e Labs</t>
  </si>
  <si>
    <t>Xponse Technologies Pvt Limited</t>
  </si>
  <si>
    <t>Propus Software Solutions</t>
  </si>
  <si>
    <t>Multisoft Technologies</t>
  </si>
  <si>
    <t>SoftEdge Technologies</t>
  </si>
  <si>
    <t>Wisdom Technologies</t>
  </si>
  <si>
    <t>Vinuinfoway Private Limited</t>
  </si>
  <si>
    <t>D. No. 6-3-1086/2, Road No.12,
Gulmohar Avenue,
Rajbhavan Road,
Hyderabad – 500082
Andhra Pradesh
INDIA
Website: www.vinuinfoway.com</t>
  </si>
  <si>
    <t>Aquarius Software Solutions Pvt Limited</t>
  </si>
  <si>
    <t>Starex Technologies</t>
  </si>
  <si>
    <t>Value Soft Technologies</t>
  </si>
  <si>
    <t>IGlobal Software Solutions</t>
  </si>
  <si>
    <t>Baynet Technologies</t>
  </si>
  <si>
    <t>Vidhatha infotech</t>
  </si>
  <si>
    <t>Synerite Solutions</t>
  </si>
  <si>
    <t>Z Axis IT Solutions</t>
  </si>
  <si>
    <t>KeyMouze Software Solutions</t>
  </si>
  <si>
    <t>JayT Technologies</t>
  </si>
  <si>
    <t>Velocity Consulting Services</t>
  </si>
  <si>
    <t>AGS Technologies</t>
  </si>
  <si>
    <t>Aegis Consulting Serivices</t>
  </si>
  <si>
    <t>I-soft Solutions</t>
  </si>
  <si>
    <t>Canopy India Soft</t>
  </si>
  <si>
    <t>Bolster Solutions</t>
  </si>
  <si>
    <t>Mellon technologies</t>
  </si>
  <si>
    <t>Gmax IT Solutions</t>
  </si>
  <si>
    <t>Prolabs Systems</t>
  </si>
  <si>
    <t>Zisys IT Consulting Services</t>
  </si>
  <si>
    <t>UniSys IT Solutions</t>
  </si>
  <si>
    <t>Isquare infotech</t>
  </si>
  <si>
    <t>Proingen soft</t>
  </si>
  <si>
    <t>109, G.P. Complex, Sri Nagar Colony, Hyderabad 500073</t>
  </si>
  <si>
    <t>TAHER BLDG BLOCK-5,JALBHAI STREET,GIRGAON,400004</t>
  </si>
  <si>
    <t>Empire estates malakpet hyderabad hyderabad , Andhra Pradesh 500036 IN</t>
  </si>
  <si>
    <t>M2 709 Prince Centre Mount Rd-600006. Phone: 044-28524614</t>
  </si>
  <si>
    <t>8 2 502 1ag, 4th Floor, Uma Aishwarya House, Road No 7,banjara Hills,hyderabad,andhra Pradesh</t>
  </si>
  <si>
    <t>404, New Jyoti Aptts,sector 4,dwarka</t>
  </si>
  <si>
    <t>11 4 650, Sovereign Shelters, Niloufer Hospital Road,lakdi Ka Pool,hyderabad,andhra Pradesh</t>
  </si>
  <si>
    <t>Suite 115, Orion House, 104-106 Cranbrook Road, Ilford, Essex, Uk</t>
  </si>
  <si>
    <t>A52, Sector 16, Noida, 201301, Uttar Pradesh</t>
  </si>
  <si>
    <t>A43, Sector 16, Noida, 201301, Uttar Pradesh</t>
  </si>
  <si>
    <t>B34/3, Sector 59, Noida, 201301, Uttar Pradesh</t>
  </si>
  <si>
    <t>B75, Sector 36, Noida, 201301, Uttar Pradesh</t>
  </si>
  <si>
    <t>504 Tradex Tower Ii, Greater Noida, Uttar Pradesh</t>
  </si>
  <si>
    <t>Rama House, 16p/205e, Mangal Bazar Road</t>
  </si>
  <si>
    <t>E55 Greater Kailash Part 1, New Delhi</t>
  </si>
  <si>
    <t>3029 Sector A, Pocket B+c, Vasant Kunj, Delhi</t>
  </si>
  <si>
    <t>D-196 (lgf), Saket, New Delhi</t>
  </si>
  <si>
    <t>158 Gulmohar Enclave, Yusuf Sarai, New Delhi</t>
  </si>
  <si>
    <t>L-14 Lajpat Nagar, New Delhi</t>
  </si>
  <si>
    <t>1304 Hemkunt Tower, 6 Rajendra Place, New Delhi</t>
  </si>
  <si>
    <t>Sector 14, Scf 96, Gurgaon, Haryana</t>
  </si>
  <si>
    <t>A156/b, Dot Building, Sector 56, Sushant Lok 2, Gurgaon</t>
  </si>
  <si>
    <t>I84, Lajpat Nagar Ii, New Delhi</t>
  </si>
  <si>
    <t>P53 Old Pillanji Village, Sarojini Nagar, New Delhi</t>
  </si>
  <si>
    <t>C62 Jabnak Community Centre, Janakpuri, New Delhi</t>
  </si>
  <si>
    <t>C1/13, 2nd Floor, Janakpuri, New Delhi</t>
  </si>
  <si>
    <t>502-503 Jaina Ii, District Centre, Janak Puri, New Delhi</t>
  </si>
  <si>
    <t>135 Somdutt Chamber Ii, 9 Bikhaji Cama Place, New Delhi</t>
  </si>
  <si>
    <t>62b, Dda Flats, Qutub Enclave, Phase Ii, New Delhi</t>
  </si>
  <si>
    <t>84a Pocket Vi, Mayur Vihar, Phase Iii, Delhi</t>
  </si>
  <si>
    <t>2911, Sector 22c, Chandigarh, 160022</t>
  </si>
  <si>
    <t>Sco 34, Sector 20d, Chandigarh, 160020</t>
  </si>
  <si>
    <t>Village Dohlron, Mahilpur, Hoshiarpur</t>
  </si>
  <si>
    <t>Gt Road, Jalandhar, Punjab</t>
  </si>
  <si>
    <t>Sco 46, Central Market, Jalandhar, Punjab</t>
  </si>
  <si>
    <t>Sahnewal, Ludhiana, Punjab</t>
  </si>
  <si>
    <t>Khanna, Punjab</t>
  </si>
  <si>
    <t>Sherpur Chowk, Ludhiana, Punjab</t>
  </si>
  <si>
    <t xml:space="preserve">D15/4 Okhla Industrial Area, Phase 1, New Delhi </t>
  </si>
  <si>
    <t>292 Kingshill Avenue, Hayes, Middlesex, Ub4 8bx, Uk</t>
  </si>
  <si>
    <t>817 Haibbat Pura, Najafgarh, New Delhi</t>
  </si>
  <si>
    <t>2nd Floor, Vamtage Plaza, Lb And Mg Road, Thiruvanmiyur, Chennai, Tn</t>
  </si>
  <si>
    <t>Units 2-5, 480 London Road, Isleworth, Middlesex, Uk</t>
  </si>
  <si>
    <t>509 Annapuna Block, Aditya Enclave, Ameerpet, Hyderabad</t>
  </si>
  <si>
    <t>203-206, 2nd Floor, Maheshwari Chambers, Rajbhavan Road, Somajiguda, Hyderabad</t>
  </si>
  <si>
    <t>107, 1st Floor, Ramanashree Chambers, 37 Lady Curzon Road, Bangalore</t>
  </si>
  <si>
    <t>10-3-167 25/A, 1st Floor, Secunderabad, Andhra Pradesh</t>
  </si>
  <si>
    <t>#6 – 3 – 451, Unity Homes, Panjagutta X Roads, Hyderabad – 500 082</t>
  </si>
  <si>
    <t xml:space="preserve">Pal Tower, M.G.Road Sikandarpur, GURGAON-122002 Haryana, INDIA. Telephone: +91-120-3956442 Email: info@pentagoneservices.com </t>
  </si>
  <si>
    <t>526 S.G. Mall, D.C Chowk, Sector 9, Rohini, New Delhi</t>
  </si>
  <si>
    <t>A7A Drashrath Puri, Palam, Delhi</t>
  </si>
  <si>
    <t>B116, Okhla Industrial Area, Phase I, New Delhi</t>
  </si>
  <si>
    <t>C33, Sector 53, Noida</t>
  </si>
  <si>
    <t>Chandulal Baradari, Hyderabad</t>
  </si>
  <si>
    <t>Development Centre, Road 7, Prasasan Nagar, Jubilee Hills, Hyderabad, Andhra Pradesh</t>
  </si>
  <si>
    <t>B.K Guda, Sanathnagar, Hyderabad</t>
  </si>
  <si>
    <t>Swathi Plaza, Behind Pratul Honda Workshop, Raj Bhavan Road, Somajiguda, Hyderabad</t>
  </si>
  <si>
    <t>Maler Kotla Road, Village Alamgir, Ludhiana, Punjab</t>
  </si>
  <si>
    <t>595/25 Veer Nagar, Basai Road, Gurgaon</t>
  </si>
  <si>
    <t>Plot No. 1115, Road No.54, Jubilee Hills, Hyderabad</t>
  </si>
  <si>
    <t>A44/B 2nd Floor, Road No.2, Mahipalpur Etn, New Delhi</t>
  </si>
  <si>
    <t xml:space="preserve">208 2nd Flr Windsor Plaza,Shankarmutt,Nallakunta Hyderabad-500044 </t>
  </si>
  <si>
    <t>-</t>
  </si>
  <si>
    <t>Flat no. 502, Nagasuri Plaza, Ameerpet, Hyderabad</t>
  </si>
  <si>
    <t>1171 Bahadurgarh Road, Delhi</t>
  </si>
  <si>
    <t>26 City Chambers, Level II, SCO 28-30, Sector 9D, Madhya Marg, Chandigarh</t>
  </si>
  <si>
    <t>8-3-229/D/1/25 Raod no. 11 A Extn, Jubilee Hills, Hyderabad</t>
  </si>
  <si>
    <t>SCO 128-129 Cabin No. 111, Ground Floor, Sector 8C, Madhya Marg, Chandigarh</t>
  </si>
  <si>
    <t>D196, LGF, Saket, New Delhi</t>
  </si>
  <si>
    <t>No. 10, Sector 27D, Chandigarh</t>
  </si>
  <si>
    <t>Cyber House, A55, Naraina Industrial Estate, Delhi</t>
  </si>
  <si>
    <t>No. 1309 Hemkunt Towers, Delhi</t>
  </si>
  <si>
    <t>B1617, Behind Shastri Market, Indira Nagar, Lucknow, Uttar Pradesh</t>
  </si>
  <si>
    <t>No. 9, Sector 21A, Chandigarh</t>
  </si>
  <si>
    <t>Plot No. 235, Road No. 36, Jubilee Hills, Hyderabad – 500 033</t>
  </si>
  <si>
    <t>1A, Shanthi Nilaya, Gayathri Nagar, Hyderabad 500 016</t>
  </si>
  <si>
    <t>107 3rd Floor, Mandani Complex, Raj Bhavan Road, Somajiguda, Hyderabad-500082</t>
  </si>
  <si>
    <t>3-5-881, 2nd Floor, Azra Chambers, Hyderguda, Hyderabad- 500029</t>
  </si>
  <si>
    <t>Flat No: 502, Nagasuri Plaza, Behind HUDA, Ameerpet, Hyderabad- 500038</t>
  </si>
  <si>
    <t>8, Liberty Plaza, Opposite Stanza, Himayat Nagar, Hyderabad- 500029</t>
  </si>
  <si>
    <t>7-2-642, RP Road, Secunderabad 500003</t>
  </si>
  <si>
    <t>B4/F2, Ameerpet, Hyderabad- 500016</t>
  </si>
  <si>
    <t># 2-56/33/6/B, Hitech City, Madhapur, Hyderabad</t>
  </si>
  <si>
    <t>101A, Manjeera Square, Opp Mythry Hospital, Near Minerva Coffee Shop, Ameerpet, Hyderabad 560 016</t>
  </si>
  <si>
    <t xml:space="preserve">7-1-619/R/24/24/124, Flat 103, Sai Bhargavi Residency Swetha, Gayathri Nagar, S R Nagar, Hyderabad 500 038 </t>
  </si>
  <si>
    <t xml:space="preserve">6-3-899/2 Swathi Plaza, Behind Pratul Honda Workshop, Raj Bhavan Rd, Somajiguda, Hyd-82
</t>
  </si>
  <si>
    <t xml:space="preserve">Plot 57/C, H 246, Street 6, Lane 1, Teachers Colony, East Maredpally, Secunderabad, 500026. </t>
  </si>
  <si>
    <t>Road no. 10, Jubilee hills, Hyderbad- 500 033</t>
  </si>
  <si>
    <t>1-11-126/1, Begumpet, Hyderabad-16</t>
  </si>
  <si>
    <t>Flat no: 13, 3rd Floor, Srinath Commercial Complex, Sarojini Devi Road, Secunderabad - 03.</t>
  </si>
  <si>
    <t>504, Pavani Enclave, Motinagar, Erragadda, Hyderabad 500 018</t>
  </si>
  <si>
    <t xml:space="preserve">2nd Floor, Survey no 176, Venkat Reddy Complex, Tadbund, Secenderabad-09. </t>
  </si>
  <si>
    <t>12-5-149/19/2, 2nd Floor, Opp NIN, Tarnaka, Secunderabad – 17</t>
  </si>
  <si>
    <t>Jubilee Hills, Hyderabad 500 033</t>
  </si>
  <si>
    <t>#104A Chaitanya Chamber, Chaitanyapuri, Dilsukh Nagar, Hyderabad 500 060</t>
  </si>
  <si>
    <t xml:space="preserve"> H No 6,3-569/1, 1 Floor, Surana House, Opp RTA Office, Somajiguda - 500004</t>
  </si>
  <si>
    <t>128, Road no 12, Banjara Hills</t>
  </si>
  <si>
    <t>6-2-902/2, 5 floor, Mandani Complex, Raj Bhavan Road, Somajiguda - 500 082</t>
  </si>
  <si>
    <t>201, Riviera Building, Dwarakapuri Colony, Banjara Hills, Road no 1 - 500082</t>
  </si>
  <si>
    <t>3 Floor, Murthy Mansions, 8-3-214/2, Srinivasa Colony, Ameerpet - 500038</t>
  </si>
  <si>
    <t>2nd Floor, Balaji Super Market, Beside Park View Apts, Near Indira Park Sub-station, LIC Colony - 500029</t>
  </si>
  <si>
    <t>8-2-403/6/37, Road no 4, Banjara Hills - 500034</t>
  </si>
  <si>
    <t>6-3-348, D Block, Flat no 3, Maheswari Towers, Opp Music World, Banjara Hills - 500034</t>
  </si>
  <si>
    <t>8-2-502/1 AG, 2 floor, Uma Aishwarya House, Road no 7, Banjara Hills - 500034</t>
  </si>
  <si>
    <t>501, 5 Floor, MGR Estates, Dwarakapuri Colony, Punjagutta - 500082</t>
  </si>
  <si>
    <t>6-3-902/2, 3 floor, Mandani Complex, Raj Bhavan Road, Somajiguda - 500082</t>
  </si>
  <si>
    <t>36/A, Vengalarao Nagar - 38</t>
  </si>
  <si>
    <t>Suite No 206, Maheshwari Cambers, Somajiguda</t>
  </si>
  <si>
    <t xml:space="preserve">Erattupetta, Kottayam, Kerala. </t>
  </si>
  <si>
    <t xml:space="preserve">Paika, Poovarany, PO – 686577, Kerala. </t>
  </si>
  <si>
    <t xml:space="preserve">Manjoor P.O., Kuruppanthara, Kerala. </t>
  </si>
  <si>
    <t xml:space="preserve">Alphonsa hospital complex, Changanacherry, Kerala. </t>
  </si>
  <si>
    <t xml:space="preserve">Hospital Junction, Vannappuram Post, Thodupuzha, Idukki. </t>
  </si>
  <si>
    <t>Cherai, Ernakulam, Kerala</t>
  </si>
  <si>
    <t>Peruva, Kottayam, Kerala</t>
  </si>
  <si>
    <t>Near Cochin International Airport, Nayathode P.O., Angamaly, Ernakulam District,  – 683 572</t>
  </si>
  <si>
    <t>Chingavanam PO, Kottayam, Kerala.</t>
  </si>
  <si>
    <t>Angamaly 683572, Kerala.</t>
  </si>
  <si>
    <t>Uzhavoor PO, Kottayam, 686 634, Kerala.</t>
  </si>
  <si>
    <t>Thodupuzha, Idukki 685 584</t>
  </si>
  <si>
    <t>Outpost Junction, Kurichy, Kottayam 686549</t>
  </si>
  <si>
    <t>Nedumkunnam, Kottayam, Kerala.</t>
  </si>
  <si>
    <t>Ayarkunnam, Kottayam, Kerala 686564</t>
  </si>
  <si>
    <t>Door No. X - 250, Kottayam, Kalady,  Ernakulam District 683 584</t>
  </si>
  <si>
    <t>Ramapuram Bazar P.O. - 686 576, Kottayam District, Kerala.</t>
  </si>
  <si>
    <t>Kuttichira - 680 721, Thrissur District, Kerala, India</t>
  </si>
  <si>
    <t>Ayarkunnam, Kottayam, Kerala</t>
  </si>
  <si>
    <t xml:space="preserve">Main Road, Chalakudy, Thrissur District, Kerala,  680307, India. </t>
  </si>
  <si>
    <t>Near Railway Gate, Aluva Road - 683 571, Ernakulam (Dist) Kerala.</t>
  </si>
  <si>
    <t>Pezhakkappilly, Mutattupuzha,Kerala, India</t>
  </si>
  <si>
    <t>Injiparambil Building, Door No 1-65, Thannipuzha, Kalady, Ernakulam, Kerala - 683550</t>
  </si>
  <si>
    <t>Srinivasa Iyer Road, Kottayam - 1</t>
  </si>
  <si>
    <t>Kaduthuruthy, Kottayam dist, Kerala - 686 604</t>
  </si>
  <si>
    <t>Kuruppanthara, Kottayam</t>
  </si>
  <si>
    <t xml:space="preserve"> Kanjirapally, Kottayam Dist</t>
  </si>
  <si>
    <t xml:space="preserve">Kudayathoor PO, Idukki, Kerala - 685 590, </t>
  </si>
  <si>
    <t>Muringoor, Chalakudy, Kerala - 680316</t>
  </si>
  <si>
    <t>Muttom, Thodupuzha</t>
  </si>
  <si>
    <t>Thodupuzha</t>
  </si>
  <si>
    <t>Thrissur</t>
  </si>
  <si>
    <t>Near Private Bus Stand, Cherthala</t>
  </si>
  <si>
    <t>Banglaore</t>
  </si>
  <si>
    <t xml:space="preserve">Mumbai </t>
  </si>
  <si>
    <t xml:space="preserve">New Jersey </t>
  </si>
  <si>
    <t>Plot No 277/C, Phase II, Hitech City, Madhpur, Hyderabad 500 081</t>
  </si>
  <si>
    <t>B 1 / E 016, MCIE, New Delhi, India</t>
  </si>
  <si>
    <t>No.186/25,10th B Mn Rd, 1st Blk, Jayanagar, Bangalore</t>
  </si>
  <si>
    <t>Real Natural Herbs Private Limited, 5 – B – 21 R.C Vyas Colony, Bhilwara 311001 Rajasthan.</t>
  </si>
  <si>
    <t>16 THIRUVALLUVAR COMPLEX, Thanjavur, Tamil Nadu, India</t>
  </si>
  <si>
    <t>3-6-462/10, Himayath Nagar, Hyderabad</t>
  </si>
  <si>
    <t>B 309, Fairdeal house, Near Swastik Cross Road, C G Road, Ahmedabad -380009.</t>
  </si>
  <si>
    <t>Plot No. 43, Hariom Nagar, Motera Road, Sabarmati, Ahmedabad - 380019</t>
  </si>
  <si>
    <t>Near Lotey Market, Ahmedgarh, Sangrur District, Punjab</t>
  </si>
  <si>
    <t>G-33, Block-A, Shanti Shikara Towers Opp.Yashoda Hospital, Somajiguda, Hyderabad- 500082</t>
  </si>
  <si>
    <t>2-B Ramdev Industrial Estate, opposite petrol pump, Anil road, Naroda, Ahmedabad 380025.</t>
  </si>
  <si>
    <t>4917, Road number 21, Banjara Hills, Hyderabad 500034</t>
  </si>
  <si>
    <t xml:space="preserve">#4-14/1,1st floor,post office building, Beside- HDFC Bank, Habsiguda, Hyderabad-500076
</t>
  </si>
  <si>
    <t>7912 ,Harris Hill Ln, APt #E, Charlotte - 28269</t>
  </si>
  <si>
    <t># 607, 13th Cross, 7th Block, Koramangala, Bangalore -  560095</t>
  </si>
  <si>
    <t>1012/11, Phase II, GIDC, Vatva, Ahmedabad- 45.</t>
  </si>
  <si>
    <t>226, II Cross, Motappa Layout, Mahadevpura, Bangalore, 560048</t>
  </si>
  <si>
    <t>Near Software Park, Kharadi, Pune -14, Maharashtra, India</t>
  </si>
  <si>
    <t>Bangalore-37</t>
  </si>
  <si>
    <t>6-3-347/12/M/1,Dwarakapuri Colony, Punjagutta, Hyderabad – 500082</t>
  </si>
  <si>
    <t>201, Silver Arcade 2, Bhatar Road, Surat – 5, Gujarat</t>
  </si>
  <si>
    <t>Gar Technologies</t>
  </si>
  <si>
    <t>Sofent Technologies Pvt Ltd</t>
  </si>
  <si>
    <t>Mukundasen English Boarding School</t>
  </si>
  <si>
    <t>Sri Balaji job works</t>
  </si>
  <si>
    <t>GVC Systems Pvt Ltd</t>
  </si>
  <si>
    <t>Flextech Solutions</t>
  </si>
  <si>
    <t>UltraSource Technologies</t>
  </si>
  <si>
    <t>ThoughtBerry Technologies India Pvt Ltd</t>
  </si>
  <si>
    <t>Victoria Polymers Pvt Ltd</t>
  </si>
  <si>
    <t>Arunodaya Polymers Industries Pvt Ltd</t>
  </si>
  <si>
    <t>Eyesethopia Records Pvt Ltd</t>
  </si>
  <si>
    <t>Aviva Educare Pvt ltd</t>
  </si>
  <si>
    <t>Valduct Software</t>
  </si>
  <si>
    <t>Honey Well Technologies Private Limited</t>
  </si>
  <si>
    <t>TREZ Tech</t>
  </si>
  <si>
    <t>Console Technologies Pvt Limited</t>
  </si>
  <si>
    <t>TAAB Software Solutions Pvt. Ltd.</t>
  </si>
  <si>
    <t>ICS Club Marketing India Private Limited</t>
  </si>
  <si>
    <t>Right Tech Consultants</t>
  </si>
  <si>
    <t>Kernel Solutions</t>
  </si>
  <si>
    <t>MIIT Solutions</t>
  </si>
  <si>
    <t>Smadurk Infotech Pvt Ltd</t>
  </si>
  <si>
    <t>Tractus Technologies</t>
  </si>
  <si>
    <t>Softlead Solution</t>
  </si>
  <si>
    <t>3i Software Solutions</t>
  </si>
  <si>
    <t>Archiman Technology</t>
  </si>
  <si>
    <t>Resins &amp; Allied</t>
  </si>
  <si>
    <t>Seion Water Technologies &amp; Services Pvt Ltd</t>
  </si>
  <si>
    <t>Absolute International</t>
  </si>
  <si>
    <t>Archisha Enterprises</t>
  </si>
  <si>
    <t>IMT Labs India Pvt Ltd</t>
  </si>
  <si>
    <t>Concept Learning Pvt Ltd</t>
  </si>
  <si>
    <t>Renaissance Technologies Pvt Ltd</t>
  </si>
  <si>
    <t>Aquent Solutions India Private Limited</t>
  </si>
  <si>
    <t>Global Resource Enterprises Pvt Ltd</t>
  </si>
  <si>
    <t>Nortek Solutions</t>
  </si>
  <si>
    <t>Invest 2 Earn Financial Services</t>
  </si>
  <si>
    <t>Welworth Services</t>
  </si>
  <si>
    <t>Arvin IT Software Pvt Ltd</t>
  </si>
  <si>
    <t>Telelinks Limited</t>
  </si>
  <si>
    <t>KNM Agro - FMCG Group</t>
  </si>
  <si>
    <t>Entertainment Concept India</t>
  </si>
  <si>
    <t>Supra Info Systems</t>
  </si>
  <si>
    <t>A K Technologies</t>
  </si>
  <si>
    <t>Mohan Chatterjee &amp; Sons</t>
  </si>
  <si>
    <t>Nayak HR Consulting Services Pvt Ltd</t>
  </si>
  <si>
    <t>Sakhatech Information Systems Private Limited</t>
  </si>
  <si>
    <t>Preachlex Global Solutions</t>
  </si>
  <si>
    <t>Laviant Data System Private Limited</t>
  </si>
  <si>
    <t>Elegost</t>
  </si>
  <si>
    <t>Ivensys Technologies</t>
  </si>
  <si>
    <t>CIONIXIT (I) PVT LTD</t>
  </si>
  <si>
    <t>Nediyosoft Solutions</t>
  </si>
  <si>
    <t>Softwex Systems</t>
  </si>
  <si>
    <t>Trikans Innovative Solutions</t>
  </si>
  <si>
    <t>Smarthire Solutions</t>
  </si>
  <si>
    <t>Essar D Communication</t>
  </si>
  <si>
    <t>Shreesha Associates</t>
  </si>
  <si>
    <t>Estiess Infotech</t>
  </si>
  <si>
    <t>Aruna Enterprises</t>
  </si>
  <si>
    <t>India Consulting Group</t>
  </si>
  <si>
    <t>Soft – Click Technologies</t>
  </si>
  <si>
    <t>Orcube Mediaworkx Private Limited</t>
  </si>
  <si>
    <t>Hire Edge Consultancy Private Limited</t>
  </si>
  <si>
    <t>Marney Technologies</t>
  </si>
  <si>
    <t>Mindworks Consultant</t>
  </si>
  <si>
    <t>Solutions Line</t>
  </si>
  <si>
    <t>Shob Investments</t>
  </si>
  <si>
    <t>Rakesh Bansal &amp; Associate</t>
  </si>
  <si>
    <t>Magnum Software Solutions</t>
  </si>
  <si>
    <t>TekShore Technologies Private Limited</t>
  </si>
  <si>
    <t>Avani Business Solutions</t>
  </si>
  <si>
    <t>Prolinture Software (I) Ltd</t>
  </si>
  <si>
    <t>Jamsar Engg. Works</t>
  </si>
  <si>
    <t>Ambien Design Consultant</t>
  </si>
  <si>
    <t>Capsys ITS</t>
  </si>
  <si>
    <t>Stratis India Systems Private limited</t>
  </si>
  <si>
    <t>Tech Empire Software</t>
  </si>
  <si>
    <t>Axiom Technologies Consulting Services</t>
  </si>
  <si>
    <t>Marx Technologies</t>
  </si>
  <si>
    <t>Ace Concepts</t>
  </si>
  <si>
    <t>Ingria Systems</t>
  </si>
  <si>
    <t>Insoft Technologies</t>
  </si>
  <si>
    <t>Endeavour Technology Solutions</t>
  </si>
  <si>
    <t>Techwell Systems</t>
  </si>
  <si>
    <t>Aithcrew Engineering Solutions Pvt. Ltd.</t>
  </si>
  <si>
    <t>Empower Financial Services</t>
  </si>
  <si>
    <t>Syantronics Technologies</t>
  </si>
  <si>
    <t>Touch Point</t>
  </si>
  <si>
    <t>Diginue Technologies (p) Ltd</t>
  </si>
  <si>
    <t>Mind Tree Solutions</t>
  </si>
  <si>
    <t>HI-Commands Tech India Limited</t>
  </si>
  <si>
    <t>Hitech Info Services</t>
  </si>
  <si>
    <t>DimensionZ</t>
  </si>
  <si>
    <t>Actoginix Technologies Pvt Ltd</t>
  </si>
  <si>
    <t>Sarvodaya Computers</t>
  </si>
  <si>
    <t>Big D Creative(Formerly known as Xdesign)</t>
  </si>
  <si>
    <t>Shree Mayur Tours</t>
  </si>
  <si>
    <t>Associated Search Professionals Private Limited</t>
  </si>
  <si>
    <t>Assurgent Technology Solutions Pvt Ltd</t>
  </si>
  <si>
    <t>Entrust Tech Solutions</t>
  </si>
  <si>
    <t>Stratycon Technologies Pvt Ltd</t>
  </si>
  <si>
    <t>Nestor Infotech</t>
  </si>
  <si>
    <t>Accent Infotech</t>
  </si>
  <si>
    <t>Willsys Technologies</t>
  </si>
  <si>
    <t>Igensoft Information Private Limited</t>
  </si>
  <si>
    <t>Tarkia Technologies</t>
  </si>
  <si>
    <t>Software Solutions Services</t>
  </si>
  <si>
    <t>Emos Software Solutions Private Limited</t>
  </si>
  <si>
    <t>Way India Software Solution</t>
  </si>
  <si>
    <t>Microsys Corporation</t>
  </si>
  <si>
    <t>Sashi Infotech</t>
  </si>
  <si>
    <t>Shree Balajee Marketing</t>
  </si>
  <si>
    <t>Applog Technologies</t>
  </si>
  <si>
    <t>Corvin Technologies Private Limited</t>
  </si>
  <si>
    <t>Simulytics Services Private Limited</t>
  </si>
  <si>
    <t>KKrisp Technologies</t>
  </si>
  <si>
    <t>Corvin Technologies Pvt Ltd</t>
  </si>
  <si>
    <t>Q-CADD Engineering Pvt Ltd</t>
  </si>
  <si>
    <t>Lalitha Technology Manpower Consultants</t>
  </si>
  <si>
    <t>V2U Services</t>
  </si>
  <si>
    <t>Sai Shiva and Santhosh</t>
  </si>
  <si>
    <t>GSS Infosoft Pvt. Ltd</t>
  </si>
  <si>
    <t>Zenais Techno Solutions Private Limited</t>
  </si>
  <si>
    <t>Vistas Business Automation Consultants</t>
  </si>
  <si>
    <t>Fexinfo Systems Ltd</t>
  </si>
  <si>
    <t>Golden Globe Trading Impex</t>
  </si>
  <si>
    <t>Pnp Consulting India Pvt Ltd</t>
  </si>
  <si>
    <t>Arnima Design India Pvt Ltd</t>
  </si>
  <si>
    <t>Finanix IT Solutions</t>
  </si>
  <si>
    <t>Shooting Star Productions</t>
  </si>
  <si>
    <t>Sri Amman Associates</t>
  </si>
  <si>
    <t>Wybriq Information Systems India Private Limited</t>
  </si>
  <si>
    <t>Famous Metal Industries</t>
  </si>
  <si>
    <t>Client Linx Software Pvt Ltd</t>
  </si>
  <si>
    <t>Indus Group</t>
  </si>
  <si>
    <t>Tamanna Rest</t>
  </si>
  <si>
    <t>Tirumala House, Srungari Street , Nagar Road, Pune, Maharashtra - 411 006</t>
  </si>
  <si>
    <t>#324/26, Sarvyasheela Complex, Bellary Road, Ganga Nagar, Bangalore – 560032</t>
  </si>
  <si>
    <t>Delaware Technology Park,6 Innovation Way, New York, Delaware, DE 18911</t>
  </si>
  <si>
    <t>27, Subhani Building, Lohar Chawl, Mahim West , Mumbai - 1</t>
  </si>
  <si>
    <t>White Field, Flat No 206, K.V.B.R Park, Kondapur, Hyderabad 500034</t>
  </si>
  <si>
    <t>Legacy House, Hanworth Trading Centre, Hampton Raod West, Feltham, Middlesex, TW13 6DH</t>
  </si>
  <si>
    <t>Daws House, 33-35 Daws Lane, London NW7 4SD</t>
  </si>
  <si>
    <t>1- 5-39/B Maruthi Nagar, Kothapet, Dilsukhnagar, Hyderabad - 500035</t>
  </si>
  <si>
    <t>ROAD NO 11A Extn., Jubilee Hills, Hyderabad 500033</t>
  </si>
  <si>
    <t>Head Office: Pondiew DR, Naugatuck CT 06770, U.S.A</t>
  </si>
  <si>
    <t>Bazar No 2, Street No. 21, Razaabad, Faisalabad, Pakistan</t>
  </si>
  <si>
    <t>Mian Chamber, 3- Temple Road, Lahore, Pakistan</t>
  </si>
  <si>
    <t>152- G/I Gulberg II, Lahore</t>
  </si>
  <si>
    <t>Old No 42, New No 44, Nadu Street, Mylapore , Chennai - 04</t>
  </si>
  <si>
    <t>5 Bank Square, Lahore,Pakistan</t>
  </si>
  <si>
    <t>50- Ayub Road, New Shadbagh Lahore</t>
  </si>
  <si>
    <t xml:space="preserve">2-1-94, Beside Aga Khan Trust, Chirag Ali Lane, Abids, Hyderabad </t>
  </si>
  <si>
    <t>327-Hunza Block, Allama Iqbal Town, Lahore</t>
  </si>
  <si>
    <t>5 UGF, Land Mark Plaza, 5/6 Jail Road, Lahore, Pakistan</t>
  </si>
  <si>
    <t>Office-27-28 F, Bilour Plaza, Saddar Road, Peshawar Cantt</t>
  </si>
  <si>
    <t>1st floor Zahid Plaza, I-10, Markaz, Islamabad</t>
  </si>
  <si>
    <t>PLOT # 37-B , Ground Floor, Journalist Colony-B, Jubilee Hills, Hyderabad , 500033.</t>
  </si>
  <si>
    <t># NO:802,Pure Magic Block-B,Sun City, Outer ring road, Bangalore-560037</t>
  </si>
  <si>
    <t>P-68/76, Officers Colony#1, Near Madina town, Faislabad</t>
  </si>
  <si>
    <t>C/O TCS Office, Raiwind</t>
  </si>
  <si>
    <t>13 Fane Road, Chasti Chambers, Lahore</t>
  </si>
  <si>
    <t>Muneer Market Raiwind</t>
  </si>
  <si>
    <t>15/730, Old Mahabalipuram Road, Kandanchavadi, Perungudi, Chennai - 600 096</t>
  </si>
  <si>
    <t>B7&amp;8, Beside Familia Hospital, Banjara Hills, Road No 12, Banjara Hills, Hyderabad</t>
  </si>
  <si>
    <t>Flat No - 309, Global Business Center, Kavuri Hills, Hi-tech City Road, Madhapur, Hyderabad - 500033</t>
  </si>
  <si>
    <t>8-2-613/8B, Road # 10, Banjara Hills, Hyderabad - 5000034, Andhra Pradesh</t>
  </si>
  <si>
    <t>402, Mahavir Flats, Opp. Rachna Hospital, Near M.P Shah Arts &amp; Science College, Surendranagar -Gujarat, 363002</t>
  </si>
  <si>
    <t>Plot No.529, Sri Ayyappa Society, Ground Floor, Madhapur, Hitech City, Hyderabad, Andhra Pradesh India</t>
  </si>
  <si>
    <t>Shop No 7, Bhangwadi Shopping Arcade, Kalbadevi, Mumbai - 40000</t>
  </si>
  <si>
    <t># 301, SN-32, Thrimurthy Complex, Wadgaonsheri, Pune 411 014</t>
  </si>
  <si>
    <t># NO:802, Pure Magic Block-B, Sun City, Outer Ring Road, Bellandur Gate, Bangalore-560037</t>
  </si>
  <si>
    <t># No 802, Pure Magic, Block-B, Sun City, Outer Ring Road Bangalore - 560037</t>
  </si>
  <si>
    <t>PLOT # 37-B , Ground Floor, Journalist Colony-B, Jubilee Hills, Hyderabad , 500033</t>
  </si>
  <si>
    <t>ICG House Old Field Lane, North Greenford, London, Middlesex, UB60AL</t>
  </si>
  <si>
    <t>A2 Goyal Shinde Park, Bhau Patel Road, Bopodi, Pune 411020</t>
  </si>
  <si>
    <t>Shivaji Road, Mahal, Nagpur, Maharashtra - 440002</t>
  </si>
  <si>
    <t>512, 1st floor, 10th cross, 29th Main BTM Layout, 2nd stg, Bangalore</t>
  </si>
  <si>
    <t>#9-3-902/C, Maruthi Complex, Raj Bhavan, Hyderabad, 500082</t>
  </si>
  <si>
    <t>45 Tembi Pada, Agashi, Virar, 401301</t>
  </si>
  <si>
    <t>1st Floor, Shubham Complex, Vastrapur, Ahmedabad 380054</t>
  </si>
  <si>
    <t>A-2, Phase III, Srinagar Colony, Back to Sagar Society, Hyderabad 500073, Andhra Pradesh</t>
  </si>
  <si>
    <t xml:space="preserve"> III floor , Akash Ganga Complex, Plot No 144, Srinagar Colony, Hyderabad - 73</t>
  </si>
  <si>
    <t>#110, 618 N.Howard Street, Glendale, P.A. 91206, Los Angeles, USA</t>
  </si>
  <si>
    <t>C 64, Sector 18, Rohini, Delhi, 110085</t>
  </si>
  <si>
    <t>3, Icchamani Sankul, 1st Floor, Canada Corner, HPT College Rd, Nashik, 422005</t>
  </si>
  <si>
    <t>C-7, BMP Ward-67, Near Bethany School, Ganesha Temple Road, Bangalore -34, India</t>
  </si>
  <si>
    <t>Flat No 121, Raghava Ratna Towers, Chirag Ali Lane Abids, Hyderabad 500001</t>
  </si>
  <si>
    <t>16B Sarada Apartments, 6-3 790 Ameerpet, Hyderabad, AP, 500082</t>
  </si>
  <si>
    <t>Plot No. 202, D-block, Sai Drishti Complex, Bandra (East), Mumbai - 400 051</t>
  </si>
  <si>
    <t>3/31, Lower Ground Floor, Old Rajinder Nagar, New Delhi - 110060</t>
  </si>
  <si>
    <t>#13, 2nd Floor , Old Rajindra Nagar , New Delhi - 110060</t>
  </si>
  <si>
    <t>68, Pioneer Nagar Jothipuram Coimbatore 64104</t>
  </si>
  <si>
    <t>AA/22, Shantinath House, Vejalpur, Ahmedabad, Gujarat</t>
  </si>
  <si>
    <t>PGG 12-4/206, Near Software Park, Kharadi, Pune - 14</t>
  </si>
  <si>
    <t>C-085 B, DLF Supermart 1, DLF City, IV, Gurgaon, Haryana</t>
  </si>
  <si>
    <t>#1626, 1st Floor, East End Main Road, 9th Block, Jayanagar, Bangalore-69</t>
  </si>
  <si>
    <t>B7&amp;8, Beside Banjara Garden, Banjara Hills, Road No 12, Banjara Hills, Hyderabad, Andhra Pradesh</t>
  </si>
  <si>
    <t>48, 15 cross, 5th main, Subarajulayout, Lakkasandra, Banglore: 30</t>
  </si>
  <si>
    <t xml:space="preserve">Unit 34, 360 Keewatin Street Winnipeg, Manitoba Canada R2X 2Y3 </t>
  </si>
  <si>
    <t>200-3089 Bathurst Street Toronto, ON M6A 2A4</t>
  </si>
  <si>
    <t>The White Building  52-54 Glentham Road London SW13 9JJ</t>
  </si>
  <si>
    <t>12-2-422/19, Priya Colony, Guddimalkapur, Hyderabad-28, Andhra Pradesh, India</t>
  </si>
  <si>
    <t>3rd Floor Maruthi Complex, Raj Bhavan Road, Hyderabad-500082, India</t>
  </si>
  <si>
    <t>ROAD 2, APARNA CREST, BESIDE SONY WORLD, BANJARA HILLS, HYDERABAD</t>
  </si>
  <si>
    <t>FLAT 302, 2-54/1, HI- TECH CITY MAIN, ROAD, MADHAPUR, HYDERABAD 500033</t>
  </si>
  <si>
    <t>57, Kempapura, Hebbala, 3rd Cross, Chiranjeevi Layout, Bangalore 560042</t>
  </si>
  <si>
    <t>#001, Building A-2, Hi-Line park, Nagar Road, Ramwadi, Wadgaon Sheri, Pune - 411014, India</t>
  </si>
  <si>
    <t>House Number: 8-2-616, Road Number 11 Banjara Hills, Hyderabad-500034</t>
  </si>
  <si>
    <t>107, 3rd Floor, Maruthi Complex, Raj Bhavan Road, Somajiguda, Hyderabad</t>
  </si>
  <si>
    <t>401, 4th Floor, 3-6-521, Ghornda Maya, Opposite KFC, Himayath Nagar, Hyderabad - 500 029</t>
  </si>
  <si>
    <t>Velema House 3-6-432, 1st Floor, Himayath Nagar, Hyderabad</t>
  </si>
  <si>
    <t>Plot No 50, Near Masjid, Banjara Hills, Union Bank Colony Road No 3, Hyderabad - 500034</t>
  </si>
  <si>
    <t>4TH FLOOR,VELAMA BHAVAN, 3-6-521 401,GHARONDA MAYA, HYDERABAD-500029</t>
  </si>
  <si>
    <t>10362 TERRY WAY, CUPERTINO –CA-95041</t>
  </si>
  <si>
    <t>44C, ROBERT TREAT DR MILDFORD ,CT 06460</t>
  </si>
  <si>
    <t>206, HAYES EXCHANGE 23,CLAYTON ROAD 23,HAYES ,MIDDLE SEX UB 31AN</t>
  </si>
  <si>
    <t>Chikoti Gardens, Plot No. 1-2-222/A, Street No. 3, Begumpet, Hyderabad - 500016</t>
  </si>
  <si>
    <t>House No 104, Black-B, Lakshmi Paradise, Hinjewadi, Pune - 411014</t>
  </si>
  <si>
    <t>Opp. LunkadCollanade, Viman Nagar, Pune 411014</t>
  </si>
  <si>
    <t>64/24, Ananda Nagar, 1st Floor, Marthalli, Bangalore - 560008</t>
  </si>
  <si>
    <t>1-7-629/A, Zamistanpur, Musheerabad, Hyderabad - 500 020, Andhra Pradesh, India</t>
  </si>
  <si>
    <t>Flat No.302, Subhadra Enclave, Srinagar Colony, Hyderabad, AP, India</t>
  </si>
  <si>
    <t>Flat No 403, 404, 405, Vaijayanthi Apartments, Street No 6/A, High Tech City Road, Madhapur, Hyderabad - 500033</t>
  </si>
  <si>
    <t>Flat No 201, Santhosh Apartments, Srinagar Colony, Hyderabad, Andhra Pradesh, India</t>
  </si>
  <si>
    <t>#201, 54 / A, Dhanraju Apts, VR Nagar, Hyderabad-500 038 Andhra Pradesh, INDIA</t>
  </si>
  <si>
    <t>Suite # 803, 8th Floor, Babukhan Estate, Basheer Bagh, Hyderabad AP, India</t>
  </si>
  <si>
    <t>House Number 3-5-377/1, Narayanguda, Hyderabad 500029, Andhra Pradesh, India</t>
  </si>
  <si>
    <t>1135, Road No.56, Madhapur, Hyderabad 500081</t>
  </si>
  <si>
    <t>18-3-197 / 1A, Vinayaka Nagar, Three Temples, Neredmet Cross Road, Secunderabad - 500 039, Andhra Pradesh</t>
  </si>
  <si>
    <t xml:space="preserve">Sai Dham Apt, Plot # 356, Sec # 19, Koparkhairane. </t>
  </si>
  <si>
    <t>Om Shiv Complex, office # 1, Sanpada, Navi Mumbai - 705.</t>
  </si>
  <si>
    <t>341, Big Flash, Sec # 17, Vashi - 705.</t>
  </si>
  <si>
    <t xml:space="preserve">Shop # B / 37, Ground Floor, Shanti Shopping Centre, Mira Road ( East ). </t>
  </si>
  <si>
    <t xml:space="preserve">Shop # 5, Harish Accord, Shanti Park, Mira Road ( East ). </t>
  </si>
  <si>
    <t>Office # 403, Loha Bhavan, P.Dmello Road, Masjid Bunder, Mumbai : 400009</t>
  </si>
  <si>
    <t>Shop # 7, Karnkrupa CHS, Plot # 389, sec # 9 C, New Mumbai - 709.</t>
  </si>
  <si>
    <t xml:space="preserve">Unit # 3/4, Shree Ganesh Krupa, Plot # d - 117, Sec # 20, Nerul, Navi Mumbi - 400706. </t>
  </si>
  <si>
    <t>4/1, Kanchan Complex, 1st floor, Nr.Bharat Gas Agency, Old CST Road, Above Shivsena Office, Santacruz ( E ) - 400055.</t>
  </si>
  <si>
    <t>Gurudev Areotech, Plot # 7A, Sec # 9, Nr.Krishna Tower, Khanda Colony, New Panvel ( w ) - 40206.</t>
  </si>
  <si>
    <t xml:space="preserve">K - 10, Sec # 19, Koparkhairane, Navi Mumbai - 709. </t>
  </si>
  <si>
    <t>Om Darshan Bldg, B wing, plot # A/5/2, shop # 4, Khanda Colony, New Panvel - 410206.</t>
  </si>
  <si>
    <t xml:space="preserve">Lions Club Of Koparkhairane, Plot # 12, Sec # 10, Gr.Floor Koparkhairane - 709. </t>
  </si>
  <si>
    <t xml:space="preserve">Gala # 13, Trishul Terrace, Plot # 36, Sec # 20, Koparkhairane - 709. </t>
  </si>
  <si>
    <t xml:space="preserve">13, Trishul Terrace, plot # 36/37, Sec # 20, Koparkhairane - 709. </t>
  </si>
  <si>
    <t xml:space="preserve">Sai Ram bldg, shop # 2, plot # 394, sec # 19, Koparkhairane - 706. </t>
  </si>
  <si>
    <t xml:space="preserve">RH - 6, Kasturi 2, Takka, Panvel - 410206. </t>
  </si>
  <si>
    <t>Raghnath Soma Pawar Chawl, Room # 4, Mahul Village, Chembur, Maufatlal Maidan, Mumbai - 400074.</t>
  </si>
  <si>
    <t>C-1, Rudra Sager, Amaya Sager, Gr.Floor, Gavapada village Road, Mulund ( E ) - 400081.</t>
  </si>
  <si>
    <t>Office # 3, Bldg A 36, Municipal T.M.Marg, Worli - 400025.</t>
  </si>
  <si>
    <t xml:space="preserve">City Park Complex, Shop # 8, Sec # 13, Plot # 6A, Khanda Colony, Panvel - 410206. </t>
  </si>
  <si>
    <t xml:space="preserve">Office # 08, New Residency, Gr.Floor, Plot # 142, Panvel - 410206. </t>
  </si>
  <si>
    <t>P L5/51/7, New Panvel, Nr.Ral Station - 410206</t>
  </si>
  <si>
    <t xml:space="preserve">Sharavan Kunj, Office # 1, Plot # 70, Sec # 4/A, Koparkhairane - 400709. </t>
  </si>
  <si>
    <t xml:space="preserve">Room # 202, Supervisor, 2nd Floor, Atmaram Tower, Opp Cintamani Jewellers, Jambali Naka, Thane - 400604. </t>
  </si>
  <si>
    <t xml:space="preserve">Office # 15, Sai Baba Plaza Complex, Sec # 15, Airoli - 400708. </t>
  </si>
  <si>
    <t xml:space="preserve">Office # 8, Plot # 5, Manas CHS, Sec # 6, Airoli - 400708. </t>
  </si>
  <si>
    <t xml:space="preserve">Manager, 25, Shivanand Sankul, Nr.Makhamali Talao, Thane ( w ) - 400601. </t>
  </si>
  <si>
    <t xml:space="preserve">PUR MANAGER, 107, RUNWAL COMMERCIAL COMPLEX, L.B.S.MARG, MULUND - 400080. </t>
  </si>
  <si>
    <t xml:space="preserve">OFFICE # 307, MEWAD COMMERCIAL COMPLEX, PATANWALA COMPOUND, L.B.S.MARG, OPP SHREYAS CINEMA, MUMBAI - 400086. </t>
  </si>
  <si>
    <t xml:space="preserve">X 13/4, GR TO 1ST FLOOR, SOBODHI CO Limited, GANPATI MANDIR ROAD, DOMBIVALI ( E ) - 421203. </t>
  </si>
  <si>
    <t xml:space="preserve">4055, PANNALAL INDUSTRIAL ESTATE, L.B.S MARG, BHANDUP ( W ). </t>
  </si>
  <si>
    <t xml:space="preserve">RG - 11, SUNDARAVAN CHS, SEC # 2, AIROLI - 400708. </t>
  </si>
  <si>
    <t xml:space="preserve">LUCKY APPT, GALA # 44, SEC # 15, KOPARKHAIRANE - 400709. </t>
  </si>
  <si>
    <t xml:space="preserve">ANMOL APPT, SHOP # 21, PLOT # 15, SEC # 7, KOPARKHAIRANE - 400709. </t>
  </si>
  <si>
    <t xml:space="preserve">SHOP # B - 75, SEC # 4, AIROLI - 400708. </t>
  </si>
  <si>
    <t xml:space="preserve">UNIT # A/1, OM SAI SOC, BEHIND T.M.C., NR.CENTER POINT BLDG, PANCHPAKHADI, THANE ( W ) - 400602. </t>
  </si>
  <si>
    <t xml:space="preserve">KUSUM BLDG, 2ND FLOOR, S.V.ROAD, OPP BHATIA CLASSES, ANDHERI ( W ) - 400058.  </t>
  </si>
  <si>
    <t xml:space="preserve">B/25, SHANTI SHOPPING CENTER, OPP MIRA ROAD STATION, MIRA ROAD ( E ) - 401107. </t>
  </si>
  <si>
    <t xml:space="preserve">OFFICE # 2, AMBIKA PARK, BLDG # 5, JAMNA NAGAR, BHAYANDER ( W ) - 401101. </t>
  </si>
  <si>
    <t xml:space="preserve">BLDG # A/2, SHOP # 46, GR.FLOOR, OSWAL ORNATE BLDG, JESAL PARK, BHAYANDER ( E ) - 401105. </t>
  </si>
  <si>
    <t xml:space="preserve">B2 OM SHREE GANESH KRUPA BLDG, NAVGHAR ROAD, BHAYANDER ( E ) - 401105. </t>
  </si>
  <si>
    <t xml:space="preserve">403, LOHA BHAVAN, P DMELLO ROAD, MASJID BUNDER ( E ) - 400009. </t>
  </si>
  <si>
    <t xml:space="preserve">SHOP # 16, SEC # 17, POOJA COMPLEX, MARUTI CORNER, NEW PANVEL ( E ) - 410206. </t>
  </si>
  <si>
    <t xml:space="preserve">PLOT # 11, D-2, RADHESHAM CHS, MHADA COLONY, MULUND ( E ) - 400081.  </t>
  </si>
  <si>
    <t xml:space="preserve">508, 5TH FLOOR, SANT RAMDAS BLDG, GAVANPADA, MULUND ( E ) - 400081. </t>
  </si>
  <si>
    <t xml:space="preserve">1ST FLOOR, COSMOS AVENEW BLDG, GOKHALE ROAD, NR.HSBC ATM, THANE - 400601. </t>
  </si>
  <si>
    <t xml:space="preserve">SHOP # 39, SHAHU MARKET, OPP NAUPADA POLICE STATION, THANE ( W ) - 400602. </t>
  </si>
  <si>
    <t xml:space="preserve">2/15, NEW AMRUT NAGAR, BMC COLONY ROAD, OPP UTTAM BOOK DEPOT, BANDRA ( E ) - 400051. </t>
  </si>
  <si>
    <t xml:space="preserve">SHOP # 8, BASEMENT, PANCHASHEEL BLDG, DEVI DAYAL ROAD, MULUND ( W ) - 400080. </t>
  </si>
  <si>
    <t xml:space="preserve">OFFICE # 103, KAILASH ESPLANDE, D WING, 1ST FLOOR, L.B.S.MARG, GHATKOPAR - 400086. </t>
  </si>
  <si>
    <t xml:space="preserve">BLOK # 2, 1ST FLOOR, PAWALE HOUSE, NR.PLAZA CINEMA, DADAR ( W ) - 400028. </t>
  </si>
  <si>
    <t xml:space="preserve">SHOP # 410, PUNIT TOWER 1, SEC # 11, BELAPUR - 400614. </t>
  </si>
  <si>
    <t xml:space="preserve">ROOM # 202, PLOT # 64, SEC # 9, MANGAL MURTI PARK, AIROLI - 400708. </t>
  </si>
  <si>
    <t xml:space="preserve">BRANCH # 25, HARIA NIWAS, SANT TUKARAM MARG, OPP JAI GANESH TALKIES, MULUND ( E ) - 400081.  </t>
  </si>
  <si>
    <t xml:space="preserve">MARUTI CORNER, SHOP # 16, SEC # 17, PLOT # 15A / 15B, POOJA COMPLEX, NEW PANVEL - 410200. </t>
  </si>
  <si>
    <t xml:space="preserve">LOHA BHAVAN, RH - 8, PLOT # 6, SEC # 3, NEW PANVEL - 410206. </t>
  </si>
  <si>
    <t xml:space="preserve">SHOP # 8, BASEMENT PUNCHSHEEL BLDG, DEVIDAYAL ROAD, PANCH RASTA, MULUND ( W ) - 400080. </t>
  </si>
  <si>
    <t xml:space="preserve">PLOT # 51, DMU BLDG, TARDEO, MUMBAI CENTRAL - 400034. </t>
  </si>
  <si>
    <t xml:space="preserve">B-11 BLOCK, BLDG # 6, NR.NAVJOT SOCIETY, MUMBAI CENTRAL ( E ) - 400008. </t>
  </si>
  <si>
    <t xml:space="preserve">24, DOWNI MASJID, 2ND PEER KHAN STREET, MUMBAI - 400008. </t>
  </si>
  <si>
    <t xml:space="preserve">SAHARA MARKET, GLOBAL COMPOUND, S.S.ROAD, GATE # 3, NR.V.T.STATION, MUMBAI - 400001. </t>
  </si>
  <si>
    <t xml:space="preserve">SAHARA MARKET, GLOBAL COMPOUND, S.S.ROAD, GATE # 3, NR.MANISH MARKET, MUMBAI - 400001. </t>
  </si>
  <si>
    <t xml:space="preserve">1ST FLOOR, CENTRAL FACILITY BLDG # 2, SEC # 9, APMC, VASHI - 400703. </t>
  </si>
  <si>
    <t>SHRAYANKUNJ, SHOP # 1, GROUND FLOOR, PLOT # 70, SEC # 4A, KOPARKHAIRANE - 400709.</t>
  </si>
  <si>
    <t xml:space="preserve">SHOP # 14, CLASSICS SKY LARK, PLOT # 21, SEC # 15, KOPARKHAIRANE - 400709. </t>
  </si>
  <si>
    <t xml:space="preserve">UNIQ APPTS, SHOP # 3, PLOT # 106/B, SEC # 23, NERUL - 400607. </t>
  </si>
  <si>
    <t xml:space="preserve">87/86, GR.FLOOR, SAHU HOUSE, SEC # 1, KOPARKHAIRANE - 400709. </t>
  </si>
  <si>
    <t xml:space="preserve">NAYAN CHS, 3RD FLOOR, 302, SEC # 5, PLOT # 135, GHANSOLI - 400701. </t>
  </si>
  <si>
    <t xml:space="preserve">ASHIYANA BLDG, PLOT # 23, SEC # 4, KOPARKHAIRANE - 400709. </t>
  </si>
  <si>
    <t xml:space="preserve">243, D-6, GROUND FLOOR, MAHAGAONKAR FARM, MATHERAN ROAD, NEW PANVEL - 410206. </t>
  </si>
  <si>
    <t xml:space="preserve">GROUND FLOOR, G-18, ANAND VIHAR, PLOT # 173, SEC 16A, NERUL - 400706. </t>
  </si>
  <si>
    <t>Office # 6, 1st Floor, Kamal Niwas, Dadar West, Mumbai : 400028</t>
  </si>
  <si>
    <t xml:space="preserve">E-2, Sunita House, Siddharth Nagar, Opp Purana Kapada Market, Thane ( E ). </t>
  </si>
  <si>
    <t xml:space="preserve">13,14,15, Swanand CHS, Nr.Bank of Baroda, Devi Chowk, Dombivali (w). </t>
  </si>
  <si>
    <t xml:space="preserve">406, Mayuresh Cosmos, Plot # 37, Sec # 11, CBD Belapur - 614. </t>
  </si>
  <si>
    <t>Shop # 3, Andheri Green Field Society, M.M.Road, Andheri ( E ) - 400059.</t>
  </si>
  <si>
    <t>D 440, Vashi Plaza, Sec # 17, Nr.Centre 1 mall, Vashi - 703.</t>
  </si>
  <si>
    <t>Thakkar Bappa Colony, 1st floor, above Classic Plywood, Kurla - (E) - 70.</t>
  </si>
  <si>
    <t>A - 139, Kuber Complex, Off New Link Rd., Opp Laxmi Industrial Estate, Andheri west- 400053.</t>
  </si>
  <si>
    <t>Maharastra CHS, A 6, Room # 15, 2nd floor, Sec # 10, Kalamboli - 410218.</t>
  </si>
  <si>
    <t>Sec # 9, Khanda Colony, Plot # 4, Shop # 19, Kalparukhsha CHS, Opp Krishna Tower, New Panvel - 410206.</t>
  </si>
  <si>
    <t>Saraswati Sadan, Plot # 211, Off no 8, Jui Nagar, Sec # 23, Navi Mumbai - 705.</t>
  </si>
  <si>
    <t xml:space="preserve">G-28, Neighbour Wood Shopping Complex, Sec # 4, Nerul - 706. </t>
  </si>
  <si>
    <t>Nilakanth Complex, Office # 9, 1st floor, P.L.Lokhande Marg, Chembur ( E ) - 71.</t>
  </si>
  <si>
    <t xml:space="preserve">Shop # 7, Dattani Apt., A5 Shivaji Road, Dahanukar Wadi, Kandivali ( W ) - 67. </t>
  </si>
  <si>
    <t xml:space="preserve">Amoli Complex, Plot # 28, Sec # 30, Nr.Sanpada Station, Navi Mumbai - 705. </t>
  </si>
  <si>
    <t xml:space="preserve"># 8/C/5, Sagar CHS, Sector # 10, Koparkhairane - 709. </t>
  </si>
  <si>
    <t xml:space="preserve">Shop # 4, Pritam CHS, Sec # 3, Airoli - 708. </t>
  </si>
  <si>
    <t>Office # 1/2, Mayflower bldg, Opp Citi Financial, Next to Our Lady Ramedy high school, Poisar, Kandivali ( w )</t>
  </si>
  <si>
    <t>Office # 206/7, K.T.Chamber, station road, Vasai ( w ) - 401202.</t>
  </si>
  <si>
    <t>Shop # 7, Golden Green Bldg # 2, Holy Cross Rd., IC Colony, Borivali ( w ) - 400103.</t>
  </si>
  <si>
    <t>401, Panchali Shopping Centre, opp Nagrik Store, Station Road, Thane (w) - 400601.</t>
  </si>
  <si>
    <t xml:space="preserve">Shop # 1, Khan Manzil, Rabodi, Thane (w). </t>
  </si>
  <si>
    <t>4, Kusum Kung, Nr.Collector Office, Behind TMC School # 1, Thane ( w ) - 400601.</t>
  </si>
  <si>
    <t>A 102, Big Flash, 1st Floor, Sec # 17, Nr.Vashi Plaza, Navi Mumbai - 400703.</t>
  </si>
  <si>
    <t xml:space="preserve">211/212, Annapurna, Plot # 8, Sec # 18, Vashi - 400705. </t>
  </si>
  <si>
    <t>Shop # 1, Agarwal Plaza, Plot # 69, Sec # 2, Koparkhairane - 400707.</t>
  </si>
  <si>
    <t>Sec # 7, Shop # 20, Plot # 13, Koparkhairane - 400709.</t>
  </si>
  <si>
    <t xml:space="preserve">1st Floor, 120 Bawa Tower, Plot # 2029, sec # 17, Navi Mumbai - 400703. </t>
  </si>
  <si>
    <t xml:space="preserve">Kadambari CHS, Plot # B-5, Flat # 25, Sec # 5, Khanda Colony, New Panvel - 410206. </t>
  </si>
  <si>
    <t xml:space="preserve">101, 1st Floor, Sona Shopping Centre,  Kandivali ( w ),  Mumbai - 400067. </t>
  </si>
  <si>
    <t xml:space="preserve">Block A, Gr.Floor, Plot # 17, Sec # 19, New Panvel - 410206. </t>
  </si>
  <si>
    <t xml:space="preserve">Shukh Deep Appt., Flat # 101, B wing, Plot # 8/9, Sec # 9. Navi Mumbai - 410206. </t>
  </si>
  <si>
    <t xml:space="preserve">Shop # 1, Shah Group, C wing, Shah complex # 2, Sec # 13, Sanpada - 400703. </t>
  </si>
  <si>
    <t xml:space="preserve">Office # 221, Devi Annapurna Society, Plot # 7 &amp; 8, Sec # 18, Vashi - 400705. </t>
  </si>
  <si>
    <t xml:space="preserve">BLDG # A/58/59, SEC # 1, SHOP # 10, OPP FISH MARKET, SHANTI NAGAR, MIRA ROAD ( E ) - 401107. </t>
  </si>
  <si>
    <t>SHOP # 1, NR.BLDG # 6, GOVT.COLONY, OPP SAI BABA TEMPLE, BANDRA ( E ) - 400051.</t>
  </si>
  <si>
    <t xml:space="preserve">2/15, NEW AMRUT NAGAR BMC, OPP UTTAM BOOK DEPOT, BANDRA ( E ) - 400051. </t>
  </si>
  <si>
    <t xml:space="preserve">OFFICE # 3, KRISHNA KANAYYA APARTMENT, SEC # 8, AIROLI - 400708. </t>
  </si>
  <si>
    <t xml:space="preserve">PL 5 BLDG # 4, SHOP # 2, SEC # 17, NEW PANVEL - 410206. </t>
  </si>
  <si>
    <t xml:space="preserve">A-19, GROUND FLOOR, VIJAY MARG, NEW PANVEL - 410206. </t>
  </si>
  <si>
    <t xml:space="preserve">BLOCK E, RANJEET STUDIO, DADAR ( W ) - 400014. </t>
  </si>
  <si>
    <t xml:space="preserve">1ST FLOOR, VIVEKANAND BLDG, DR.AMBEDKAR ROAD, DADAR ( E ) - 400014. </t>
  </si>
  <si>
    <t xml:space="preserve">12/4, BLDG # 8, VRUNDAVAN RESIDENCY, PHASE - 2, SUKAPUR, NEW PANVEL - 410206. </t>
  </si>
  <si>
    <t xml:space="preserve">11, BANK STREET, VIKAS PREMISES, 4TH FLOOR, OFFICE # 405, MUMBAI - 400023. </t>
  </si>
  <si>
    <t xml:space="preserve">1ST FLOOR, SAYED VILLA, FLAT # 1A, NEXT YMCA INTEL, 12 REYNOLD ROAD, AGRIPADA - 400008. </t>
  </si>
  <si>
    <t xml:space="preserve">502, 6TH FLOOR, HERMES ATRIUM, SEC # 11, CBD BELAPUR, NAVI MUMBAI - 400614. </t>
  </si>
  <si>
    <t>Sco 485, Sector 17A, Chandigarh, Punjab</t>
  </si>
  <si>
    <t>No 21-2-233, Rikab Gunj Madina, Hyderabad, Andhra Pradesh</t>
  </si>
  <si>
    <t>#8-2-616/3/D Banjara Hills, Road No 10, Hyderabad - 500034</t>
  </si>
  <si>
    <t>Flat Number 303, Sant Mansion, C-63, Madhura Nagar, Hyderabad - 500038, Andhra Pradesh</t>
  </si>
  <si>
    <t>#7-2-68/2, Ferozguda Bowenpally, Secunderabad - 11, India</t>
  </si>
  <si>
    <t>II Floor, Safa Arcade Mehdipatnam, Hyderabad Pin code - 500 028</t>
  </si>
  <si>
    <t>#208, 2nd Floor, Windsor Plaza, New Nallakunta, Hyderabad, 500 044</t>
  </si>
  <si>
    <t>100, Narang Colony, Janakpuri, New Delhi 110058</t>
  </si>
  <si>
    <t>Corporate Office # 8-2-672, Sagacia Compound, Plot No. 3B, 3rd Floor, GS Plaza, Road No.1, Banjara Hills, Hyderabad - 500034</t>
  </si>
  <si>
    <t>22-294, Bhagyangar Colony, Kukatpally, Hyderabad, Andhra Pradesh</t>
  </si>
  <si>
    <t>14th Main, 3rd Block, Koramangala, Bangalore 560034</t>
  </si>
  <si>
    <t>Plot No.82, Alaipur, Varanasi, Uttar Pradesh, 221001</t>
  </si>
  <si>
    <t>Veda Residency, Flat no 203, Road no 10, Jubilee Hills, Hyderabad</t>
  </si>
  <si>
    <t>Rudra Cyber City, Block A, Kondapur, Serilingampally, Cyberabad, Hyderabad 500 084, Andhra Pradesh</t>
  </si>
  <si>
    <t>Judges Avenue, Journalist Road, Near Cochin Fort, Cochin - 682018, Kerala</t>
  </si>
  <si>
    <t>Paravur, Kerala</t>
  </si>
  <si>
    <t>22, Swastik Complex, Anand Nagar, Paldi, Ahmedabad, Gujarat</t>
  </si>
  <si>
    <t>Suite 803, Babukhan Estate, Basheer Bagh, Hyderabad - 500001</t>
  </si>
  <si>
    <t>BabuKhan Estate, Hyderabad - 500001, Andhra Pradesh, India</t>
  </si>
  <si>
    <t>Office #9-3-902/C, Maruthi Complex, Somijhguda, Hyderabad, Andhra Pradesh</t>
  </si>
  <si>
    <t>#4th floor, Swathi Plaza, 6-3-899/2, Raj Bhavan Road, Somajiguda, Hyderabad - 500082</t>
  </si>
  <si>
    <t>Flat No 301, Subhadra Enclave, Srinagar Colony, Hyderabad, India</t>
  </si>
  <si>
    <t>6-3-902/2, 3rd floor, Maruthi Complex, Raj Bhavan Road, Somajiguda, Hyderabad 500082</t>
  </si>
  <si>
    <t>B-35, Indian Airlines Colony, Lane: 5, Begumpet, Hyderabad - 500069</t>
  </si>
  <si>
    <t>A-48, Indian Airlines Colony, Lane 03, Street No 3, Begumpet, Hyderabad - 500069</t>
  </si>
  <si>
    <t>Plot No: 99-W, Huda Sai Nagar, Vanasthalipuram, Hyderabad - 500070, Andhra Pradesh</t>
  </si>
  <si>
    <t>Gokul Tower, A/304, Thakur Complex, Kandivali (E) Mumbai</t>
  </si>
  <si>
    <t>1-10-9 Saraswathi Complex, Hyderabad</t>
  </si>
  <si>
    <t>1-10-9 Saraswathi Complex, Ashok Nagar Hyderabad 500 020</t>
  </si>
  <si>
    <t>23, Ratnagar Society, Opp. Sabarmati Police Station, Ahmedabad, Gujarat</t>
  </si>
  <si>
    <t>2: G-61 Shree Krishna Centre, Mithakhali, Ahmedabad</t>
  </si>
  <si>
    <t># 29-13-72, Kaleswararao Road, Suryaraopet, Vijayawada-520002</t>
  </si>
  <si>
    <t>45, Sagar Bonanza, J.V.R. Road, Ghatkopar, Mumbai - 400086</t>
  </si>
  <si>
    <t>180, 44th Cross, 8th Block, Jayanagar, Bangalore</t>
  </si>
  <si>
    <t>Flat 202, Sai GP Residency, Kukatpally, Hyderabad</t>
  </si>
  <si>
    <t>SRP 425, Near Basket Balcot, Sanath Nagar, Hyderabad - 500038</t>
  </si>
  <si>
    <t>407, Hari Om Compex, Opp. Hotel Nest,Ellisbridge, Ahmedabad</t>
  </si>
  <si>
    <t>21,The Tower, Hosur Road, Bangalore 560029</t>
  </si>
  <si>
    <t>Parmar Square, Flat No 106, Opp Khardi IT Tower, Pune - 411014</t>
  </si>
  <si>
    <t>A2 Block, Sai Sneh Appt, Priyadharshani Nagar Aundh, Pune - 411027</t>
  </si>
  <si>
    <t>201A,  Pavani Estate, Himayath Nagar, Hyderabad - 500029</t>
  </si>
  <si>
    <t>1-10-387/55/F/1, OPPOSITE CATALYTIC SOFTWARE M.T.N., BEGUMPET, SECUNDERABAD, ANDHRA PRADESH</t>
  </si>
  <si>
    <t>100, Olateju Street, Challenge, Mushin, Lagos, Nigeria</t>
  </si>
  <si>
    <t>12-4-198, II nd Floor Moosapet Hyderabad 500018</t>
  </si>
  <si>
    <t>211, G.I.D.C, PHASE-1, Mehasana 2</t>
  </si>
  <si>
    <t>Plot No 213/6/A Venkatapur Village Tupran Medak</t>
  </si>
  <si>
    <t>TC 699-2, CK Vilasam 3, TKD Road, Mutadda P.O. Thiruvananthapuram</t>
  </si>
  <si>
    <t>71 Savani Estate, Opp. Jadav Park, Naroda, Ahmedabad - 382330</t>
  </si>
  <si>
    <t>Paharpur, Near S.I. P.N Roy Police Colony Patna 800 002</t>
  </si>
  <si>
    <t>322, Kashmir Avenue, Galliarey Walli, Batala Road, Amritsar, Punjab</t>
  </si>
  <si>
    <t>505, Krishna Complex, Maninagar Char Rasta, Maninagar, Ahmedabad - 380008</t>
  </si>
  <si>
    <t>62 Jermiah Road, Vepery, Chennai 600007</t>
  </si>
  <si>
    <t>New No. 602, Old No. 442, Flat No. 7, 8th Floor, Gemini Parson Manare, Mount Road, Chennai-600006</t>
  </si>
  <si>
    <t>502, 5th Floor, Windsor Plaza, Nallakunta, Hyderabad</t>
  </si>
  <si>
    <t>521/B CK Mehta Estate Mohanwadi, Katargam, Surat, Gujarat</t>
  </si>
  <si>
    <t>Laxmi Bhavan, Station Road, Anand, Gujarat, 388001</t>
  </si>
  <si>
    <t>328, Sai Business Arcade,1st Floor, Behind Vijaya Bank, Indiranagar, Bangalore -560038</t>
  </si>
  <si>
    <t>Station Road, Nizamabad, India</t>
  </si>
  <si>
    <t>#482, Sreewarry Street, Outer Ring Road, Marathahalli, Bangalore 560 037</t>
  </si>
  <si>
    <t>C-1/114, Janakpuri, New Delhi</t>
  </si>
  <si>
    <t>Plot No C-403, Road No 8, Madhura Nagar, S. R. Nagar, Hyderabad, 500038</t>
  </si>
  <si>
    <t>Vaijayanthi Apts., Flat No. - 403, 404, 405, Street No. 6/A, Hightech City Road, Madhapur - 500033</t>
  </si>
  <si>
    <t>Putheveedu, Kannanalloor, Kollam – 691576</t>
  </si>
  <si>
    <t>Amritsar Road, Near By Pass, Batala, Punjab, 143505</t>
  </si>
  <si>
    <t>21, Nilkamal Bazaar, Opp. V.S. Hospital, Paldi, Ahmedabad, Gujarat</t>
  </si>
  <si>
    <t>Plot No.35/A, Road no 12, Banjara Hills, Hyderabad</t>
  </si>
  <si>
    <t>Bapunagar Char Rasta, 380028</t>
  </si>
  <si>
    <t>ITT Chambers, Ashram Road, Ahmedabad, 380013</t>
  </si>
  <si>
    <t>2655, Hudson Lines, Delhi - 110009, India</t>
  </si>
  <si>
    <t>Shrin Co-Op Industrial Estate, Behind Gujarat Bottling Co, Rakhiyal Ahmedabad, Gujarat 380023</t>
  </si>
  <si>
    <t>Plot No 303, Bhanu Enclave Sanjeev Reddy Nagar, Hyderabad</t>
  </si>
  <si>
    <t>7-1-336 SR Nagar, Hyderabad 500038</t>
  </si>
  <si>
    <t>303 Devika Complex, Station Road, Himatnagar, Gujarat 383001</t>
  </si>
  <si>
    <t>6-3-902/C Raj Bhavan Road, Somajiguda, Hyderabad AP</t>
  </si>
  <si>
    <t>196 D, Cross Lane 7, Vigas Street, Chira Bazar, Marine Lines, Mumbai</t>
  </si>
  <si>
    <t>Plot No 37 B, Ground Floor, Journalist Colony B, Jubilee Hills, Hyderabad, 500033</t>
  </si>
  <si>
    <t>A wing, 402, Vertex Vikas Building, Station Road, Andheri (East), Mumbai.</t>
  </si>
  <si>
    <t>34, Fine Mansion, 4th Floor, 203 D.N. Nagar, Mumbai - 400001</t>
  </si>
  <si>
    <t>736th Main, 10th Cross, Lakshmi Narayanapura, Bangalore, Karnataka 560021</t>
  </si>
  <si>
    <t>22 Mangaltirth Tower, Shreyas Crossing Vasna, Ahmedabad-380007 Gujarat, India</t>
  </si>
  <si>
    <t>2nd Floor, Kala Chambers, Khanpur, Ahmedabad 380 001</t>
  </si>
  <si>
    <t>20 Patel Complex Near Mukidham Estate Opp - Gyandeep School, Nikolgaam Road Ahmedabad - 382350</t>
  </si>
  <si>
    <t>101, Rajkamal Plaza-B, Opposite C U Shah College, Income Tax, Ahmedabad 380014</t>
  </si>
  <si>
    <t>501, Sai Laxmi Residency, Ashok Nagar, Hyderabad, Andhra Pradesh</t>
  </si>
  <si>
    <t>302, Vikas Tower, 9G Block, Madhapur, Hyderabad</t>
  </si>
  <si>
    <t>H No 2-6-47, Rutherford Colony, Circuit House Road, Hanamkonda Warangal, India</t>
  </si>
  <si>
    <t>Plot # 2305, Phase VI, GIDC Estate, Vatva, Ahmedabad - 382445</t>
  </si>
  <si>
    <t>22, Narayan Chambers, Ashram Rd, Ahmedabad</t>
  </si>
  <si>
    <t>#18/1, Road No. 2, Subramanya Nagar, Kodambakkam, Chennai - 24</t>
  </si>
  <si>
    <t>Plot 21, Road No. 36 , Jubilee Hills, Hyderabad, Andhra Pradesh, India</t>
  </si>
  <si>
    <t>406 Manisha Plaza, Near Food World, Gouthminagar, Hyderabad</t>
  </si>
  <si>
    <t>House No 10/3, Third Floor, Harsiddh Chamber, Income Tax Ashram Road, Ahmedabad 380014</t>
  </si>
  <si>
    <t>58, Sai Nagar, Hi Tech City, Madhapur, Hyderabad - 500 033, Andhra Pradesh, India</t>
  </si>
  <si>
    <t>#2-38/11, Sri Rama Colony, Kavuri Hills, Near PST, High-tech City Road, Madhapur, Hyderabad - 500 033</t>
  </si>
  <si>
    <t>Ashok Nagar, Ambadi Road, Vasai (W), Dist Thane, Maharashtra 401202</t>
  </si>
  <si>
    <t>Flat No G-7, HI-Tech City Road, Madhuranagar, Hyderabad-500038</t>
  </si>
  <si>
    <t>3-4-424/20 A &amp; B, 2nd Floor, Rahul Towers, Narayanguda, Hyderabad 29</t>
  </si>
  <si>
    <t>#B7&amp; 8 Banjara Gardens, Road # 12, Banjara Hills, Hyderabad, India</t>
  </si>
  <si>
    <t>Vijaya Nagar Colony, Scheme No. 78, Indore-10</t>
  </si>
  <si>
    <t>4th Avenue, 25th Street, Omaha, USA 44144</t>
  </si>
  <si>
    <t>102, Shraddha Nagar, Dhebar Road, Rajkot 360004, Gujarat</t>
  </si>
  <si>
    <t>201-205 Management Enclave, Opposite Mansi Tower, Vastrapur, Ahmedabad - 380 015</t>
  </si>
  <si>
    <t># 8-2-25/A, Road No.19, Banjara hills, Hyderabad - 34</t>
  </si>
  <si>
    <t>119, 1st  Floor, Akshar Arcade, Opposite Memnagar Fire Station, Navarangpura, Ahmedabad, Gujarat 380009</t>
  </si>
  <si>
    <t>#129, Durganagar Colony, Ameerpet, Hyderabad, 500016</t>
  </si>
  <si>
    <t>Plot # 17, Sanjeeva Co-operative Housing Board Society, Akbar Road, Diamond Point, Secunderabad 500019</t>
  </si>
  <si>
    <t>Queensway House, 275-285 High Street, Stratford London E152TF</t>
  </si>
  <si>
    <t>12A, Bora Street, Near Handloom House, Fort, Mumbai, 400001</t>
  </si>
  <si>
    <t>Survey No. 129/130, Tumkunta (V), Samirpet (M), Ranga Reddy District 500078 Andhra Pradesh</t>
  </si>
  <si>
    <t>Administration Office: # 204, Prithvi Manson Complex, Gaganmahal Road, Himayatnagar, Hyderabad 500029, A.P., India</t>
  </si>
  <si>
    <t># 1102, Autumn CT, Collegeville, PA 19426, U.S.A</t>
  </si>
  <si>
    <t># 4 Winding Road, Newark, Delaware, 19702, U.S.A</t>
  </si>
  <si>
    <t>129, Durganagar Colony, Ameerpet, Hyderabad 500016 Andhra Pradesh,</t>
  </si>
  <si>
    <t>12-5-149/19/2, 1st Floor, Opposite NIN, Tarnaka, Secunderabad</t>
  </si>
  <si>
    <t>No 5 &amp; 6, 2nd Floor, HMS Ishaq Mansion Estate, MG Road, Opposite Grand Bakery, Secunderabad</t>
  </si>
  <si>
    <t>No. 9-7-48, Flat No. 202, Second Floor, Santoshnagar, Hyderabad, Andhra Pradesh 500060</t>
  </si>
  <si>
    <t>109, Adhikrut Apartment, GIDC Uttarsanda, District Kheda, Gujarat 387370</t>
  </si>
  <si>
    <t>Shop No 15-6-418/D, Kolsawadi, Feelkhana, Begum Bazar, Hyderabad - 500012</t>
  </si>
  <si>
    <t>301, Santosh Apartments, Srinagar, Hyderabad</t>
  </si>
  <si>
    <t>403, City Point, Beside L.I.C Building, Nadiad 387 001 Gujarat</t>
  </si>
  <si>
    <t>Shop #210, Sadguru Complex, Basheer Bagh, Hyderabad</t>
  </si>
  <si>
    <t>106, Elfin Towers, Kharadi, Pune - 411014</t>
  </si>
  <si>
    <t>Kamal Niwas, Ground  Floor, 39C, Central Road, Jadavpur, Kolkata 700 032</t>
  </si>
  <si>
    <t>202, IInd Floor, View Towers, Lakadi Kapul, Hyderabad</t>
  </si>
  <si>
    <t>B 7&amp;8, Banjara Gardens, Banjara Hills, Hyderabad</t>
  </si>
  <si>
    <t>B, Banjara Gardens, Banjara Hills-12, Hyderabad</t>
  </si>
  <si>
    <t>9863 - 9867 Mill Road, Boston, 34643 USA</t>
  </si>
  <si>
    <t>3rd Floor, Ameer Estate, Gachibowli Hyderabad, 32</t>
  </si>
  <si>
    <t>43-A, APHB, IT Parks, Gachibowli, Hyderabad - 500046</t>
  </si>
  <si>
    <t>Plot No. 72, Road No. 36, Jubilee Hills, Hyderabad</t>
  </si>
  <si>
    <t>P-1186, Near LV Prasad Eye Hospital, Road No. 45, Jubilee Hills, Hyderabad 500033</t>
  </si>
  <si>
    <t>Karvy Learning Centre, Road No 10, Banjara Hills, Hyderabad</t>
  </si>
  <si>
    <t>1st Floor , Opp. Karvy Learning Centre, Road No 10, Banjara Hills, Hyderabad</t>
  </si>
  <si>
    <t>6-3-7/88A/22, II Floor, Durganagar Colony Hyderabad</t>
  </si>
  <si>
    <t>Survey No: B-8, Lane 2, Jubilee Hills, behind Apollo Hospital, Hyderabad, Andhra Pradesh, India</t>
  </si>
  <si>
    <t>312, Central Court Apartments, Opp ETV, Raj Bhavan Road, Hyderabad 82</t>
  </si>
  <si>
    <t>8-430/1/29,Near Keerthi Appts, Yellareddy Guda, Hyderabad 500073</t>
  </si>
  <si>
    <t>2nd Floor, Anshu Plaza, Phase-1 Rakshak Nagar, Nagar Road, Pune</t>
  </si>
  <si>
    <t>9, Darshan Apartment, Koyali Falia Naka, Vadodara - 390001</t>
  </si>
  <si>
    <t>26, Paritosh Society, Near Mahavir Mall, Ajwa Road, Vardodara</t>
  </si>
  <si>
    <t>Wadi, Navrangpura, Vadodara -390017</t>
  </si>
  <si>
    <t>Plot No. 128, Road No. 12, Banjara Hills, Hyderabad 500065</t>
  </si>
  <si>
    <t>B 49, Road No. 1 Journalist Colony Hyderabad</t>
  </si>
  <si>
    <t>B7 &amp; 8 Banajara Garden, Banjara Hills, Hyderabad</t>
  </si>
  <si>
    <t>#8-2-596/F/44A, 3rd Floor, Farhat Afza Building, Road No. 10, Banjara Hills, Hyderabad - 500 034</t>
  </si>
  <si>
    <t>1-7-97/1, 2nd Floor, Viveka Arcade, Punjagutta, Hyderabad</t>
  </si>
  <si>
    <t>Parmar Square No. 106, Opposite Khardi Tower, Kharadi, Pune 411014</t>
  </si>
  <si>
    <t>Flat No. 10 A2 Block, Sai Sneh Appt, Priyadharshani Nagar, Aundh, Pune-411027</t>
  </si>
  <si>
    <t>ITT Chambers, Ashram Road, Ahmedebad - 380013</t>
  </si>
  <si>
    <t>Bapunagar Char Rasta, Ahmedabad - 380028</t>
  </si>
  <si>
    <t>1767, Old Delhi Road, Opposite Sector-14, Gurgaon -122001</t>
  </si>
  <si>
    <t>7-79/1, First Floor, Debashish Towers, Attapur, Mehdipatnam, Hyderabad 28</t>
  </si>
  <si>
    <t>B 3,Ushakiran Near Railway Station Vadodara 391440</t>
  </si>
  <si>
    <t>C-19/124, R C Patel Industrial Estate, Akota, Baroda 390024</t>
  </si>
  <si>
    <t>6-2-39, A.C. Guards, Lakdi- Ka - Pool Hyderabad-500004</t>
  </si>
  <si>
    <t>5th Floor, 516A Babu Khan Estate, Basheerbagh, Hyderabad-500028</t>
  </si>
  <si>
    <t>27 Shyam Complex, Opp. Ram Park, Viratnagar, Ahmedabad - 382415</t>
  </si>
  <si>
    <t>22 Patel Complex Near Mukidham Estate Opp - Gyandeep School, Nikolgaam Road Ahmedabad - 382350</t>
  </si>
  <si>
    <t>Flat No. 8/1A, S. Venkatesh Building, 18th Cross, 28th Main, 6th Phase J.P. Nagar, Bangalore 78</t>
  </si>
  <si>
    <t>Flat No. 401, Meera Mansion, Besides Civil Supply Bhavan, Somajiguda, Hyderabad</t>
  </si>
  <si>
    <t>500 North Michigan Avenue, Suite # 300, Chicago, IL 60611</t>
  </si>
  <si>
    <t>2040 E Algonquin Rd ,Suite #506, Schaumburg ,IL -60173</t>
  </si>
  <si>
    <t>Suite A-12, Madhura Nagar, Hyderabad 500 038, India</t>
  </si>
  <si>
    <t>B-19, Madhura Nagar, Hyderabad - 500038, India</t>
  </si>
  <si>
    <t>3rd Floor, 10th Main, Jayanagar, 3rd Block, Bangalore - 560011, India</t>
  </si>
  <si>
    <t>3-480/25, Near Foodworld, Padmarao Nagar, Hyderabad 25 AP</t>
  </si>
  <si>
    <t>D-108, Phase 3, IDA, Jeedimetla Hyderabad 500055</t>
  </si>
  <si>
    <t>Sector # 55, Hi-tech City, Hyderabad, India</t>
  </si>
  <si>
    <t>Sector 55, Vital Rao Nagar Madhapur Hyderabad 500 081</t>
  </si>
  <si>
    <t>Flat No 401, Pavani Prestige, Somajiguda, Hyderabad</t>
  </si>
  <si>
    <t>West Long Branch, NJ</t>
  </si>
  <si>
    <t>Suite 32,Sivapooja Chambers,V.V.Nagar,Hyderabad-82</t>
  </si>
  <si>
    <t>8-3-960/10, 1st floor, Anand Bhavan, Srinagar Colony, Hyderabad, 500073</t>
  </si>
  <si>
    <t>H. No. 6-3-649/1-2-3/ GA1, Amrutha Estates, Nalanda Complex, Somajiguda, Hyderabad 500082</t>
  </si>
  <si>
    <t># 10-4-52/16 Deccan House, Behind Hotel Deccan Continental, Secunderabad  500003 AP</t>
  </si>
  <si>
    <t>D. No. 8-2-677/B, Besides Familia Hospital, Banjara Hills, Road No. 12, Hyderabad.</t>
  </si>
  <si>
    <t>129, Near Dada Chemicals, Bahuta-Salvi Road, Vadodara, Gujarat</t>
  </si>
  <si>
    <t>B-43-Road #1, Journalist Colony, Jubilee Hills, Hyderabad</t>
  </si>
  <si>
    <t>1-2-242 Sai Nivas, Sainikpuri X Roads, Secunderabad 500594 Andhra Pradesh</t>
  </si>
  <si>
    <t>3-10-41, Trimulgherry, Secunderabad- 500 015, India</t>
  </si>
  <si>
    <t># 1-102, Road No.11, Madhura Nagar, RP Road, Sec-79, Andhra Pradesh, India</t>
  </si>
  <si>
    <t># 10-4-52/16 Deccan House, Behind Hotel Deccan Continental, Secunderabad  500003 Andhra Pradesh</t>
  </si>
  <si>
    <r>
      <t xml:space="preserve">Website            :   www.vidhushiinfotech.in
Adress              :  No :68  Radiant Rashan, Shushruthi Nagar, Electronoc City, Hosur Road, BSK 3rd Stage, </t>
    </r>
    <r>
      <rPr>
        <b/>
        <sz val="9"/>
        <rFont val="Calibri"/>
        <family val="2"/>
      </rPr>
      <t>Bangalore.</t>
    </r>
    <r>
      <rPr>
        <sz val="9"/>
        <rFont val="Calibri"/>
        <family val="2"/>
      </rPr>
      <t xml:space="preserve">
Contact Numbers: 080-64529495
Prop Name         : Kaladhar R V
Mobile No           : 9986337233
 no office in this adress </t>
    </r>
  </si>
  <si>
    <r>
      <t>Utstarcom thapar Niketan, 2</t>
    </r>
    <r>
      <rPr>
        <vertAlign val="superscript"/>
        <sz val="9"/>
        <rFont val="Calibri"/>
        <family val="2"/>
      </rPr>
      <t>nd</t>
    </r>
    <r>
      <rPr>
        <sz val="9"/>
        <rFont val="Calibri"/>
        <family val="2"/>
      </rPr>
      <t xml:space="preserve"> floor 7/4 Brunton Road Div No# 61, Bangalore – 560025.</t>
    </r>
  </si>
  <si>
    <r>
      <t>#1626, 1</t>
    </r>
    <r>
      <rPr>
        <vertAlign val="superscript"/>
        <sz val="10"/>
        <rFont val="Calibri"/>
        <family val="2"/>
      </rPr>
      <t>st</t>
    </r>
    <r>
      <rPr>
        <sz val="10"/>
        <rFont val="Calibri"/>
        <family val="2"/>
      </rPr>
      <t xml:space="preserve"> Floor,EastEnd Main Road,9</t>
    </r>
    <r>
      <rPr>
        <vertAlign val="superscript"/>
        <sz val="10"/>
        <rFont val="Calibri"/>
        <family val="2"/>
      </rPr>
      <t>th</t>
    </r>
    <r>
      <rPr>
        <sz val="10"/>
        <rFont val="Calibri"/>
        <family val="2"/>
      </rPr>
      <t xml:space="preserve"> Block,Jayanagar,Bangalore - 560069</t>
    </r>
  </si>
  <si>
    <r>
      <t>56, 5</t>
    </r>
    <r>
      <rPr>
        <vertAlign val="superscript"/>
        <sz val="8"/>
        <rFont val="Calibri"/>
        <family val="2"/>
      </rPr>
      <t>th</t>
    </r>
    <r>
      <rPr>
        <sz val="8"/>
        <rFont val="Calibri"/>
        <family val="2"/>
      </rPr>
      <t xml:space="preserve"> Cross, 12</t>
    </r>
    <r>
      <rPr>
        <vertAlign val="superscript"/>
        <sz val="8"/>
        <rFont val="Calibri"/>
        <family val="2"/>
      </rPr>
      <t>th</t>
    </r>
    <r>
      <rPr>
        <sz val="8"/>
        <rFont val="Calibri"/>
        <family val="2"/>
      </rPr>
      <t xml:space="preserve"> Main, Murugendra Paradise, Manjunath Colony, Bangalore 560078.</t>
    </r>
  </si>
  <si>
    <r>
      <t>48, 1</t>
    </r>
    <r>
      <rPr>
        <vertAlign val="superscript"/>
        <sz val="8"/>
        <rFont val="Calibri"/>
        <family val="2"/>
      </rPr>
      <t>st</t>
    </r>
    <r>
      <rPr>
        <sz val="8"/>
        <rFont val="Calibri"/>
        <family val="2"/>
      </rPr>
      <t xml:space="preserve"> B Main, S T Bed, 4th Block, Koramangla, Bangalore- 5600047</t>
    </r>
  </si>
  <si>
    <r>
      <t>#44/21, 2</t>
    </r>
    <r>
      <rPr>
        <vertAlign val="superscript"/>
        <sz val="8"/>
        <rFont val="Calibri"/>
        <family val="2"/>
      </rPr>
      <t>nd</t>
    </r>
    <r>
      <rPr>
        <sz val="8"/>
        <rFont val="Calibri"/>
        <family val="2"/>
      </rPr>
      <t xml:space="preserve"> ‘A’ Main, 9</t>
    </r>
    <r>
      <rPr>
        <vertAlign val="superscript"/>
        <sz val="8"/>
        <rFont val="Calibri"/>
        <family val="2"/>
      </rPr>
      <t>th</t>
    </r>
    <r>
      <rPr>
        <sz val="8"/>
        <rFont val="Calibri"/>
        <family val="2"/>
      </rPr>
      <t xml:space="preserve"> Cross, HAL 1</t>
    </r>
    <r>
      <rPr>
        <vertAlign val="superscript"/>
        <sz val="8"/>
        <rFont val="Calibri"/>
        <family val="2"/>
      </rPr>
      <t>st</t>
    </r>
    <r>
      <rPr>
        <sz val="8"/>
        <rFont val="Calibri"/>
        <family val="2"/>
      </rPr>
      <t xml:space="preserve"> Stage, Bangalore – 560038</t>
    </r>
  </si>
  <si>
    <r>
      <t>FF1 Alpine Court, 1</t>
    </r>
    <r>
      <rPr>
        <vertAlign val="superscript"/>
        <sz val="8"/>
        <rFont val="Calibri"/>
        <family val="2"/>
      </rPr>
      <t>st</t>
    </r>
    <r>
      <rPr>
        <sz val="8"/>
        <rFont val="Calibri"/>
        <family val="2"/>
      </rPr>
      <t xml:space="preserve"> Block, Koramangala Bangalore 560034</t>
    </r>
  </si>
  <si>
    <r>
      <t>Office Suite No 11 2</t>
    </r>
    <r>
      <rPr>
        <vertAlign val="superscript"/>
        <sz val="8"/>
        <rFont val="Calibri"/>
        <family val="2"/>
      </rPr>
      <t>nd</t>
    </r>
    <r>
      <rPr>
        <sz val="8"/>
        <rFont val="Calibri"/>
        <family val="2"/>
      </rPr>
      <t xml:space="preserve"> Floor, Central Plaza Barket Market, New Garden Town, Lahore, Pakistan</t>
    </r>
  </si>
  <si>
    <r>
      <t>Office 13, 2</t>
    </r>
    <r>
      <rPr>
        <vertAlign val="superscript"/>
        <sz val="8"/>
        <rFont val="Calibri"/>
        <family val="2"/>
      </rPr>
      <t>nd</t>
    </r>
    <r>
      <rPr>
        <sz val="8"/>
        <rFont val="Calibri"/>
        <family val="2"/>
      </rPr>
      <t xml:space="preserve"> Floor, Lodhi Arcade, 42-Ferozpur Road, Lahore</t>
    </r>
  </si>
  <si>
    <r>
      <t>Office 13, 2</t>
    </r>
    <r>
      <rPr>
        <vertAlign val="superscript"/>
        <sz val="8"/>
        <rFont val="Calibri"/>
        <family val="2"/>
      </rPr>
      <t>nd</t>
    </r>
    <r>
      <rPr>
        <sz val="8"/>
        <rFont val="Calibri"/>
        <family val="2"/>
      </rPr>
      <t xml:space="preserve"> Floor, Lodhi Arcade, 43-Ferozpur Road, Lahore</t>
    </r>
  </si>
  <si>
    <r>
      <t>3</t>
    </r>
    <r>
      <rPr>
        <vertAlign val="superscript"/>
        <sz val="8"/>
        <rFont val="Calibri"/>
        <family val="2"/>
      </rPr>
      <t>rd</t>
    </r>
    <r>
      <rPr>
        <sz val="8"/>
        <rFont val="Calibri"/>
        <family val="2"/>
      </rPr>
      <t xml:space="preserve"> Floor, Sitara Tower, New Civil Lines, Faisalabad, Pakistan</t>
    </r>
  </si>
  <si>
    <r>
      <t>Head Office # 11, 2</t>
    </r>
    <r>
      <rPr>
        <vertAlign val="superscript"/>
        <sz val="8"/>
        <rFont val="Calibri"/>
        <family val="2"/>
      </rPr>
      <t>nd</t>
    </r>
    <r>
      <rPr>
        <sz val="8"/>
        <rFont val="Calibri"/>
        <family val="2"/>
      </rPr>
      <t xml:space="preserve"> floor, B-224, Crown Plaza, Satellite town, Rawalpindi</t>
    </r>
  </si>
  <si>
    <r>
      <t>#64/24, Ananda Nagar, 1</t>
    </r>
    <r>
      <rPr>
        <vertAlign val="superscript"/>
        <sz val="8"/>
        <rFont val="Calibri"/>
        <family val="2"/>
      </rPr>
      <t>st</t>
    </r>
    <r>
      <rPr>
        <sz val="8"/>
        <rFont val="Calibri"/>
        <family val="2"/>
      </rPr>
      <t xml:space="preserve"> floor, Marthalli, Bangalore 560008</t>
    </r>
  </si>
  <si>
    <r>
      <t>11</t>
    </r>
    <r>
      <rPr>
        <vertAlign val="superscript"/>
        <sz val="8"/>
        <rFont val="Calibri"/>
        <family val="2"/>
      </rPr>
      <t>th</t>
    </r>
    <r>
      <rPr>
        <sz val="8"/>
        <rFont val="Calibri"/>
        <family val="2"/>
      </rPr>
      <t xml:space="preserve"> Main, 5</t>
    </r>
    <r>
      <rPr>
        <vertAlign val="superscript"/>
        <sz val="8"/>
        <rFont val="Calibri"/>
        <family val="2"/>
      </rPr>
      <t>th</t>
    </r>
    <r>
      <rPr>
        <sz val="8"/>
        <rFont val="Calibri"/>
        <family val="2"/>
      </rPr>
      <t xml:space="preserve"> Block, jayanagar, Bangalore – 41</t>
    </r>
  </si>
  <si>
    <r>
      <t>#1626, 1</t>
    </r>
    <r>
      <rPr>
        <vertAlign val="superscript"/>
        <sz val="8"/>
        <rFont val="Calibri"/>
        <family val="2"/>
      </rPr>
      <t>st</t>
    </r>
    <r>
      <rPr>
        <sz val="8"/>
        <rFont val="Calibri"/>
        <family val="2"/>
      </rPr>
      <t xml:space="preserve"> Floor, Eastend Main Road, 9</t>
    </r>
    <r>
      <rPr>
        <vertAlign val="superscript"/>
        <sz val="8"/>
        <rFont val="Calibri"/>
        <family val="2"/>
      </rPr>
      <t>th</t>
    </r>
    <r>
      <rPr>
        <sz val="8"/>
        <rFont val="Calibri"/>
        <family val="2"/>
      </rPr>
      <t xml:space="preserve"> Block, Jayanagar, Bangalore – 560069.</t>
    </r>
  </si>
  <si>
    <r>
      <t>67, 3</t>
    </r>
    <r>
      <rPr>
        <vertAlign val="superscript"/>
        <sz val="10"/>
        <rFont val="Calibri"/>
        <family val="2"/>
      </rPr>
      <t>rd</t>
    </r>
    <r>
      <rPr>
        <sz val="10"/>
        <rFont val="Calibri"/>
        <family val="2"/>
      </rPr>
      <t xml:space="preserve"> main, 10</t>
    </r>
    <r>
      <rPr>
        <vertAlign val="superscript"/>
        <sz val="10"/>
        <rFont val="Calibri"/>
        <family val="2"/>
      </rPr>
      <t>th</t>
    </r>
    <r>
      <rPr>
        <sz val="10"/>
        <rFont val="Calibri"/>
        <family val="2"/>
      </rPr>
      <t xml:space="preserve"> Cross, Gowrava Nagar, Puttanahalli Main Road, Bangalore - 560078</t>
    </r>
  </si>
  <si>
    <r>
      <t>Xdrive Tech</t>
    </r>
    <r>
      <rPr>
        <sz val="11"/>
        <color indexed="8"/>
        <rFont val="Trebuchet MS"/>
        <family val="2"/>
      </rPr>
      <t xml:space="preserve">               </t>
    </r>
  </si>
  <si>
    <r>
      <t>Address:</t>
    </r>
    <r>
      <rPr>
        <sz val="10"/>
        <color indexed="8"/>
        <rFont val="Calibri"/>
        <family val="2"/>
      </rPr>
      <t xml:space="preserve">No.1-74, 36th Cross, 26th Main, 4th T Block, Jayanagar, Bangalore-560041 </t>
    </r>
  </si>
  <si>
    <r>
      <t>No. 1, 4</t>
    </r>
    <r>
      <rPr>
        <vertAlign val="superscript"/>
        <sz val="10"/>
        <color indexed="8"/>
        <rFont val="Calibri"/>
        <family val="2"/>
      </rPr>
      <t>th</t>
    </r>
    <r>
      <rPr>
        <sz val="10"/>
        <color indexed="8"/>
        <rFont val="Calibri"/>
        <family val="2"/>
      </rPr>
      <t xml:space="preserve"> Cross 1</t>
    </r>
    <r>
      <rPr>
        <vertAlign val="superscript"/>
        <sz val="10"/>
        <color indexed="8"/>
        <rFont val="Calibri"/>
        <family val="2"/>
      </rPr>
      <t>st</t>
    </r>
    <r>
      <rPr>
        <sz val="10"/>
        <color indexed="8"/>
        <rFont val="Calibri"/>
        <family val="2"/>
      </rPr>
      <t xml:space="preserve"> Main, Mico Layout, BTM 2</t>
    </r>
    <r>
      <rPr>
        <vertAlign val="superscript"/>
        <sz val="10"/>
        <color indexed="8"/>
        <rFont val="Calibri"/>
        <family val="2"/>
      </rPr>
      <t>nd</t>
    </r>
    <r>
      <rPr>
        <sz val="10"/>
        <color indexed="8"/>
        <rFont val="Calibri"/>
        <family val="2"/>
      </rPr>
      <t xml:space="preserve"> Stage, Bangalore- 76</t>
    </r>
  </si>
  <si>
    <r>
      <t>LIG-B-7 A.S.RAO NAGAR Opp.Sai sudhir Collegue HYDERABAD-62</t>
    </r>
    <r>
      <rPr>
        <sz val="10"/>
        <color indexed="8"/>
        <rFont val="Calibri"/>
        <family val="2"/>
      </rPr>
      <t>  </t>
    </r>
  </si>
  <si>
    <r>
      <t>2, 1st Floor, R.R. Chambers, 11th Main Millers Road, Vasanth Nagar, Bangalore-560052</t>
    </r>
    <r>
      <rPr>
        <sz val="10"/>
        <color indexed="8"/>
        <rFont val="Calibri"/>
        <family val="2"/>
      </rPr>
      <t>  </t>
    </r>
  </si>
  <si>
    <r>
      <t># 324, Chenoy Trade Centre, 3</t>
    </r>
    <r>
      <rPr>
        <vertAlign val="superscript"/>
        <sz val="9"/>
        <rFont val="Calibri"/>
        <family val="2"/>
      </rPr>
      <t>rd</t>
    </r>
    <r>
      <rPr>
        <sz val="9"/>
        <rFont val="Calibri"/>
        <family val="2"/>
      </rPr>
      <t xml:space="preserve"> Floor, 116, Parklane, Secinderabad-500003 </t>
    </r>
  </si>
  <si>
    <r>
      <t>C-43, 1</t>
    </r>
    <r>
      <rPr>
        <vertAlign val="superscript"/>
        <sz val="9"/>
        <rFont val="Calibri"/>
        <family val="2"/>
      </rPr>
      <t>st</t>
    </r>
    <r>
      <rPr>
        <sz val="9"/>
        <rFont val="Calibri"/>
        <family val="2"/>
      </rPr>
      <t xml:space="preserve">  Floor, 2</t>
    </r>
    <r>
      <rPr>
        <vertAlign val="superscript"/>
        <sz val="9"/>
        <rFont val="Calibri"/>
        <family val="2"/>
      </rPr>
      <t>nd</t>
    </r>
    <r>
      <rPr>
        <sz val="9"/>
        <rFont val="Calibri"/>
        <family val="2"/>
      </rPr>
      <t xml:space="preserve">  Avenue, Annanagar, Chennai – 600 040</t>
    </r>
  </si>
  <si>
    <r>
      <t>No.6, 17</t>
    </r>
    <r>
      <rPr>
        <vertAlign val="superscript"/>
        <sz val="9"/>
        <rFont val="Calibri"/>
        <family val="2"/>
      </rPr>
      <t>th</t>
    </r>
    <r>
      <rPr>
        <sz val="9"/>
        <rFont val="Calibri"/>
        <family val="2"/>
      </rPr>
      <t xml:space="preserve"> Main, 100ft Road, 5</t>
    </r>
    <r>
      <rPr>
        <vertAlign val="superscript"/>
        <sz val="9"/>
        <rFont val="Calibri"/>
        <family val="2"/>
      </rPr>
      <t>th</t>
    </r>
    <r>
      <rPr>
        <sz val="9"/>
        <rFont val="Calibri"/>
        <family val="2"/>
      </rPr>
      <t xml:space="preserve"> Block, Koramangala, Bangalore – 560 095.</t>
    </r>
  </si>
  <si>
    <r>
      <t># 3/30, 17</t>
    </r>
    <r>
      <rPr>
        <vertAlign val="superscript"/>
        <sz val="9"/>
        <rFont val="Calibri"/>
        <family val="2"/>
      </rPr>
      <t>th</t>
    </r>
    <r>
      <rPr>
        <sz val="9"/>
        <rFont val="Calibri"/>
        <family val="2"/>
      </rPr>
      <t xml:space="preserve"> Cross, J.P. Nagar Bangalore – 560 078</t>
    </r>
  </si>
  <si>
    <r>
      <t>9, Hanuman Temple Street Seshadripuram,</t>
    </r>
    <r>
      <rPr>
        <u/>
        <sz val="9"/>
        <rFont val="Calibri"/>
        <family val="2"/>
      </rPr>
      <t xml:space="preserve"> </t>
    </r>
    <r>
      <rPr>
        <sz val="9"/>
        <rFont val="Calibri"/>
        <family val="2"/>
      </rPr>
      <t>Bangalore- 20</t>
    </r>
  </si>
  <si>
    <r>
      <t>383/3,2</t>
    </r>
    <r>
      <rPr>
        <vertAlign val="superscript"/>
        <sz val="9"/>
        <rFont val="Calibri"/>
        <family val="2"/>
      </rPr>
      <t>nd</t>
    </r>
    <r>
      <rPr>
        <sz val="9"/>
        <rFont val="Calibri"/>
        <family val="2"/>
      </rPr>
      <t xml:space="preserve"> floor 3</t>
    </r>
    <r>
      <rPr>
        <vertAlign val="superscript"/>
        <sz val="9"/>
        <rFont val="Calibri"/>
        <family val="2"/>
      </rPr>
      <t>rd</t>
    </r>
    <r>
      <rPr>
        <sz val="9"/>
        <rFont val="Calibri"/>
        <family val="2"/>
      </rPr>
      <t xml:space="preserve"> main Rajajinagar Industrial Town Rajajinagar Bangalore’44</t>
    </r>
  </si>
  <si>
    <r>
      <t>No: 2027, 7</t>
    </r>
    <r>
      <rPr>
        <vertAlign val="superscript"/>
        <sz val="9"/>
        <rFont val="Calibri"/>
        <family val="2"/>
      </rPr>
      <t>th</t>
    </r>
    <r>
      <rPr>
        <sz val="9"/>
        <rFont val="Calibri"/>
        <family val="2"/>
      </rPr>
      <t xml:space="preserve"> Main D Block, II Stage, Rajajinagar, Bangalore – 560 010</t>
    </r>
  </si>
  <si>
    <r>
      <t>No. 863, 5</t>
    </r>
    <r>
      <rPr>
        <vertAlign val="superscript"/>
        <sz val="9"/>
        <rFont val="Calibri"/>
        <family val="2"/>
      </rPr>
      <t>th</t>
    </r>
    <r>
      <rPr>
        <sz val="9"/>
        <rFont val="Calibri"/>
        <family val="2"/>
      </rPr>
      <t xml:space="preserve">  Main Road, Ramnagar, Madipakkam, Chennai – 600 091</t>
    </r>
  </si>
  <si>
    <r>
      <t>No.46, 2</t>
    </r>
    <r>
      <rPr>
        <vertAlign val="superscript"/>
        <sz val="9"/>
        <rFont val="Calibri"/>
        <family val="2"/>
      </rPr>
      <t>nd</t>
    </r>
    <r>
      <rPr>
        <sz val="9"/>
        <rFont val="Calibri"/>
        <family val="2"/>
      </rPr>
      <t xml:space="preserve"> Floor, Giri Road, T.Nagar, Chennai – 600 017.</t>
    </r>
  </si>
  <si>
    <r>
      <t>C – 36, 2</t>
    </r>
    <r>
      <rPr>
        <vertAlign val="superscript"/>
        <sz val="9"/>
        <rFont val="Calibri"/>
        <family val="2"/>
      </rPr>
      <t>nd</t>
    </r>
    <r>
      <rPr>
        <sz val="9"/>
        <rFont val="Calibri"/>
        <family val="2"/>
      </rPr>
      <t xml:space="preserve"> Floor, 2</t>
    </r>
    <r>
      <rPr>
        <vertAlign val="superscript"/>
        <sz val="9"/>
        <rFont val="Calibri"/>
        <family val="2"/>
      </rPr>
      <t>nd</t>
    </r>
    <r>
      <rPr>
        <sz val="9"/>
        <rFont val="Calibri"/>
        <family val="2"/>
      </rPr>
      <t xml:space="preserve"> Avenue, Anna Nagar, Chennai – 600 040</t>
    </r>
  </si>
  <si>
    <r>
      <t>No.72, 24</t>
    </r>
    <r>
      <rPr>
        <vertAlign val="superscript"/>
        <sz val="9"/>
        <rFont val="Calibri"/>
        <family val="2"/>
      </rPr>
      <t>th</t>
    </r>
    <r>
      <rPr>
        <sz val="9"/>
        <rFont val="Calibri"/>
        <family val="2"/>
      </rPr>
      <t xml:space="preserve"> 'A' Main, 3</t>
    </r>
    <r>
      <rPr>
        <vertAlign val="superscript"/>
        <sz val="9"/>
        <rFont val="Calibri"/>
        <family val="2"/>
      </rPr>
      <t>rd</t>
    </r>
    <r>
      <rPr>
        <sz val="9"/>
        <rFont val="Calibri"/>
        <family val="2"/>
      </rPr>
      <t xml:space="preserve"> Cross, 2</t>
    </r>
    <r>
      <rPr>
        <vertAlign val="superscript"/>
        <sz val="9"/>
        <rFont val="Calibri"/>
        <family val="2"/>
      </rPr>
      <t>nd</t>
    </r>
    <r>
      <rPr>
        <sz val="9"/>
        <rFont val="Calibri"/>
        <family val="2"/>
      </rPr>
      <t xml:space="preserve"> Phase,J.P Nagar, Bangalore - 560078</t>
    </r>
  </si>
  <si>
    <r>
      <t># 381, 17</t>
    </r>
    <r>
      <rPr>
        <vertAlign val="superscript"/>
        <sz val="9"/>
        <rFont val="Calibri"/>
        <family val="2"/>
      </rPr>
      <t>th</t>
    </r>
    <r>
      <rPr>
        <sz val="9"/>
        <rFont val="Calibri"/>
        <family val="2"/>
      </rPr>
      <t xml:space="preserve"> ‘F’ Main, 6</t>
    </r>
    <r>
      <rPr>
        <vertAlign val="superscript"/>
        <sz val="9"/>
        <rFont val="Calibri"/>
        <family val="2"/>
      </rPr>
      <t>th</t>
    </r>
    <r>
      <rPr>
        <sz val="9"/>
        <rFont val="Calibri"/>
        <family val="2"/>
      </rPr>
      <t xml:space="preserve"> Block, Koramangala, Bangalore – 560 095</t>
    </r>
  </si>
  <si>
    <r>
      <t>No.860/A, Narendra Chambers, 1</t>
    </r>
    <r>
      <rPr>
        <vertAlign val="superscript"/>
        <sz val="9"/>
        <rFont val="Calibri"/>
        <family val="2"/>
      </rPr>
      <t>st</t>
    </r>
    <r>
      <rPr>
        <sz val="9"/>
        <rFont val="Calibri"/>
        <family val="2"/>
      </rPr>
      <t xml:space="preserve">  Floor, Modi Hospital Road, Rajajinagar, Bangalore – 560 086.</t>
    </r>
  </si>
  <si>
    <r>
      <t>11/12, Jagadambal Colony,1</t>
    </r>
    <r>
      <rPr>
        <vertAlign val="superscript"/>
        <sz val="9"/>
        <rFont val="Calibri"/>
        <family val="2"/>
      </rPr>
      <t>st</t>
    </r>
    <r>
      <rPr>
        <sz val="9"/>
        <rFont val="Calibri"/>
        <family val="2"/>
      </rPr>
      <t xml:space="preserve"> Street, Royapettah, Chennai - 14</t>
    </r>
  </si>
  <si>
    <r>
      <t>No.10, 2</t>
    </r>
    <r>
      <rPr>
        <vertAlign val="superscript"/>
        <sz val="9"/>
        <rFont val="Calibri"/>
        <family val="2"/>
      </rPr>
      <t>nd</t>
    </r>
    <r>
      <rPr>
        <sz val="9"/>
        <rFont val="Calibri"/>
        <family val="2"/>
      </rPr>
      <t xml:space="preserve">  Floor, Orchid Centre, 17</t>
    </r>
    <r>
      <rPr>
        <vertAlign val="superscript"/>
        <sz val="9"/>
        <rFont val="Calibri"/>
        <family val="2"/>
      </rPr>
      <t>th</t>
    </r>
    <r>
      <rPr>
        <sz val="9"/>
        <rFont val="Calibri"/>
        <family val="2"/>
      </rPr>
      <t xml:space="preserve">  'B' Main, 5</t>
    </r>
    <r>
      <rPr>
        <vertAlign val="superscript"/>
        <sz val="9"/>
        <rFont val="Calibri"/>
        <family val="2"/>
      </rPr>
      <t>th</t>
    </r>
    <r>
      <rPr>
        <sz val="9"/>
        <rFont val="Calibri"/>
        <family val="2"/>
      </rPr>
      <t xml:space="preserve">  'A' Block, Koramangala, Bangalore – 560 095.</t>
    </r>
  </si>
  <si>
    <r>
      <t xml:space="preserve">Postal Address Of the Company - 1
Leo Infotech 
# 32, 1st Cross, Brindavan Nagar, BEL Road, Mathikere,
Bangalore – 560 054
</t>
    </r>
    <r>
      <rPr>
        <u/>
        <sz val="9"/>
        <rFont val="Calibri"/>
        <family val="2"/>
      </rPr>
      <t xml:space="preserve">Postal Address of the Company - 2 
</t>
    </r>
    <r>
      <rPr>
        <sz val="9"/>
        <rFont val="Calibri"/>
        <family val="2"/>
      </rPr>
      <t xml:space="preserve">Leo Infotech
Plot No-32, HMT Main, BEL Road, Bangalore – 560 054
Tel: 080-65354425 / 23471844
</t>
    </r>
    <r>
      <rPr>
        <u/>
        <sz val="9"/>
        <rFont val="Calibri"/>
        <family val="2"/>
      </rPr>
      <t xml:space="preserve">Postal Address of the Company - 3
</t>
    </r>
    <r>
      <rPr>
        <sz val="9"/>
        <rFont val="Calibri"/>
        <family val="2"/>
      </rPr>
      <t xml:space="preserve">Leo Infotech
# 24, Goutham Mansion, Gokul Extension, 18th Main, Mathikere,
Bangalore – 560 054
</t>
    </r>
    <r>
      <rPr>
        <u/>
        <sz val="9"/>
        <rFont val="Calibri"/>
        <family val="2"/>
      </rPr>
      <t xml:space="preserve">Postal Address of the Company - 4
</t>
    </r>
    <r>
      <rPr>
        <sz val="9"/>
        <rFont val="Calibri"/>
        <family val="2"/>
      </rPr>
      <t xml:space="preserve">Leo Infotech(USA) 
1801 W Queen RD, Suite 13, Chandler, 
Tel: 001-480-917-2000
Fax: 001-866-322-0121
</t>
    </r>
    <r>
      <rPr>
        <u/>
        <sz val="9"/>
        <rFont val="Calibri"/>
        <family val="2"/>
      </rPr>
      <t xml:space="preserve">Postal Address of the Company - 5
</t>
    </r>
    <r>
      <rPr>
        <sz val="9"/>
        <rFont val="Calibri"/>
        <family val="2"/>
      </rPr>
      <t xml:space="preserve">Leo Infotech(CANADA)
Suite 900,800 5-Avenue SW, Calgary, Alberta, T2P 3T6
Tel: 001-403-218-8300
</t>
    </r>
    <r>
      <rPr>
        <u/>
        <sz val="9"/>
        <rFont val="Calibri"/>
        <family val="2"/>
      </rPr>
      <t xml:space="preserve">Postal Address of the Company - 6
</t>
    </r>
    <r>
      <rPr>
        <sz val="9"/>
        <rFont val="Calibri"/>
        <family val="2"/>
      </rPr>
      <t xml:space="preserve">Leo Infotech(SINGAPORE)
Unit #1, Grange Road, Orchard Building,Singapore – 239693
Tel: +65- 6235-4942
Fax: +65-6235-4929
</t>
    </r>
  </si>
  <si>
    <r>
      <t>34 KEB Main Road Ittumadu Banashankari 3</t>
    </r>
    <r>
      <rPr>
        <vertAlign val="superscript"/>
        <sz val="9"/>
        <rFont val="Calibri"/>
        <family val="2"/>
      </rPr>
      <t>rd</t>
    </r>
    <r>
      <rPr>
        <sz val="9"/>
        <rFont val="Calibri"/>
        <family val="2"/>
      </rPr>
      <t xml:space="preserve"> stage Katriguppe Bangalore; 85 </t>
    </r>
  </si>
  <si>
    <t># 302, R. R Enclave, Srinagar Colony, Hyderbad</t>
  </si>
  <si>
    <t>Plot No. 273, Road 76, Jubilee hills, Hyderabad 33</t>
  </si>
  <si>
    <t>Plot No 109, Road No 1, Srinagar Colony, Hyderabad – 500073</t>
  </si>
  <si>
    <t>#101 Ramakrishna Nivas, Sanjeeva Reddy Nagar, Hyderabad 38</t>
  </si>
  <si>
    <t>G-9, Amrutha Villa, RajBhavan Road, Hyd - 82</t>
  </si>
  <si>
    <t>8-2-684/11/13, 2nd block, Road No.12, Banjara Hills, Hyderabad - 34.</t>
  </si>
  <si>
    <t>Road 12,Banjara hills, Hyderabad</t>
  </si>
  <si>
    <t>D/#: 10-2-289/114-B, SHANTI NAGAR, HYDERABAD- ANDHARA PRADESH</t>
  </si>
  <si>
    <t>B-41, Madhura nagar,Hyderabad-38</t>
  </si>
  <si>
    <t>#180, 13th Cross, 7th Main, Malleshwaram, Bangalore-03</t>
  </si>
  <si>
    <t># 1415, 2nd Floor, 18th Main HBR Layout, Off Ring Road, Bangalore - 560043</t>
  </si>
  <si>
    <t>NO.17, 3rd CROSS, RAMANJANEYA LAYOUT, MARATAHALLI, BANGALORE - 37</t>
  </si>
  <si>
    <t>#303, Annapurna block, aditya enclave, ameerpet, hyderabad</t>
  </si>
  <si>
    <t>#17, 19th cross, 7th main, n.s palya, BTM 2nd stage, bangalore - 560076</t>
  </si>
  <si>
    <t>#318,1st floor, 1st cross, Manjunatha layout, munnekolala extn, marathahalli, Bangalore-37</t>
  </si>
  <si>
    <t>#15/3 1st floor, 11th cross, Margosa Road, Malleswaram, Bangalore 560003</t>
  </si>
  <si>
    <t>Plot No. 146, 1st Floor,Phase-3, Bawarchi, Kamalapuri Colony, Banjara Hills, Hyderabad</t>
  </si>
  <si>
    <t># 138/3, 3rd Floor, Royal Plaza, 4th main Road, 6th Cross, 2nd Phase, J.P. Nagar, Bangalore</t>
  </si>
  <si>
    <t>Plot No. 281, MLA’s Colony, Road No. 12, Banjara Hills, Hyderabad</t>
  </si>
  <si>
    <t>211, G.I.D.C.-1, Mehsana - 384002. (N.G.) India</t>
  </si>
  <si>
    <t>48/C Kawli Wadi Gokhale Road, (South)Dadar (West) Mumbai 400028</t>
  </si>
  <si>
    <t>13/A, Sakura Bhai Chawl, 1st Floor, Dr. Ambedkar Road, Parel (East), 400012.</t>
  </si>
  <si>
    <t>B-9, Housing Society, FF-5, South Extension Part-I, New Delhi, 110 049, India.</t>
  </si>
  <si>
    <t>10290 Colby Avenue, Cupertino, CA 95014</t>
  </si>
  <si>
    <t>C1106 Rohan Vasantha Complex, Varthur Main Road, Marthalli, Bangalore</t>
  </si>
  <si>
    <t>F-5, Saikrupa, Near Panetar Party Plot, Thaltej, Ahmedabad Gujarat -380 059</t>
  </si>
  <si>
    <t>89, BTM Layout, 1st Stage, 11th Main Road, Bangalore</t>
  </si>
  <si>
    <t>11A,1st floor,mala sadan, BTM layout, 100 feet road, Bangalore-68</t>
  </si>
  <si>
    <t>#248,5th cross, 2nd main,Ashwath nagar, Bangalore</t>
  </si>
  <si>
    <t>Plot No. 68, 3rd Cross, Near Amar Jyothi School, ITPL Road, Devasandra, Bangalore- 560 036</t>
  </si>
  <si>
    <t>#11, 1st floor, 6th 'B' cross, whitefield road, marathahalli, bangalore</t>
  </si>
  <si>
    <t>30/1,1st floor, Leemans Complex,Cunningham Road, Bangalore -560052</t>
  </si>
  <si>
    <t>#22, 24th Main,13th Cross, J.P. Nagar, 4th Phase, Bangalore-78</t>
  </si>
  <si>
    <t># 42, 4th Cross,Kodihalli, Airport Road, Bangalore</t>
  </si>
  <si>
    <t>#27, 2nd Cross, Nrupathunga Layout, 80 Feet Road, R T Nagar, Bangalore – 560 032</t>
  </si>
  <si>
    <t>#1626, 1st Floor, Eastend Main Road, 9th Block, Jayanagar, Bangalore – 560069</t>
  </si>
  <si>
    <t>#116, 100Ft Road, BTM Layout, Bangalore – 560029.</t>
  </si>
  <si>
    <t>#106/289-290, 3rd Cross, 31st Main, V P Road, B T M Layout 2nd Stage, Bangalore – 560076</t>
  </si>
  <si>
    <t>#SF – 3, Sumukha Enclave, No. 1, 1st Main, Vivekananda Nagar, Kattriguppe, Bangalore – 560 085</t>
  </si>
  <si>
    <t>J.B Mission, 5-9-83/3, Opp.Fateh Maidan, Club Gate, Hyderabad – 500001</t>
  </si>
  <si>
    <t>Old # 6, New # 20, Sengunathar Street, Shenoy Nagar, Chennai-30</t>
  </si>
  <si>
    <t>4th Floor, Tower 9, Ganesh Kind, DP Road, Pune – 411007</t>
  </si>
  <si>
    <t>Old Madras Road, Bangalore</t>
  </si>
  <si>
    <t># 10, Lakshmi Nivas, 7th Main, Sir MV Nagar, TC playa Road, Ramamurthy Nagar</t>
  </si>
  <si>
    <t># 246, 16th Main Road, Sector 3, HSR Layout, Bangalore</t>
  </si>
  <si>
    <t># 38, 3rd Cross, HMT Layout, mathikere, Bangalore-54</t>
  </si>
  <si>
    <t># 737, Dr. Raj Kumar Road, 6th Block, Rajajinagar, Bangalore</t>
  </si>
  <si>
    <t>Bhagmal Complex, Sector-15, Noida-201301</t>
  </si>
  <si>
    <t>8-2-467/4 Avenue 7, Road No-1, Banjara Hills, Hyderabad- 500 034, Andhra Pradesh, India</t>
  </si>
  <si>
    <t>R.K. Estates, RTC X Road, Hyderabad-20</t>
  </si>
  <si>
    <t># 761, Behind V.K. Exports, Outer Ring Road, Marathahalli, Bangalore</t>
  </si>
  <si>
    <t># 542, Manjunath Building, Electronics City, Phase II, Bangalore</t>
  </si>
  <si>
    <t># 02, KGN Building, Rajiv Gandhi Road, New Vaibhav Nagar, Belgaum</t>
  </si>
  <si>
    <t>#11,1st Floor, 80 Feet Road, RT Nagar, Bangalore-32</t>
  </si>
  <si>
    <t>No.97, Harrington Road, Shenoy Nagar, Chennai-30</t>
  </si>
  <si>
    <t>19,MN Plaza,Second Cross, Sampige Main Road, Malleshwaram, Bangalore, Karnataka, India, Pin-560003</t>
  </si>
  <si>
    <t>AG - 4, Metropalm Groove, Somajiguda, Hyderabad - 5000082</t>
  </si>
  <si>
    <t>#312,4th "A" Main Road,3rd Stage, 3rd Block, Basaveshwar Nagar, Bangalore - 79</t>
  </si>
  <si>
    <t>No: 980, EWS, 2nd Stage,Yelahanka, Bangalore - 560064</t>
  </si>
  <si>
    <t>261,10th Cross,1st "N" Block,Rajajinagar,Bangalore-560010</t>
  </si>
  <si>
    <t>#B20,Journalist Colony,Jubilee Hills, Hyderabad</t>
  </si>
  <si>
    <t>122-126, High Road, Kilburn, London - NW6 4HY</t>
  </si>
  <si>
    <t>Near Vegetable Market, Damnagar, Amreli 365220</t>
  </si>
  <si>
    <t>302 Royal Arcade, Near GIDC Office, GIDC Char Rasta, Vapi, 396195</t>
  </si>
  <si>
    <t>16/2- A, Opp Lalji Mulji Transport, Ringanwada, Daman, 396210</t>
  </si>
  <si>
    <t>365/2 Dediyasan GIDC, Phase II, Mehsana, Gujarat - 384002</t>
  </si>
  <si>
    <t>V 6, HK Enclave, Osmania University Road, Vidyanagar, Hyderabad 500044</t>
  </si>
  <si>
    <t>Flat No 101/A, Kochar Apartments, Opp Pantaloons, Shyamlal Building, Begumpet, Hyderabad 500016.</t>
  </si>
  <si>
    <t>9, 3rd Floor, Manjunatha Krupa, 8th Block, Kormangala, Bangalore – 560095</t>
  </si>
  <si>
    <t># 975, Manjunatha Krupa, 3rd Floor, 8th Block, Koramangala, Bangalore -560 095, Karnataka, India</t>
  </si>
  <si>
    <t>#124, 4th Cross, 4th Main, Nagappa Block, Bangalore – 560 021, Karnataka, India</t>
  </si>
  <si>
    <t>Plot No.138, Behind A. S. Rao Nagar, Sainikpuri, Secunderabad</t>
  </si>
  <si>
    <t>Office 4 Vaity Complex, Sion Trombay Road, Opposite Homy Baba Science Centre, Mankhurd, Mumbai 400 088</t>
  </si>
  <si>
    <t>Maniar Chambers, Highway, Mehsana- 384002</t>
  </si>
  <si>
    <t>G-24 Pujan Complex, Modhera Road, Mehasana 384002</t>
  </si>
  <si>
    <t>Motap, Modhera Road, Taluka Vetharaji, Dist Mehsana 3840001</t>
  </si>
  <si>
    <t>222,15th Cross, 9th Main, 6th Sector, H.S.R Layout, Bangalore 560034</t>
  </si>
  <si>
    <t>25 N Belcher Road, A-6, Clearwater, Florida-33765, USA</t>
  </si>
  <si>
    <t>#12th Cross 7th Block K.R. Road Bangalore, India 560 082</t>
  </si>
  <si>
    <t>OFFICE # 88, 1ST FLOOR, NALANDA SHOPPING CENTRE, STATION ROAD, GOREGAON - 400062</t>
  </si>
  <si>
    <t>SHOP # 4, PURNIMA BLDG, Nr CHHEDA CLASSES, MULUND WEST, Nr RLY STATION, MUMBAI # 400080</t>
  </si>
  <si>
    <t># 201 Udayam Villa, Prashanthi Nagar, Begumpet, Hyderabad, Andhra Pradesh,India</t>
  </si>
  <si>
    <t>H No 2-6-1328, Bhavaninagar, Hanamkonda, Warangal 506001</t>
  </si>
  <si>
    <t>Wing A-304, Anurag Complex, Opp Telephone Exchange, Naranpura, Ahmedabad 380 013</t>
  </si>
  <si>
    <t>#225, 2nd Main, EPIP, Whitefield, Bangalore – 560066</t>
  </si>
  <si>
    <t>SNDP Building, Kulathoormuzhy Road, Pathanad, Kottayam, Kerala</t>
  </si>
  <si>
    <t>M No 1-12-148/3/1/58, Laxmi Tower 12-A, Nagarjuna Hills, Hyderabad - 500082</t>
  </si>
  <si>
    <t>Road No-10, Banjara Hills, Hyderabad-5000 034, Hyderabad - 500 033, AP, India</t>
  </si>
  <si>
    <t>Block# 5, Road No. 12, Banjara Hills, Hyderabad</t>
  </si>
  <si>
    <t>#3A, 2nd Floor, Canara Bank Building, Jaiprakash Narain Road, 80ft Road, Girinagar, Ist Phase, Bangalore 560085</t>
  </si>
  <si>
    <t>2.1.157 Old Nallakunta, Hyderabad 500 044, Andhra Pradesh, India</t>
  </si>
  <si>
    <t>Kanchand Towers Road No. 1, Banjara Hills, Hyderabad – 500034</t>
  </si>
  <si>
    <t>Jayarama Krishna Enclave, Srinagar Colony, Hyderabad 500 073</t>
  </si>
  <si>
    <t>15-2-683, Maharaj Gunj, Gowliguda Chaman, Hyderabad - 12</t>
  </si>
  <si>
    <t>25, Sheetal Complex, Opp. Navyug Society, Kalupur, Ahmedabad 380001</t>
  </si>
  <si>
    <t>Plot 16 Nidc, Gujarat Building Material Co-Op Soc Limited, Opp. Central Ware Housing Godown, Stovec and Trumec Road, Nr. Lamba Gam, Narol 382405</t>
  </si>
  <si>
    <t># 7 &amp; 8, Banjara Gardens, Road No 12, Beside Familia Hospital, Banjara Hills, Hyderabad 500016</t>
  </si>
  <si>
    <t>Plot 70, Vitalrao Nagar, Hi-Tech City, Hyderabad 500 081 Andhra Pradesh, India</t>
  </si>
  <si>
    <t xml:space="preserve">3rd &amp; 4th Floor, Jade Court, Jummah Mosque Street, Port Louis, Mauritius </t>
  </si>
  <si>
    <t>82A, Richings Avenue, Old Hope Road, Lingunea, Kingston-6, Jamaica, West Indies</t>
  </si>
  <si>
    <t>UCSC Building Complex, 35, Reid Avenue, Colombo 7, Sri Lanka</t>
  </si>
  <si>
    <t>Flat No:6, Erande classic, Preethnagar colony, ChandaNagar, Near Kharadi IT Park Road, Pune-411014</t>
  </si>
  <si>
    <t>Victoria Corner, Manjeri Road, Up Hill, Malappuram, Kerala</t>
  </si>
  <si>
    <t>201, Krishna Reddy Villa, Gagan Vihar Colony, Begumpet, Hyderabad, Andhra Pradesh, India</t>
  </si>
  <si>
    <t>H. No. 10-3-7/B, Opposite East Banjara Apartments, East Marredpally, Secunderabad 500026, Andhra Pradesh, India</t>
  </si>
  <si>
    <t>500 S. Kraemer Blvd, Suite 301, Brea, CA 92821, U.SA</t>
  </si>
  <si>
    <t>16-1-254, Opp. MVSR Engineering College, Saidabad, Hyderabad 500659, Andhra Pradesh, India</t>
  </si>
  <si>
    <t>B-5, Sahara Complex, Near Sanand Cross Road, Sarkhej, Ahmedabad, Gujarat</t>
  </si>
  <si>
    <t># 2, Mithila Shopping Centre, JVPD Scheme, Mumbai – 400049, India</t>
  </si>
  <si>
    <t>129, Shreeram Estate, Ho-Chi Minh Sarani, Behala, Kolkata- 700 008, India</t>
  </si>
  <si>
    <t>32/A, East Kasi Palayam, Tiruchirapalli – 620 008</t>
  </si>
  <si>
    <t>18-234/24, Shilpi Mansions, Shamlal Buildings, Begumpet Hyderabad</t>
  </si>
  <si>
    <t># 49, 16th Main, 16th Cross, BTM 2nd Stage, EWS Layout, Near Mahadeswara Temple, Bangalore- 560 076, India</t>
  </si>
  <si>
    <t>911, 9th Floor, Opp. Drive-In-Cinema, Ahmedabad, 380054</t>
  </si>
  <si>
    <t># 404, GS Towers, Opp. Reliance Web World, Himayath Nagar, Hyderabad- 500 029</t>
  </si>
  <si>
    <t># 72 / 1-1, D.V.G. Road, Nettakallappa Circle, Basavanagudi, Bangalore - 560 004, India</t>
  </si>
  <si>
    <t>Factory: 4, Prem Industrial Estate, Subhash Road, Jogeshwari (E), Mumbai – 400060.</t>
  </si>
  <si>
    <t>Office: 57, Imambada Road, Mughal Masjid, Bhindi Bazar, Mumbai - 400009</t>
  </si>
  <si>
    <t>64 MAHAVIR NAGAR, DIVA ROAD, BARUCH, ANKLESHWAR, GUJARAT</t>
  </si>
  <si>
    <t>4992, Phase IV, G.I.D.C. Estate, Nr. Nirma, Vatva, Ahmedabad 382445</t>
  </si>
  <si>
    <t>502, Chitrarath Complex, Near Municipal Market, C G Road, Ahmedabad 380009</t>
  </si>
  <si>
    <t>Plot No: 60, Road No: 5, Jubilee Hills, Hyderabad - 500 033, Andhra Pradesh, India</t>
  </si>
  <si>
    <t>315, 3rd Floor, Pavan Plaza, Nr. Sardar Patel Statue, Naranpura, Ahmedabad - 380013</t>
  </si>
  <si>
    <t>35 Eagle Estate, Nr. Jivanvadi Road, Naroda, Ahmedabad 382330</t>
  </si>
  <si>
    <t>1250, 1st Floor, 32 G Cross, 4th T Block, Jayanagar, Bangalore-560041</t>
  </si>
  <si>
    <t>#207, Yashasree Towers, Vidyanagar, Hyderabad - 500 044, Andhra Pradesh, India</t>
  </si>
  <si>
    <t>Plot No - 202, Raj Rama Krishna Gardans, Behind Hotal Megalaya, Ram Nagar, Vishakapatnam-2, Andhra Pradesh, INDIA</t>
  </si>
  <si>
    <t>33, Mahalaxmi Estate, Near Chirag Chambers, Rakhial, Ahmedabad – 380023</t>
  </si>
  <si>
    <t>D. No. 10/161, 1st Floor, Srinivasa Colony (W), Hyderabad-500 038, Andhra Pradesh, India</t>
  </si>
  <si>
    <t>G/10 Kishor Plaza, Station Road, Anand - 388 001, India</t>
  </si>
  <si>
    <t>No.11, 9th Cross, A N Palya, Praveen Complex, Bangalore – 560038</t>
  </si>
  <si>
    <t>C-16 Malviya Nagar, New Delhi, 110017</t>
  </si>
  <si>
    <t>7 Vijay Nagar, Rampur Road, Moradabad, 244001</t>
  </si>
  <si>
    <t>Flat No A-2/106, Shantigram Housing Complex, S B Housing Co-operative Society, Tripura Road, Guwahati 781022, Assam</t>
  </si>
  <si>
    <t>Circular Road, Khermahai, Dimapur – 797112, Nagaland</t>
  </si>
  <si>
    <t>190. KEB Layout, 1st floor-II, 6th Main BTM 1st Stage, 100ft Ring road,  Bangalore- 560 072</t>
  </si>
  <si>
    <t>Globalring Tech, Trivandrum - 695012, Kerala, India</t>
  </si>
  <si>
    <t>Globalring Inc, P O Box 350-867, Brooklyn, New York – 11235, USA</t>
  </si>
  <si>
    <t>Gate No. 2317, Village: Wagoli, Taluka- Haveli, Pune, Maharashtra, India</t>
  </si>
  <si>
    <t>No. 8 Hansa Avenue, 2nd Street, Arumbakkam, Chennai 600 106</t>
  </si>
  <si>
    <t>1st Floor, Sarthi Avenue, Nr. Ramdevnagar Cross Road, Satellite, Ahmedabad 380 015, India</t>
  </si>
  <si>
    <t>31, Mill Officers Colony, B/h RBI, Ashram Road, Ahmedabad</t>
  </si>
  <si>
    <t>4-5 Indranil Ave., Nr Bharat Gas Godown, Nehru Park, Vastrapur, Ahmedabad 380054</t>
  </si>
  <si>
    <t>31, Mill Officers Colony, Behind La Gajjar Chambers, Ashram Road, Ahmedabad-380009</t>
  </si>
  <si>
    <t>14/3, 3rd Floor, Harsiddh Chamber, Income Tax Ashram Road, Ahmedabad - 380 014</t>
  </si>
  <si>
    <t>2nd Floor, Bhavesh Building, Near Raghunath High School, Bapunagar, Ahmedabad</t>
  </si>
  <si>
    <t>Suite # 803, 8th Floor, Babu Khan Estate, 500029, Basheer Bagh, Hyderabad 500029 India</t>
  </si>
  <si>
    <t>Canada</t>
  </si>
  <si>
    <t>United Kingdom</t>
  </si>
  <si>
    <t>Saudi Arabia</t>
  </si>
  <si>
    <t>Bahrain</t>
  </si>
  <si>
    <t>301, Santhosh Apartments, Srinagar Colony, Hyderabad, Andhra Pradesh</t>
  </si>
  <si>
    <t># 8-2-616/3D/A, Road No.10, Banjara Hills, Hyderabad 500034, Andhra Pradesh, India</t>
  </si>
  <si>
    <t>11 Mangalmurti Complex, Public Park, Himatnagar 383 001</t>
  </si>
  <si>
    <t>Bandal Capital, 81/1, Paud Road, Kothrud, Pune - 411 038</t>
  </si>
  <si>
    <t>RZG / 380, Raj Nagar Part II, Palam Colony, New Delhi – 110045, India</t>
  </si>
  <si>
    <t>703, Chandhere Complex, Viman Nagar, Nagar Road, Pune 411014, Maharashtra, India</t>
  </si>
  <si>
    <t># 201 7-1-201/2, Bhuya Constructions, Dharam Karam Road, Ameerpet, Hyderabad 16, Andhra Pradesh, India</t>
  </si>
  <si>
    <t>1551 Gunn Hwy, Odessa, Florida 33556, United States</t>
  </si>
  <si>
    <t>Devikrupa Compound, Opp. J. B. Farm, Mohmedpura Road, S. G. Highway, Sarkhej, Ahmedabad 380055, Gujarat, India</t>
  </si>
  <si>
    <t>Plot No. 137 – 158, Survey No 157/A, Nandigram, Shadnagar, Andhra Pradesh, India</t>
  </si>
  <si>
    <t>Hanuman Mandir, Kalol Highway, Opp Kerocin Depot, Chandkheda, Ahmedabad, Gujarat, India</t>
  </si>
  <si>
    <t>106/B, Raj Darshan, Dada Patil Marg, Opposite Railway Station, Thane (West)– 400602, Maharashtra, India</t>
  </si>
  <si>
    <t>201, Alkapuri Arcade, R C Dutt Road, Vadodara 390007, Gujarat, India</t>
  </si>
  <si>
    <t>Kamal Kunj, L.B.S Marg, Agra Road, Kurla, Mumbai – 400070, Maharashtra, India</t>
  </si>
  <si>
    <t>2nd Floor, Plot NO. 562, Arora Colony, Road No. 3, Banjara Hills, Hyderabad- 34</t>
  </si>
  <si>
    <t>#413, Rivera Apartment, Dwarakapuri Colony, Behind Model House, Punjagutta , Hyderabad -500 082</t>
  </si>
  <si>
    <t># 286 , 4th floor , 3rd Main , Above Corporation Bank , Indira iv th Stage Bangalore - 560 038</t>
  </si>
  <si>
    <t>Subhakar Ramojoshi Bhavan, 5 th Floor , LBS Marg , Opp: Alka Talkies, Pune - 411006</t>
  </si>
  <si>
    <t>Jonathan Logan, JD ,  25 NW 23rd Place, #290, Portland, Oregon 97210 , USA</t>
  </si>
  <si>
    <t>Office No. 12, 3rd Floor, Gohar Centre, Main Wahdat Road, Lahore, Pakistan</t>
  </si>
  <si>
    <t>Jivram Plaza, Jawahar Chowk Road, Maninagar, Ahmedabad- 380008 Gujarat</t>
  </si>
  <si>
    <t>Plot No: 60, Road No: 5, Orange House, Jubilee Hills, Hyderabad - 500 033, Andhra Pradesh, India.</t>
  </si>
  <si>
    <t>No 16-11-511/F/16, Shalivahana Nagar, Dilshuk Nagar, Hyderabad 500060 India</t>
  </si>
  <si>
    <t>122/1 6, Behind Menezes Hospital, Margao, Goa, India</t>
  </si>
  <si>
    <t>D.No.6-72/4, No. 59, Behind Sacheta Hotel, Navoor Manor House, Kavoor, Mangalore – 575015</t>
  </si>
  <si>
    <t>134/47, Bharathi Street, Chairman Vasudevan Nagar, Chennai 600 083</t>
  </si>
  <si>
    <t>Shop No B/22, Ambica Complex, Nr N.H, No 8, Bapungar, Ahemdabad – 380 025</t>
  </si>
  <si>
    <t>Flat No. 6, 1st Cross, 1st Main Ganga Nagar, RT Nagar, Bangalore 560032</t>
  </si>
  <si>
    <t>403/A, Industrial Area, Nacharam, Hyderabad-039, Andhra Pradesh, India</t>
  </si>
  <si>
    <t>5, Rajmani complex, Nr. Modh Vanik Society, Usmanpura, Ahmedabad, Gujarat, India</t>
  </si>
  <si>
    <t>Shop No. 12, Panchsheel Heights, 90 Feet Road, Mahavir Nagar, Kandivali (West), Mumbai – 400 067 Maharashtra (India)</t>
  </si>
  <si>
    <t>4 Vallipalayam, 1st Street, J.C Industrial Estate, Tirupur 641601, Tamil Nadu, India</t>
  </si>
  <si>
    <t>Ukaji Building, 2nd Floor, 10 Banaji Street, Fort, Mumbai – 400001, Maharashtra</t>
  </si>
  <si>
    <t>3/92, Maxworth Nagar, Kolapakkom, Near Purur, Chennai – 602101</t>
  </si>
  <si>
    <t>7 Queens park parade, Northampton, United Kingdom- NN2 6LE</t>
  </si>
  <si>
    <t>HIG-159, Padmanabhpur, DURG, Chhatishgarh, 491004, INDIA</t>
  </si>
  <si>
    <t>A-1106, Raj Madhur, Devidas Lane, Borivali West, Mumbai- 400 103, Maharashtra, India</t>
  </si>
  <si>
    <t>Flat No.101, Chinthamani Park, Yashwanth Nagar, Pune, Maharashtra, India</t>
  </si>
  <si>
    <t>8-9 H.J. House, Opp. IBP Petrol Pump, Rambaug, Maninagar, Ahmedabad, Gujarat - 380 006, India</t>
  </si>
  <si>
    <t>Flat No. 10, Coconut Gardens, RMV Extension, Dollars Colony, Near Nandaki Systems, Bangalore- 94, India</t>
  </si>
  <si>
    <t>Devi Krupa , Nr. College, Bardoli, Surat, Gujarat - 394 602</t>
  </si>
  <si>
    <t>Sai Ram Plaza, Warje Naka, Pune – 29</t>
  </si>
  <si>
    <t># L-29, Sector – 6, Vashi, Navi Mumbai – 400 703</t>
  </si>
  <si>
    <t># 3-3/4-04, Sardar Compound, Sector-15, Vashi, Mumbai-400 703, Maharashtra, India</t>
  </si>
  <si>
    <t>78, Taneja Block, Near Baraf Khana (Ice Factory), Adarsh Nagar, Jaipur – 30200</t>
  </si>
  <si>
    <t>24 Belilious Road, 2/12 Howrah Maidan, Ind. Complex, Howrah 711 101, West Bengal, India</t>
  </si>
  <si>
    <t>Head Office – No. 11-23-2009/1, L B Nagar, Near Tank Bund, Warangal, Andhra Pradesh - 506 012</t>
  </si>
  <si>
    <t>Shop 302, Hetal Apt., Beverley Park, Eden Rose, Sector 11, Mira Road (E), Thane, Maharashtra</t>
  </si>
  <si>
    <t>1-8-215/30/D, Park Avenue Colony, PG Road, Secunderabad, Andhra Pradesh, India</t>
  </si>
  <si>
    <t>J-5/28, Ground Floor, Rajouri Garden, New Delhi- 110027</t>
  </si>
  <si>
    <t>533, Sahid Nagar, Bhubaneshwar – 751007, Orrisa</t>
  </si>
  <si>
    <t>181, Nagar Palika Complex, Opp. Durga City Centre, Near M.B.P.G College, Jagdamba Nagar, Nanital Road, Haldwani, Uttar Anchal – 263139</t>
  </si>
  <si>
    <t>Gole Market, Near Kumar Cinema, Bareilly, Uttar Pradesh</t>
  </si>
  <si>
    <t>18, Coconut Gardens, Dollars Colony, Bangalore 94, Karnataka, India</t>
  </si>
  <si>
    <t>10-5-23/11, 3rd Floor, Opposite Police Officers Mess, Masab Tank, Hyderabad 500 028, Andhra Pradesh.</t>
  </si>
  <si>
    <t>Flat No. 206, Block B, Shahjahan Apartments, Beside MCH Office, Khairatabad – 500004</t>
  </si>
  <si>
    <t>Siddhi Industrial Estate, Stadium Commerce Road, Navrangpura, Ahmedabad, Gujarat – 380 009</t>
  </si>
  <si>
    <t>33, Birla Complex, New Bus Stand Road, Tirupur – 641607, Tamil Nadu</t>
  </si>
  <si>
    <t>401/402, 4th Floor, Sapath – IV, Opposite Karnavati Club, S.G Highway, Ahmedabad – 380 055, Gujarat, India</t>
  </si>
  <si>
    <t>Near Shyam Textile, Opp. Narol Village, Narol, Ahmedabad</t>
  </si>
  <si>
    <t>6-1-85/8, 1st Floor, Satya Sadan, Saifabad, Lakdikapul, Hyderabad 500 004, Andhra Pradesh</t>
  </si>
  <si>
    <t>102, First Floor, Pavani Heights, Street No. 14, Madhurapuri Colony, SR Nagar, Hyderabad 45, Andhra Pradesh, India</t>
  </si>
  <si>
    <t>Flat No 101, Sri Durga Archade, Road No 12, Banjara Hills, Hyderabad</t>
  </si>
  <si>
    <t>604, Padmaja Plaza, Kavuri Hills, Madhapur, Hyderabad – 500019, Andhra Pradesh, India</t>
  </si>
  <si>
    <t># Road No 3, Hennur Main Road, Kachankamahalli, Bangalore- 560084 India</t>
  </si>
  <si>
    <t>No.9, IInd FLOOR, 4 -3 -52, H. V. S Complex, Sultan Bazar, Hyderabad- 500 195, Andhra Pradesh, India.</t>
  </si>
  <si>
    <t>D. No : 87, Flat.No.102, W.B.T Apartments, Opposite Suwarna Mangal Karyale, Sasane Vasti, Hadapsar- Pune-411028</t>
  </si>
  <si>
    <t>D-201, Amrapali, Ankur Road, Naranpura, Ahmedabad, Gujarat - 380 013</t>
  </si>
  <si>
    <t>402, Devasree Mansion, Shyamlal Building, Begumpet, Hyderabad – 500016, Andhra Pradesh, India</t>
  </si>
  <si>
    <t>#17, 100 ft. Ring Road, Vysya Bank Colony, B.T.M. Layout, Bangalore -76</t>
  </si>
  <si>
    <t>239A,Imperial Drive, Harrow, Middx, London Ha2 7he</t>
  </si>
  <si>
    <t>399 Everton Drive, Mississauga, ON, Canada, L5R 1W6</t>
  </si>
  <si>
    <t>Business Executive Club, Banjara Hills, Road No. 12, Hyderabad - 500034. Andhra Pradesh</t>
  </si>
  <si>
    <t>Street No.12, #H. No. 1-2-187/A, Gandhi Nagar, Hyderabad -500074, Andhra Pradesh, India</t>
  </si>
  <si>
    <t>Vastrapur, Naranpura Vistar, Ahmedabad – 380013, Gujarat, India</t>
  </si>
  <si>
    <t>3rd Floor, VIP Complex, Opp. Wagheshwari Society, VIP Road, Karelibaug, Vadodara - 390018, Gujarat</t>
  </si>
  <si>
    <t>1-98/3 Hitechcity Road, Madhapur 500 081 Hyderabad, Andhra Pradesh</t>
  </si>
  <si>
    <t>15, Alkarim Manzil, 3rd floor, Palton Road, Mumbai - 400001, Maharashtra</t>
  </si>
  <si>
    <t>#8-2--616/3/D/B, Road No: 10, Banjara Hills, Hyderabad – 500034</t>
  </si>
  <si>
    <t>1, Shiv Mandir Complex, Opposite Maharani Bagh Ring Road, New Delhi-110014</t>
  </si>
  <si>
    <t>204, Palak Complex, Nr. C U Shah College, B/s. Sakar - 4, Income tax, Ashram Road, Ahmedabad – 380014, Gujarat, India</t>
  </si>
  <si>
    <t>Jinwala Nagar, Madasa Road, Kapadwanj 387620, Gujarat, India</t>
  </si>
  <si>
    <t>RH- 339, Ellis Nagar, Madurai - 625010</t>
  </si>
  <si>
    <t>B/05, Bhanu Jyoti CHS Ltd., Nivetia Road, Malad (E), Mumbai – 400097, Maharashtra</t>
  </si>
  <si>
    <t>15, 1st Floor, Karimji Building, 19 Bhandari Street, Masjid (W), Mumbai – 400003</t>
  </si>
  <si>
    <t>Plot No. 294 ii Floor, Road No. 11, Vasavi Colony, Kothapet, Hyderabad, 500 035</t>
  </si>
  <si>
    <t>Flat no 294 to 296, H:NO:3-11-499,Dr.Raj Colony, L.B. Nagar, Hyderabad-74</t>
  </si>
  <si>
    <t>SINHAGADH CHS, OPP FISH MARKET, BELASIS ROAD, MUMBAI - 400094</t>
  </si>
  <si>
    <t>79/KAMDHENU SHOPPING CENTER, 1ST FLOOR,\ CROSS LANE, ANDHERI ( W ) LOKHANDWALA COMPLEX, MUMBAI - 400053</t>
  </si>
  <si>
    <t>119, B WING, MURYA HOUSE, VEERA INDL ESTATE, ANDHERI ( W ), MUMBAI - 400053</t>
  </si>
  <si>
    <t>Open Shed, Agriculture Products, Market Association, Turbhe, Navi Mumbai 400 075</t>
  </si>
  <si>
    <t>#67, Jupiter Colony, Sikh Road, Secunderabad, Andhra Pradesh - 500009, India.</t>
  </si>
  <si>
    <t>Plot No. 206, Phase II, Gunrock Enclave, Road No. 12, Secunderabad, Andhra Pradesh – 500 009, India.</t>
  </si>
  <si>
    <t>6, Ratnanabh Complex, Opposite Gujarat Vidhyapith, Ashram Road, Ahmedabad 380014, Gujarat, India.</t>
  </si>
  <si>
    <t>SNDP Building, Kulathoormuzhy Road, Pathanad, Kottayam, Kerala, India</t>
  </si>
  <si>
    <t>SEC # 11, NR.DEVIJYOTI HOTEL, JUHUGAON, NAVI MUMBAI</t>
  </si>
  <si>
    <t>V-5/5, VIDYANAGAR SOC., KHALAI VILLAGE, VIDYAVIHAR ( W )</t>
  </si>
  <si>
    <t>Vijaya Nagar Colony, Scheme No.78, Indore – 10, Madhya Pradesh</t>
  </si>
  <si>
    <t>No. 21 / New no 44, First floor, North Crescent Road, T. Nagar, Chennai - 600 017</t>
  </si>
  <si>
    <t>7421 Frankford Road, Suite 2636, Dallas, TX 75252</t>
  </si>
  <si>
    <t>80 Bickley Street, London SW17 9NE</t>
  </si>
  <si>
    <t>No. 3/210, Puthur Itreai Road, Nethimedu, Salem</t>
  </si>
  <si>
    <t>Suite No 7-1-619/A, Plot No 103, Swarga Nivas Enclave, East Srinivas Nagar Colony, S.R. Nagar, Hyderabad – 500038, Andhra Pradesh, India</t>
  </si>
  <si>
    <t>#10-33-108, Bandar Nagar, Wanaparthy, Mahabubnagar District, Andhra Pradesh.</t>
  </si>
  <si>
    <t># 3-6-550/2, Street No-7, Himayat Nagar, Hyderabad, Andhra Pradesh.</t>
  </si>
  <si>
    <t>1-8-218, Soap Factory Lane, Chikkadpally, R T C X Roads, Hyderabad, 500020</t>
  </si>
  <si>
    <t>Suite 4021/4022, 4th Floor, Oberoi Gardens Estates, Chandivali Farms Road, Chandivali, Andheri (E), Mumbai - 400 072</t>
  </si>
  <si>
    <t>#8-2-616/3/D/A, Road No. 10, Banjara Hills, Hyderabad – 34, Andhra Pradesh</t>
  </si>
  <si>
    <t>61 Back Side, Randhawa Palace, Factory Area, Ludhiana – 141003, Punjab</t>
  </si>
  <si>
    <t>#49, Journalist Colony, Jubilee Hills, Hyderabad - 34, Andhra Pradesh, India</t>
  </si>
  <si>
    <t>111/4/27 B, Shyam Singh Street, Gopi Nath Bazaar, Delhi Cantt. New Delhi – 110 010, India</t>
  </si>
  <si>
    <t>303, Patil Chambers, Sant Namdeo Path, Dombivli (East), Thane, Maharashtra, India</t>
  </si>
  <si>
    <t>23, Shivanjali Ternaments, Behind Surbhi -3 Society, Vishwamitiri Road, Vadodara, Gujarat</t>
  </si>
  <si>
    <t>#142, 2nd Main RMV, 2nd Stage, 2nd Cross, Bangalore – 560094, Karnataka</t>
  </si>
  <si>
    <t>196 D, Cross Lane 7, Kalbadevi, Mumbai - 400002</t>
  </si>
  <si>
    <t>H. No: 6-3-852/2/B/3/a, Near Greenpark Hotel, Green Lands, Begumpet, Hyderabad-16</t>
  </si>
  <si>
    <t>No: FF1, 5th main,
R T Nagar Post,
BANGALORE-560035
Karnataka
Website: www.brillianceinfosys.com</t>
  </si>
  <si>
    <t># 213, C729th Main Road,
HRBR 3rd Block,
Kammanahalli,
Bangalore</t>
  </si>
  <si>
    <t># 5, 11th Main Road, 4th Block, Jayanagar, Bangalore-11, Ph: 080 - 41489579
URL: www.cginetworks.com</t>
  </si>
  <si>
    <t># 657, 7th Main Road, 11th Cross, 2nd Stage,
BTM Layout, Bangalore. url: www.cinovasoft.com</t>
  </si>
  <si>
    <t>Address 1 : #4, 9th Main,
5th Block, Jayanagar,
Bangalore -560011
Website: www.cosmiciinfosystem.net
Address 2 : #27, Mount joy road,
Hanumanth nagar,
Bangalore -560019</t>
  </si>
  <si>
    <t>#865,2nd Floor, Behind Tulsi Theatre, Subba Reddy Farms, Marathahalli, Bangalore
email: info@econcept-technologies.com, url: www.econcept-technologies.com</t>
  </si>
  <si>
    <t xml:space="preserve"># 203, N.S. Plaza, Dharam Karam Road, Hyderabad
OR
#69,17th Main,Kodihalli HAL 2nd Stage,Bangalore
OR
# 8-3-191/47/30
Flat B32,
Madhura Nagar,
Hyderbad-38
</t>
  </si>
  <si>
    <t>79, Vth Block , 8/A, Ist Floor, Ist Cross 24th Main, IInd Stage JP Nagar Bangalore 
OR 333, 2nd floor, 12th main, Dr Rajkumar road, 6th block, Rajijinagar, Benglooru – 560010,
Ph # 080 – 23209495, email: info@futurainfotech.com</t>
  </si>
  <si>
    <t>#1/5,2nd Floor, Crescnt Plaza, Dinnur Main Road, Kavalbyrasandra, Opp. Pushpanjali Theatre, R.T. Nagar, Bangalore-32 or #2214,13th Main, Chandra Nagar, Kumaraswamy Layout, Bangalore.</t>
  </si>
  <si>
    <t>B7-B9, Gem Plaza, # 66, Infantry Road, Bangalore - 560001
Ph 080 64501005. Email: sheeba@geisindia.com</t>
  </si>
  <si>
    <t># 2/22, 2nd Floor, Yeshwanthpur Road,
Bangalore-54
and 
# 17, Rathna Manor, T. Seetharamiah Layout,
Yeshwanthpur,
Bangalore-560022
Website: www.igengs.com</t>
  </si>
  <si>
    <t>117/2A, 2nd Cross,
Marathalli,
Bangalore-37
or
Flat # 207, 3-55/5,
Hitech City Main Road
Madhapur, Hyderabad</t>
  </si>
  <si>
    <t>#1237, 23rd Cross, 30th Main,
Banashankari 2nd Stage,
Bangalore-560 070. Karnataka State. INDIA.
Enquiries: know@mindware.co.in
Career opportunities: jobs@mindware.co.in
OR
BSK 2nd stage,
Near Devegowda Petrol Bunk,
Bangalore
Karnataka
OR
25,1st Floor
6th Main,
2nd Stage, B.T.M
Bengalooru-76.</t>
  </si>
  <si>
    <t>No:225,1st Main,Domlur 2nd stage, Bangalore -560071, Ph # 080 - 32416778</t>
  </si>
  <si>
    <t>#11,1st Main Road, 4th Cross,Banashankari 3rd Stage, Bangalore-85 and #152, 5th Cross,6th Block, Near Kamakya Theatre,Banashankari 3rd Stage, Bangalore-85</t>
  </si>
  <si>
    <t xml:space="preserve">#105, II Main, Basava Nagar, Airport Road, Bangalore  </t>
  </si>
  <si>
    <t>#465,mottapanapalaya,6th main,indira nagar, bangalore, karnataka,india, Pin-560038 
# 795, 9th ‘A’ Main Road, HAL 1st Stage,
Indiranagar, Bangalore-38</t>
  </si>
  <si>
    <t>#802, Pure Magic Block-B
Suncity, Outer Ring Road
Bellandur Gate
Bangalore -560037
Karnataka
www.swaytechnologies.com</t>
  </si>
  <si>
    <t># 5, Cornwell Road, Langford Gardens, Bangalore – 560 025
Tel: 080 65337150,41246241, 22102736, 22483534,9844515523,9342979645</t>
  </si>
  <si>
    <t xml:space="preserve"># 1560, 1st Floor, East End Main Road, 9th Block,
Jaya Nagar, Bangalore-560069
URL: www.vcspltd.com, Ph: 080 - 22448811 </t>
  </si>
  <si>
    <t>#657,7th Main Road, 11th Cross,2nd Stage,BTM Layout, Bangalore
OR #2, 1st ‘A’ Cross, N.S. Palya, Bannerghatta Road, Bangalore-560 076. Ph # 080 - 26687774</t>
  </si>
  <si>
    <t># 2455, 2nd Floor, 17th ‘E’ Cross, 9th Main Road, Banashankari 2nd Stage, Bangalore -70</t>
  </si>
  <si>
    <t>Add1 : 1216, 18 Main, 8th Cross, BTM First Stage, Bengalooru - 29. 080 64560889
Add2: New: 09,Old: 583, 3rd Cross, 80 Feet Road, Koramangala, 8th Block, Bangalore-560 095
Phone No : 080-64560889/ 080-64560890</t>
  </si>
  <si>
    <t xml:space="preserve">06, Seetammaal Colony Second Main Road, Teynampet 
Chennai – 600018, Ph # 044 - 24358407 / 09884002244 </t>
  </si>
  <si>
    <t>15/6, Second Floor, Cenotaph, First Stage Teynampet Chennai – 600018, Ph # 044-42110564</t>
  </si>
  <si>
    <t>0/35, Vallai Pari Street, M.G.R Nagar, Chennai, Ph # 044-65339087.</t>
  </si>
  <si>
    <t>Chennai.</t>
  </si>
  <si>
    <t>No: 29/61, Bazullah Road, T.N. Nagar, Chennai-600017, Ph: 044 42123291</t>
  </si>
  <si>
    <t>Plot No 107, 1st Cross Street, Nagappa Nagar, Chrompet, Chennai.
Ms. R. Kavitha (Head Operation), Ph : 044 32512318/ 09940277966</t>
  </si>
  <si>
    <t>4th Floor, Church Building, 623 Mount Road, Chennai - 6. Ph: 044 42142434
Ms. Revati - HR Manage. Email: hrmngr@eternett.com</t>
  </si>
  <si>
    <t>Flat No 201(before Police Station), Thirumala Apartments, Thirumalagiri, 
Hyderabad – 500008, Andhra Pradesh.</t>
  </si>
  <si>
    <t xml:space="preserve">M/s. Datamindz India Pvt. Ltd.
#6-3-569/1/1/2/2, Opp. RTA Office
Rock Dale Compound, Somajiguda
Hyderabad 500482
AP India
</t>
  </si>
  <si>
    <t>Plot No. 29, 4th Floor, Zeenath residency, Sri Nagar Colony, Hyderabad - 500073.
Tel: 040 23730901, Fax: 23730904</t>
  </si>
  <si>
    <t>[1] Opp Lane. 2 Chandana Brothers, Durgapur Colony,  Ameerpet, Hyderabad
[2] Plot No; 26, Durga Nagar Colony, Opposite Lane Chandana Brothers, Ameerpreet, Hyderabad – 500016, Ph # 040 - 66666165</t>
  </si>
  <si>
    <t>Flat No 206,
Lotus Apartments, Whitefield,
Near K.V.B.R Botanical Park,
Kondapur,
Hyderabad – 500089
Andhra Pradesh
Website: www.suffixsolutions.com</t>
  </si>
  <si>
    <t>D.No. – 8-3-214/2, Ground Floor, Murthy Mansion,
Srinivasa Nagar Colony, (West),
Hyderabad – 500038
Andhra Pradesh. Website: www.xpertgroup.net</t>
  </si>
  <si>
    <t>Pgg12-4/206,Near software park,Kharadi
Pune-14. Website: www.infylogic.com, emial: info@infylogic.com</t>
  </si>
  <si>
    <t>020 – 32417999 #101, Chintamani Park, Yashwanth Nagar, Pune</t>
  </si>
  <si>
    <t>D-322, Koelnagar, Rourkela, Orissa,</t>
  </si>
  <si>
    <t xml:space="preserve">#262, 1st Main Road, Doddanekundi, Mahadevapura. Pin- 560 037
Phone No:- 080-64508189/ 080-64508199
Mail us : hr@isquareinfotech.com, info@isquareinfotech.com </t>
  </si>
  <si>
    <t xml:space="preserve">  080-32970879 – Sangeeta S -Associate HR - hrmanager@elixiness.coom  </t>
  </si>
  <si>
    <t>080-30211444 – Thameem – Manager</t>
  </si>
  <si>
    <t>080-32512304 – MS.Madhusree</t>
  </si>
  <si>
    <t>No: 1012, 34th Cross, 4th T-Block, Jayanagar, Bengalooru-560041, Ph-080 41572242</t>
  </si>
  <si>
    <t>No. 55, 18 ‘A’ Main, 9th Cross J. P. Nagar, IInd phase, Benglooru, Ph # 080 - 41330362</t>
  </si>
  <si>
    <t>404, 16th E Main, 7th Block, Karamangla, Bengalooru - 560095, Ph : 080 32480999
Ms Taneeja - HR Manager. Email: taneeja@exxonconsultancy.com</t>
  </si>
  <si>
    <t>Plot no. 8-3-22/C/36, Anithavilla, Madhura nagar, Hyd- 38.
Tel: 040 66136555/7555, Fax: 040 23745277
email: info@powerviewstech.com.</t>
  </si>
  <si>
    <t>Plot No. 189, Pragathi Nagar, Srinagar colony, Hyd-45
Website: www.smirktechnologies.com
email: info@smirktechnologies.com</t>
  </si>
  <si>
    <t>044-43099969 -Yamuna – HR-exe - hr@proingensoft.com</t>
  </si>
  <si>
    <t xml:space="preserve">
www.sanderstech.com</t>
  </si>
  <si>
    <t>Not Provided</t>
  </si>
  <si>
    <t>022-26683526 – DimpalShah- HR- info@cybertechservicescoin.</t>
  </si>
  <si>
    <t>020-32910111 – Sirisha – Hr sirisha@erpbizzcom
# 117 / 02 a,  IInd cross, Marathalli, Bengalooru – 37</t>
  </si>
  <si>
    <t>020-26631119 – Sandesh N – Hr Manager - sandeshn@spidersystemscom</t>
  </si>
  <si>
    <t>0422-3240545</t>
  </si>
  <si>
    <t>Old # 2, New # 9, Mirza Hyder Ali Khan Street, Royapettah, Chennai-600014, Tel: 91 44 28484409/9677780786</t>
  </si>
  <si>
    <t>Soft Sphere</t>
  </si>
  <si>
    <t>C.G.A.T.S. Software Solutions</t>
  </si>
  <si>
    <t xml:space="preserve">People Teck Software Solutions                                      </t>
  </si>
  <si>
    <t>Prolific Info Solutions Pvt Ltd</t>
  </si>
  <si>
    <t>Sole It Solutions</t>
  </si>
  <si>
    <t>ERP Guru</t>
  </si>
  <si>
    <t>Unisys Technologies Pvt Ltd</t>
  </si>
  <si>
    <t>Streamline Solutions,</t>
  </si>
  <si>
    <t>Icentric Solutions</t>
  </si>
  <si>
    <t>Metaphore IT Solution</t>
  </si>
  <si>
    <t>N Tech Solutions</t>
  </si>
  <si>
    <t>Niryasoft Solutions Pvt Ltd</t>
  </si>
  <si>
    <t>STRIDe Infotech</t>
  </si>
  <si>
    <t>ICON SOLUTIONS </t>
  </si>
  <si>
    <t>Tricx Infotech </t>
  </si>
  <si>
    <t>GET IIT Services</t>
  </si>
  <si>
    <t>Spectrum Services</t>
  </si>
  <si>
    <t>Raysult Enterprise</t>
  </si>
  <si>
    <t>MindTech Solutions</t>
  </si>
  <si>
    <t>Sachi Infotech Pvt Ltd</t>
  </si>
  <si>
    <t>Priveni Enterprises Private Limited</t>
  </si>
  <si>
    <t>Basil Sol Pvt Ltd</t>
  </si>
  <si>
    <t>Edukondalu IT Consultant (EITC)</t>
  </si>
  <si>
    <t>Exelon Tech</t>
  </si>
  <si>
    <t>MLT Softech Solutions</t>
  </si>
  <si>
    <t>Dosch Infotech</t>
  </si>
  <si>
    <t>Mataflex Technologies Pvt Ltd</t>
  </si>
  <si>
    <t>U V Logics</t>
  </si>
  <si>
    <t>Zarca Interactive Pvt Ltd</t>
  </si>
  <si>
    <t>Alphalinx India Ltd</t>
  </si>
  <si>
    <t>Jiyoun Systems Software pvt Ltd.</t>
  </si>
  <si>
    <t>TNet Inc</t>
  </si>
  <si>
    <t>R K Brothers Pvt Ltd</t>
  </si>
  <si>
    <t>Rajendra Enterprises</t>
  </si>
  <si>
    <t>3K Animation</t>
  </si>
  <si>
    <t>Kee Vee Enterprises</t>
  </si>
  <si>
    <t>SDL Solutions</t>
  </si>
  <si>
    <t>Trijit Technologies Pvt Ltd</t>
  </si>
  <si>
    <t>FE Global Technology Services Pvt Ltd</t>
  </si>
  <si>
    <t>The Master Mechanical Works Pvt Ltd</t>
  </si>
  <si>
    <t>Outline Software Pvt. Ltd.</t>
  </si>
  <si>
    <t>Kavita Trading Corporation</t>
  </si>
  <si>
    <t>Jigsaw Edusolutions Pvt Ltd</t>
  </si>
  <si>
    <t>Atrius Management Consulting</t>
  </si>
  <si>
    <t>Spectrum HR Solutions</t>
  </si>
  <si>
    <t>Credo IT Service</t>
  </si>
  <si>
    <t>Grind Tech</t>
  </si>
  <si>
    <t>SAAS Infolabs Private Limited</t>
  </si>
  <si>
    <t>Overseas Unaccrediated University Website states that school is accredited by Accrediting Commission International[46] but notes “This accreditation is not recognized by the US Dept. of Education. It is our intention in the months ahead to pursue a full accredited status with an agency recognized by the US Dept. of Education</t>
  </si>
  <si>
    <t>Overseas Unaccrediated University -Shut down in 1982</t>
  </si>
  <si>
    <t>Overseas Unaccrediated University -Same operator as Chadwick University</t>
  </si>
  <si>
    <t>Overseas Unaccrediated University -Closed by state action in Louisiana</t>
  </si>
  <si>
    <t>Overseas Unaccrediated University -Not to be confused with Commonwealth Institute</t>
  </si>
  <si>
    <t>Overseas Unaccrediated University -("Basically a coach's house — no campus, no facilities, no faculty, no library that anyone could discover")</t>
  </si>
  <si>
    <t>Overseas Unaccrediated University -Lost accreditation in 2007</t>
  </si>
  <si>
    <t>Overseas Unaccrediated University -(Oregon’s Office of Degree Authorization lists this institution as an unaccredited religious exempt school</t>
  </si>
  <si>
    <t>Overseas Unaccrediated University -Purportedly in France, but linked to diploma mills in Sarasota, Florida) (aka American Universities Admission Program</t>
  </si>
  <si>
    <t>Overseas Unaccrediated University -Not to be confused with the European Open Universities Network at European Association of Distance Teaching Universities</t>
  </si>
  <si>
    <t>Overseas Unaccrediated University -Formerly Oregon Theological Seminary (Oregon’s Office of Degree Authorization lists this institution as unaccredited religious exempt school</t>
  </si>
  <si>
    <t>Overseas Unaccrediated University -Website states, “FICU is not accredited by an accrediting agency recognized by the US Secretary of Education</t>
  </si>
  <si>
    <t>Overseas Unaccrediated University -Also called Generale Polytechnic Institute</t>
  </si>
  <si>
    <t>Overseas Unaccrediated University A phony 'Irish university' is marketing degrees internationally via the Internet. An EL reporter in the US, posing as a prospective student, has been offered an English literature degree from 'Glencullen University', without any study, for $960.</t>
  </si>
  <si>
    <t>Overseas Unaccrediated University -Operated on Norfolk Island from 1998 to 2002. Not to be confused with University of Greenwich, London, England</t>
  </si>
  <si>
    <t>Overseas Unaccrediated University -American State University and Richardson University</t>
  </si>
  <si>
    <t>Overseas Unaccrediated University -The School's website states that they "seek no national or regional accreditation, but seeks only God’s approval."</t>
  </si>
  <si>
    <t>Overseas Unaccrediated University -The Seminary’s website notes its choice to remain unaccredited and states, "the degree programs of this college are designed solely for religious vocations."</t>
  </si>
  <si>
    <t>Overseas Unaccrediated University -aka Honolulu University of the Arts, Sciences, and Humanities</t>
  </si>
  <si>
    <t>Overseas Unaccrediated University -Part of Independent Baptist Bible College Movement. Founder asserted that the college remains unaccredited because the government would "take away our freedom."</t>
  </si>
  <si>
    <t>Overseas Unaccrediated University Also named In-Depth Theological Seminary, Independent Theological Seminary and Intercontinental Theological Seminary.[76] School states: “ITS is not an accredited school with any accreditation board. ITS very much cherishes...the principle of separation between Church and State.</t>
  </si>
  <si>
    <t>Overseas Unaccrediated University -Institution’s website states: “IFS is not accredited by a recognized regional accrediting agency or association recognized by the U.S. Department of Education and has no plans to seek such accreditation</t>
  </si>
  <si>
    <t>Overseas Unaccrediated University -Also called "E M International Bible University" or "E.M.I. Bible University."</t>
  </si>
  <si>
    <t>Overseas Unaccrediated University -Grandview, Missouri</t>
  </si>
  <si>
    <t>Overseas Unaccrediated University -Hawaii, Japan</t>
  </si>
  <si>
    <t>Overseas Unaccrediated University -Also called James Monroe International University</t>
  </si>
  <si>
    <t>Overseas Unaccrediated University -Not to be confused with Kentucky Christian University in Grayson, Kentucky, which is accredited</t>
  </si>
  <si>
    <t>Xlog Technologies &amp; Consulting</t>
  </si>
  <si>
    <t>Akken Technologies Private Limited</t>
  </si>
  <si>
    <t>No. 8-A/4, 2nd Floor, Road No 14, Banjara Hills, Hyderabad - 500034</t>
  </si>
  <si>
    <t>Christina Palza, 1st Floor, Kanakapura Road, 7th Block, Jayanagar, Bangalore - 560 070</t>
  </si>
  <si>
    <t xml:space="preserve">Jayarama Krishna Enclave, Srinigara Colony, Hyderabad-500073, Andhra Pradesh </t>
  </si>
  <si>
    <t>241 AGs Layout Near Ramaiah Hospital New BEL Road Bangalore</t>
  </si>
  <si>
    <t>708 R.B.I Layout, J.P Nagar 7th Phase Puttenahali Main Road, Bangalore-560078</t>
  </si>
  <si>
    <t>#1569, East End Main Road,Jayanagar, 9th blockBangaloree-560069</t>
  </si>
  <si>
    <t>EVOMA, 82 &amp; 83, Borewell Road, White Field, Bangalore-560066</t>
  </si>
  <si>
    <t>Address: 76/A, Adu manzil, L.J Road, Mahim West, Mumbai 400 016 Telephone number: +91 22 32633353</t>
  </si>
  <si>
    <t>No. 16, Station Road, Burma Mines, Jamshedpur – 831007</t>
  </si>
  <si>
    <t>Add: # No 2-4-82G1, Shyamlal Estate, Sikh Village, Tarbund, House Secundrabad – 9 Phone No: #040 - 40196492 Website: www.mintechworld.com</t>
  </si>
  <si>
    <t>2nd Floor, Akash Ganga Complex, Khairatabad, Hyderabad-500 083
Ph: 41486019 www.sachi-infotech.com
Add: Address: Number 302, Topaz Building, Panja Gutta, Hyderabad-82</t>
  </si>
  <si>
    <t>1-9 2534, Kaumuki House,Street No. 6, King Koti Road,Boggulakunta,Hyderabad-500001
AddressB-# 2341/A, 2nd floor, “C” Block,Sharmita Towers, HAL 5th Stage,2nd Main, 12th Cross, Neelam Sanjeevayya Nagar.Bangalore 075.
Add: Address: Prakash Towers, 9B, Padmavathi Nagar, Pune - 411009</t>
  </si>
  <si>
    <t>Add: No.18/A, RMV II Stage, Behind Florence School, Sanjay Nagar, Bangalore-94
Address “B”. No.166/2, 4th Main, 7th Cross, Chamrajpet, Bangalore-18, Mob: 9844333200.</t>
  </si>
  <si>
    <t>No. 456, 2nd Main, 6th Avenue, Teacher’s Colony, 1st Block, Koramangala, Bangalore – 560034</t>
  </si>
  <si>
    <t>SCO 2927-28, Sector 22-C, opp. Markfed, Chandigarh, India</t>
  </si>
  <si>
    <t>No. 898, ATNT Complex, 80 Feet Road, 6th Block, Koramangala, Bangalore - 560095
Add: No. 3136, Sri Shiva Sai Complex, 13th Cross, 7th Main, HAL 2nd Stage, Indiranagar, Bangalore - 560038</t>
  </si>
  <si>
    <t>Shreya Complex, No. 88, 1st Main, 1st Floor, Ashwathnagar, Bangalore</t>
  </si>
  <si>
    <t>#22/1, 1st Main Road, Seshadhripuram, Bangalore-560020</t>
  </si>
  <si>
    <t>No. 7, Pali Village, Bandra (West), Mumbai</t>
  </si>
  <si>
    <t>No. 265, 1st Floor, 10th Main, Kodihalli, Bangalore - 560008</t>
  </si>
  <si>
    <t>C-41, Sector 2, Noida – 201301</t>
  </si>
  <si>
    <t>Manhattan, New York</t>
  </si>
  <si>
    <t>Add: 132, Mechanic Nagar, Indore. Telephone number: +91 66482, +91 472178
Add: Nilkanth Study, Room number 54, Nandeshwari, District: Baroda. Telephone number: +91 265 840978.
Add: Opposite H.P. Refinery, Gavanapada, Chembur, Mumbai – 400074. Telephone number: +91 22 5543408, +91 22 5548442</t>
  </si>
  <si>
    <t>Zaveri Bazar Kalbadevi</t>
  </si>
  <si>
    <t>467, Jal Vaya Vihar Kammanahalli, Kalyan Nagar Post, Bengalooru - 560043, India.</t>
  </si>
  <si>
    <t>Add: C/103, Saraswati Towers, Vasudev Mishra Road, Andheri East, Mumbai 400069. Contact number: +91 9869026048</t>
  </si>
  <si>
    <t>Number 667, 5th A Main, A Sector, Yelahanka New Town, Bengalooru – 560064, India
Address Registered Office: Number 667, YLK, Bengalooru – 560064
Telephone number: +91 80 32919413, Website: http://www.trijit.com, E-mail id: info@trijit.com.</t>
  </si>
  <si>
    <t>Add: 20/4 Palm Court, Sukhrani Chowk, Gurgaon – 122001, Haryana, India. Telephone number: +91 124 4688600</t>
  </si>
  <si>
    <t>ONGC Complex, Bandra Reclamation, near Lilavati Hospital, Bandra (west), Mumbai-400050.</t>
  </si>
  <si>
    <t>PL NO.F-97,RD NO.23, OPP SEEPZ, MIDC, Andheri (E), Mumbai 400069, Phone No: #022-8329881</t>
  </si>
  <si>
    <t>Address: A-1, Bhavna, Plot No-6, Goshala Road, Mulund (West), Mumbai-400080</t>
  </si>
  <si>
    <t>#2nd Floor, N.N.Mall, Mangalam Place, Sector – 3, Rohini, Delhi - 85</t>
  </si>
  <si>
    <t>#1st Main, #1st Cross, Kormangala 8th Block, Bangalore-560095</t>
  </si>
  <si>
    <t>E 201, 2nd Floor, Tower No.3, International Infotech Park, Vashi Railway Station, Vashi, Navi Mumbai-400705</t>
  </si>
  <si>
    <t>No. 13, II Floor, HAL 3rd Stage, Indiranagar, Bangalore</t>
  </si>
  <si>
    <t>#13/5, Godha Complex, Bommanahalli, Bangalore-560068</t>
  </si>
  <si>
    <t>Registered office Address: C/o ER. RK Verma, In front of Suryawansi Marriage House, Near Tree Bashratpur, Gorakhpur, Pin – 273001, Uttar Pradesh
Branch office Address: D.No 8-2-672, Number 102, First Floor, Sufi Chambers, Road No: 1, Banjara Hills, Hyderabad 500034, Andhra Pradesh</t>
  </si>
  <si>
    <t>16-2-754/A/47, Plot No. 27, APAU Colony, Dilsukhnagar, Hyderabad – 500060</t>
  </si>
  <si>
    <t>No. 1/1, Sakthi Nagar, 2nd Street, Choolaimedu, Chennai- 600094.</t>
  </si>
  <si>
    <t>Mukundapur, Hurakapur, Nawalparasi (Nepal)</t>
  </si>
  <si>
    <t>M/s. Sri Balaji job works,#129, T.H RoadChennai</t>
  </si>
  <si>
    <t>G27 D, Kanchanjunga Apartments, Sector 53, Noida Uttar Pradesh – 201 307</t>
  </si>
  <si>
    <t>Pearls Alya, Plot No. 147, Balaji Nagar, Hyderabad - 500072</t>
  </si>
  <si>
    <t>MSR Towers, 3rd Cross, Venkatratna Nagar, Hyderabad</t>
  </si>
  <si>
    <t>Number 1627, 2nd Floor, 16th Main, 35th Cross, Banashankari 2nd Stage, Bengalooru – 560070 Telephone number: +91 80 64509090
Add: Number 506 West, Corporate House 169, R. N. T. Marg, Near D. A. V. V. Indore - 452001.</t>
  </si>
  <si>
    <t>Registered office: 401, Mercury Building, 04th Cross Lane, Lokhandwalla, Mumbai – 400058. Telephone number: +91 24376997, +91 9322790548</t>
  </si>
  <si>
    <t>Registered office: Zaveri House, Hughes Road, Mumbai – 400007.</t>
  </si>
  <si>
    <t>Number - 1005 - 10th Floor, Dalamal Towers, Nariman Point, Mumbai - 400 001</t>
  </si>
  <si>
    <t xml:space="preserve">Office Number 5,  Ghasval Compound, Opposite Police Station, Near Railway Station, Andheri East, Mumbai 400059
Add: 2nd Floor, Ambedkar Bhavan, RTO Corner, Four Bunglows, Andheri West, Mumbai, 400053 </t>
  </si>
  <si>
    <t>Plot No 201 4th East Cross CRR Building Tulasi Theatre lane Marthahalli Bangalore 560037</t>
  </si>
  <si>
    <t>Maheswari Towers, Road Number - 1, Banjara Hills, Hyderabad - 500034.</t>
  </si>
  <si>
    <t>F-22, BJB Nagar, Bhubaneswar – 751014</t>
  </si>
  <si>
    <t>#Chitrakoot, 1st Floor, Shri Ram Mills Compound, G.K.Marg, Worli, Mumbai</t>
  </si>
  <si>
    <t>382, SulthanPur, Maheroli Gugaon Road, New-Delhi-30</t>
  </si>
  <si>
    <t>10/1, Sarva Priya Vihar, New Delhi – 110016, India website: www.ics-marketing.com</t>
  </si>
  <si>
    <t>39/1, Recreation Club, Pune, Maharashtra 411003, Ph-020-65207052</t>
  </si>
  <si>
    <t>#51, 3rd Main,Jaibheem Nagar,BTM Layout, 2nd Stage, Bangalore - 560 068.</t>
  </si>
  <si>
    <t>#23,2nd Cross, 3rd main,MSIH Extension, 2nd Stage, Anand nagar,Banglore-560024</t>
  </si>
  <si>
    <t>#54, 7th Main BTM Layout 2nd Stage Bangalore-560076</t>
  </si>
  <si>
    <t>190 KEB Layout,1st Floor,6th Main,BTM 1st Stage,Bangalore</t>
  </si>
  <si>
    <t>305,KR Towers,100 Feet Ring road,BTM 1st Stage,Bangalore-60
Add: #3, Survey No 89/1, Marathahali Outer Ring Road, Besides @ Home, Bangalore – 560037</t>
  </si>
  <si>
    <t>Bescon future, IT Park, Narayan Rao Road, T Nagar, Chennai/ Number 17/1, Off Hosur Road, Richmond, Town, Bengalooru – 560 025</t>
  </si>
  <si>
    <t>Near ACHla Gas (Radira Govind Engineering College) Meerut-25001</t>
  </si>
  <si>
    <t>Chemical Zone, plot 20 24, Sector 14, Noida , NCR , New Delhi 201301</t>
  </si>
  <si>
    <t>Address: Hamara Ghar, Model Town, Andheri West, Mumbai – 400054 Telephone number: +91 22 28105427, +91 9664016566
Add: City Mall, 1st Floor, Lokhandwala Andheri (West) Mumbai</t>
  </si>
  <si>
    <t>Goregaon E, Before Obroi Mall, Etth Bathi-Vijay Furnitures</t>
  </si>
  <si>
    <t>Address: 610/222, Keshav Nagar, Sitapur Road, Lucknow Telephone number: +91 522 2758639, +91 9839044870, +91 9919501801
Email id: archisha.designers@gmail.com
Address: Archisha Designers Galary, P.O. Box: 115801 Dubai, UAE
Telephone number: +97 14 3371961, +97 150 9659198 Fax: +97 14 3371962</t>
  </si>
  <si>
    <t>Address: B-1/5A, 2nd Floor, Janak Puri, New Delhi – 110058. Telephone number: +91 11 41570210. website: www.imtlabs.com
Add: C-1/113, Janak Puri, New Delhi.</t>
  </si>
  <si>
    <t>Address: Number 60/24, 2nd Floor, 50 Feet Road, Near Canara Bank, Hanumanth Nagar, Bengalooru –560019 Telephone number: +91 80 2660 1198</t>
  </si>
  <si>
    <t>Address: 19 P and T Colony, R T Nagar, Bengalooru - 560 032. India. Telephone Number: +91 80 23330142/23537776/41697449
Add: 5AC – 952, HRBR Layout, 1st Block, Outer ring road, Bengalooru -560043</t>
  </si>
  <si>
    <t>Address: Aquent, 408 Town Centre, Andheri Kurla Road, Marol, Andheri (East), Mumbai 400059, India
Telephone number: +91 22 6643 0572, +91 22 6693591</t>
  </si>
  <si>
    <t>No. 753, 2nd Floor, Main Road, 4th Block, BEL Layout, Vidyaranyapura, Bangalore – 560097</t>
  </si>
  <si>
    <t>#404, Block 2, 5th Main, Malleshpalya, BANGALORE- 75.
Ph: 91- 80- 32428599, 32428602.</t>
  </si>
  <si>
    <t>Address: 8 Menon Colony, Khojrane Road, Indore - 452016. Madhya Pradesh Telephone Number: +91 22 3202705 Mobile Number: +91 9179449852
Address: Palasia, Anand Bazar, Indore. Madhya Pradesh</t>
  </si>
  <si>
    <t>Address: 17, Mayfair Apt, Oberoi Complex, Off Link Road, Andheri (West), Mumbai-400053 Telephone number- +91 66994553, +91 9869460195</t>
  </si>
  <si>
    <t>248, 17th Main, BTM 2nd Stage, Bangalore – 560076 Phone No: #080 – 65791083 Website: www.arvinitsoft.com</t>
  </si>
  <si>
    <t>Add: Number 01, D, Abirami Nagar, Near K. R. Departmental Store, Vilankuruchi Road, Coimbatore – 641035
Add: 82/4, Periyasamy service street, Kuruchi,C2885Sundarapuram, Coimbatore – 641024.</t>
  </si>
  <si>
    <t>Block J Unit 115 South City Extension Lucknow – 001.</t>
  </si>
  <si>
    <t>Address: Star Manol, 402, Anan Road, Ext. Near Ruia Hall, Malad - West</t>
  </si>
  <si>
    <t>#165/166, 1st Floor, Manjunath Chambers, Shankarnagar Main Road, Mahalakshmi Layout, Bangalore - 560096</t>
  </si>
  <si>
    <t>No 10, Pushpa Nagar,1st Street, Nungambakkam, Chennai 600034</t>
  </si>
  <si>
    <t>#5, Jogin Mukherjee Lane , Kadamtala, Howrah- 711104 West Bengal</t>
  </si>
  <si>
    <t>#SR. NO.381, Seetharam Nagar, RK Puram Post, Safiguda, Secunderbad - 500042</t>
  </si>
  <si>
    <t>2nd Floor, Shivakrupa Building, 8th Main, 2nd Block, Jayanagar, Bengalooru – 560011(As per the Employment Application Form)
Add:502, 5th Floor, Barton centre, 84, M.G. Road, Bengalooru - 560001 Karnataka(As per the Appointment Letter)
Add:Number New 21 (Old Number : 12/1) 2nd Floor, Shivakrupa Building, 8th Main, 2nd Block,Jayanagar, Bengalooru – 560011</t>
  </si>
  <si>
    <t>Number 5, 9th Cross, K.H.B. Main Road, K. B. Sandra New Extension, R. T. Nagar Post, Bengalooru 560032, India</t>
  </si>
  <si>
    <t>No. 42, 7th Main, N.S Palya BTM 2nd Stage Bangalore 560076</t>
  </si>
  <si>
    <t>Number 58, Road Number 71, Jublieehills, Opposite film Nagar, Hyderabad - 500033</t>
  </si>
  <si>
    <t># 312, 27th Main, 9th Block,Jayanagar,Bangalore - 69</t>
  </si>
  <si>
    <t># 92, 1ST FLOOR, 100 FEET RING ROAD BTM 1ST STAGE BANGALORE - 560
029 INDIA PH: +91-80-4098 2424</t>
  </si>
  <si>
    <t>Address: 100-A, Butt Road, 1st Floor (Opp-Cantonment Kalyan Mandapam) St. Thomas Mount, Chennai 600016. Tel: 91-44-43519557.</t>
  </si>
  <si>
    <t>#381/92-B/24,100Ft Main Road BTM 1st Stage.Bangalore</t>
  </si>
  <si>
    <t>#15, Sri Sai Nilayam,Syndicate bank colony,3rd cross, 7th Main, Banashankari 3rd stage,Bangalore</t>
  </si>
  <si>
    <t>#30, 5th main, 2nd A Cross, behind Goutham College,Bhuvaneshwari nagar, Sulthan palya,Bangalore</t>
  </si>
  <si>
    <t>1st Floor, Begur Bus Stop,Begur Main Road,BangalorePhone number: - 9743927171.</t>
  </si>
  <si>
    <t>M/s. Shreesha Associates,# 320, 9th Cross, BCO Layout,2nd Stage, Vijay nagar,Bangalore</t>
  </si>
  <si>
    <t>No. 2, 18th Main, Najunda Reddy Layout, Bangalore-560017</t>
  </si>
  <si>
    <t>779, Yelahanka old town Railway station RoadBangalore – 64PH: 080-32440964</t>
  </si>
  <si>
    <t>Koramangala, Bangalore – 560034 (as per EAF)
No. 14, 1st Floor, 2nd ‘A’ Cross, 16th ‘C’ main, 4th Block,
Koramangala, Bangalore – 560034 (as per document)</t>
  </si>
  <si>
    <t>#Plot No. 46, Renuka Nagar, Bolhegaon Phata, MIDC, Ahmednagar – 414001</t>
  </si>
  <si>
    <t>Number 113, 2nd Cross, M T Layout, 10th Main, 13th Cross, Malleshwaram, Bengalooru 560003</t>
  </si>
  <si>
    <t># 327, 2nd Floor, 27th Main Road,Sec-1, HSR Layout,Bangalore - 102</t>
  </si>
  <si>
    <t># 15G,34th A Cross,4th Block,Jayanagar,Bangalore-560011.</t>
  </si>
  <si>
    <t>35,Maria Nilayam,BK,Abhaiah Layout,Erd Cross,Dooravani Nagar Post,Bangalore-16
Add: 5th Block 407, Kannadasan Street, Mugappair West, Chennai, Tamil Nadu Pin Code – 600037.</t>
  </si>
  <si>
    <t>Mahek, Veer Bhadra Nagar, Baner, Pune</t>
  </si>
  <si>
    <t>#34A, Shivam Enclave, New Delhi - 110051</t>
  </si>
  <si>
    <t>#SCF, #9, Near LIC of India, 22, ACRE Market, Barnala- 148101</t>
  </si>
  <si>
    <t>36, 5th Cross, Sagar Layout, Bannergatta, Bengalooru – 560076</t>
  </si>
  <si>
    <t>C-101, Pune IT Park, Bhau Patil Marg, 34 Aundh Road, Pune 411 020, India / Registered Office: 102, Panchratna Tower, Shivanand Gardens, Kothrud, Pune – 411 029, India</t>
  </si>
  <si>
    <t>42,2nd Main,4th Cross,Bhagavathi Krupa,Vittal Nagar,Chamrajpet,Bangalore</t>
  </si>
  <si>
    <t>5/A20,2nd Floor,9th Cross,JP Nagar,Bangalore</t>
  </si>
  <si>
    <t>#60, Evergreen Industrial Estate,Shakti Mill Lane, Mahalaxmi,Mumbai</t>
  </si>
  <si>
    <t>7/99,Ramesh Nagar, New Delhi</t>
  </si>
  <si>
    <t>Capsys IT Services,3rd Floor Near Alfatah Hotel, Secunderabad , Karkhana</t>
  </si>
  <si>
    <t>Plot no. 19, Bharat Kunj Soc. No 2, Erandwane, Pune ‐ 411 038</t>
  </si>
  <si>
    <t>943/p2,Hanuman Nagar,Senapati Bapat Road,Pune‐411016</t>
  </si>
  <si>
    <t>Add A: 27th Cross, Jayanagar 3rd Block,Bangalore - 11 Phone number :-080-64532888
Address ‘B” No.53,2nd Floor, 12th Main,3rd Block, Jayanagar, Bangalore – 560011.</t>
  </si>
  <si>
    <t>I 139, 1st Floor,Malvya Nagar,New Delhi-1100017</t>
  </si>
  <si>
    <t>#12/8, Basemnt Level,Highness Apartment, 1st main roadJayamahal ExtensionBangalore</t>
  </si>
  <si>
    <t>T13, Destination Center, 03rd floor, Magarpatta City, Hadapsar, Pune - 411013</t>
  </si>
  <si>
    <t>Add:Number 230, 04th Cross, Bellandur, Bangalore – 560037Add:Number 345/25, 01st floor, RTO Road, Banashankari L/O, Bhattarhally, Bangalore – 560049</t>
  </si>
  <si>
    <t>94/40, 1st floor, 1st Main,4th Cross, Janatha colony,Jakkasandra, Koramangala 1st Block,
Bangalore</t>
  </si>
  <si>
    <t>No.2, 1st Flr, 1st Stage, 5th Phase WOC Road Rajajinagar Bangalore</t>
  </si>
  <si>
    <t>No:12,Sapthagiri Homes Road ,Mallikarjuna Colony, Old Bowenpally,
Secunderabad -500011</t>
  </si>
  <si>
    <t>Add:401, Sona Apartments, 3 Kaushalya Park, Hauz Khas, New Delhi – 110016
Add:Flat No-607, Ratan Jyoti Bldg, 18, Rajindra Place, Delhi – 110008</t>
  </si>
  <si>
    <t xml:space="preserve">#No: 40/3, #1st Cross, #1st Flioor, BTM #2nnd Stage,Bangalore Phone No: #080-42075664 </t>
  </si>
  <si>
    <t>No.110, Ground Floor, 5th Cross, 17th Main, 2nd Block, Kormangala, Bangalore 560034</t>
  </si>
  <si>
    <t>Add: “Diginue House”, No. 13/14, Singasandra, Hosur Road, Bangalore – 560068 Contact Number: 080-25743111
Add: 207/B1, 1st Floor, Bikasipura, JC Industrial Area, Behind Metro, Near DPS, Kanakapura Road, Bangalore - 560078
Add: No. 1448, 4th Cross, 19th Main, BTM layout, Bangalore - 560076
Add: No. 36/37, Next Don Bosco College, 2nd Main Road, Bommanahalli, Bangalore - 560068</t>
  </si>
  <si>
    <t>Add: # Plot 64 Road 15, 6th Mahal Industrial Estate, Mahankali caves Road, Andheri (East), Mumbai-400093. Phone No: #022 – 32023229 Website: www.mindtreesolutions.com
Add: 1700, East Golf road, Suite -100, Schaumburg, Chicago - Illionols - 60173 Ph: 08-777-2311</t>
  </si>
  <si>
    <t>Address: Number 184/2, N.S.K. Salai, III Floor, Vadapalani, Chennai – 600026, India
Contact number: +91 44-42048072 and +91 44-42048073 Fax: +91 44-42013336</t>
  </si>
  <si>
    <t>Add: # 5 /18, 1st Cross, Nanjappa garden , Babuspalya, Kalyan Nagar Bangalore 43
Add: No.c5, Sharada Nilaya, 2nd Floor, Vishweshwaraiah Lyt, Byataranyanapura, Bangalore - 560092</t>
  </si>
  <si>
    <t>Address: A/301, Naman Towers, Behind Shopper’s Stop, Kandivali (West), Mumbai – 400067 Telephone number: +91 22 28630286.</t>
  </si>
  <si>
    <t>Add: #504, 5th Floor, Royal Towers, Viman Nagar, Pune Maharashtra Phone No: #020 - 32314666
Website: www.actoginixtech.com</t>
  </si>
  <si>
    <t>Add: # 11/C, 1st 'A' Main, Old Post Office Road, Maruti Nagar, Madiwala, Bangalore -68.</t>
  </si>
  <si>
    <t>Address: Bharmhand Complex, Near Tikuji Ni Wadi, Thane</t>
  </si>
  <si>
    <t>Add: Shop Number-01, Bheem Building, N.L. Complex, Anand Nagar, Dahisar (East), Mumbai-400068
Add: B-604 Yudhistar Building N.L Complex Anand Nagar Dahisar</t>
  </si>
  <si>
    <t>1st Floor, Office D, Jamals Fazal Chambers, 26, Greems Road, Chennai-600006</t>
  </si>
  <si>
    <t>Block GP,Plot No-F5,Salt LakeElectronic Complex,Sector-5,Bidhan Nagar,Kolkata Branch Office Address: C/O Software Technology  parkof India .P.D Market, 2nd Floor, CRP Sqare,Bhubaneswar – 751012, Orissa</t>
  </si>
  <si>
    <t>Plot Number 17, 2nd floor, Thane – Belapur Road, Near MBP, Mahape, Navi Mumbai – 400 701/Contact number: +91 22 65247766 Website: www.techntrust.com; Email id: hr@techntrust.com</t>
  </si>
  <si>
    <t>#No.2, 1st Floor, HB Complex, BTM Ring Road, BTM Layout 1st Stage, Bangalore - 560068
Add:  #504, 46th Cross, 9th Main, 5th Block, Jayanagar, Bangalore – 560041
Add: #99, Ganesh Mahal, 5th Main Yadavgiri, Mysore – 570020</t>
  </si>
  <si>
    <t>273, 3rd Cross, 17th Main, Jayanagar 3rdBlock, Bengalooru -560011./                                                                                                                                                                                              6-3-596/ 64/ 8/ 2,Venkatramana Colony,Road No. 1, BanjaraHills, Hyderabad500035</t>
  </si>
  <si>
    <t>#107/3,11th Cross,9th Main,Sampige Road,Malleshwaram,Bangalore.Ph: 080-65390004</t>
  </si>
  <si>
    <t>32nd Cross, 9th Main, Jaya Nagar 4th Block ,Bangalore- 560041 , Karnataka. Web Site : www.willsystechnologies.com</t>
  </si>
  <si>
    <t>#10-1/26A, 3rd Main cross,Bommanhalli, Banagalore 560068</t>
  </si>
  <si>
    <t>IT Tower, 12A, Kalyani Nagar, Pune-411006</t>
  </si>
  <si>
    <t>BB-105, Sector-1, Salt Lake, Kolkata-700 064 / 60C, Chowringhee Road, Mukherjee Estate Building, Kolkata-20</t>
  </si>
  <si>
    <t>Number 802, 12th ‘A’ Cross, 35th main, JP Nagar 1st Phase, Near Bangalore one, Bengalooru -560078</t>
  </si>
  <si>
    <t>DL-22, VSS Nagar, Bhubaneswar, Orissa</t>
  </si>
  <si>
    <t>D-38, 1st Floor, Sector 10, Noida - 201301</t>
  </si>
  <si>
    <t>Add:Plot No. 39, Rajeev Nagar, Hyderabad</t>
  </si>
  <si>
    <t>#Vashundhara Nagar - II, Changora Bhata, Raipur 492013 (C G)</t>
  </si>
  <si>
    <t>#413/C, 5th Block, Banasankari, 3rd Stage, Bangalore-560085</t>
  </si>
  <si>
    <t>Add: # 46 B, 36th Cross, 9th Block, Jayanagar, Bangalore-69</t>
  </si>
  <si>
    <t xml:space="preserve">Add: 3rd Floor, Gaurishankar, 773/8A, Shivajinagar, Behind Kamala Nehru Park, Pune – 411 004
Add: 1st Floor, Shree Bungalow,  K3/4, Erandwane Society,  Pune-411004, MH Opposite Deenanath Mangeskar Hospital </t>
  </si>
  <si>
    <t>Add: #49, 2nd Floor, Garvebhavi Palya Kudlu Gate, 7th Mile, Housur Road, Bangalore – 68 Phone No: #080 - 66657777</t>
  </si>
  <si>
    <t>Add: #46B, 36th Cross Road, Jayanagar, 9th Block, Bangalore-560 0069 Phone No: #080-42464062</t>
  </si>
  <si>
    <t>Add: # 8-2-248/1/7/26/1 &amp; 26/1/1, 2nd Floor, Nagarjuna Hills, Panjugutta, Hyderabad - 82</t>
  </si>
  <si>
    <t>Add: #879/89, Gandhi nagar, Hyderabad</t>
  </si>
  <si>
    <t>Heera Kunj', # 322,1 'D' Cross, 3rd Block,HRBR Layout,Bangalore – 560084</t>
  </si>
  <si>
    <t># 681, First Floor, 10th A Main,Jayanagar, 4th Block,Bangalore- 560 011</t>
  </si>
  <si>
    <t>Ekadantha Chambers,B 143, 5th Main, KEB Layout,100 feet Ring Road,BTM 1st Stage,Bangalore- 29</t>
  </si>
  <si>
    <t>Add: #53/1216/B, 26th Main, Jayanagar 9th Block, Bangalore - 69</t>
  </si>
  <si>
    <t>Add: H33/F2, Sagar Apartments, Thiruvalluvar Nagar, Thiruvanmiyur, Chennai-600 041.
Phone:- 044-24513598</t>
  </si>
  <si>
    <t>Add: ##984/C, 3rd Cross, 7th main, 3rd Phase, JP Nagar, Bangalore Ph: # 080 – 32495872</t>
  </si>
  <si>
    <t>Add: # 5, 6th Cross, 4th Block, MLA Layout, RMV 2nd Stage, New BEL Road, Dollars Colony, Bangalore -560094 Mobile number:- 9986659525,9535026286
Address “B” No.128,, Vijaynagar, Bangalore – 560040</t>
  </si>
  <si>
    <t>Add: #Suite 5, 1st floor, Reliance cyber ville, Vital Rao Nagar, Madhapur, Hitec City, Hyderabad - 500081 Phone No: #040 – 40056505 Website: www.consultingpnp.com</t>
  </si>
  <si>
    <t>Add: # D – 62, Navkunj Apatrment, IP Extension, Patparganj, New Delhi – 110092 Website: www. arnima.com
Add: 174, Madhuvan Preet Vihar New Delhi</t>
  </si>
  <si>
    <t>Add: # 384/A, 1st Cross, 20th Main, B T M Layout, 1st Stage, Bangalore – 560029</t>
  </si>
  <si>
    <t>Address: Blue Mountain, Building C-32, Flat 703, Shashtri Nagar, Lokhandwala, Andheri West, Mumbai – 400063</t>
  </si>
  <si>
    <t>Add: New No. 46, K K Nagar, Chennai Phone: 044-24715005 Mobile number-9445181515.</t>
  </si>
  <si>
    <t xml:space="preserve">Add A: # 361/2/40, 27th Main, 2nd Cross, 76th Ward, Kuvempu Nagar, Bangalore – 78 
Address “B” #270/A-7, 1st floor, 11th Main, 9th cross, Indiranagar, Bangalore
Address “C” # 1263 A, Road # 63 A, Jubilee Hills Hyderabad </t>
  </si>
  <si>
    <t>Add: 2nd Steel Centre, Sant Tukaram Road, Masjid (East), Mumbai-1</t>
  </si>
  <si>
    <t>Add: # 12, 2B, Pioneer Lakshmi, 2ndFloor, 2nd Cross Street, West C.I.T. Nagar, Chennai -35</t>
  </si>
  <si>
    <t>Add: #307 - 309, Ansal Tower, 38, III rd Floor, Nehru Place, New Delhi - 110019 Phone No: #011 - 43171701</t>
  </si>
  <si>
    <t>Add: Shop No-45/46/47, Shanta Jog Marg, New Tilak Nagar, Chembur, Mumbai – 400089</t>
  </si>
  <si>
    <t>Add: # 84/158, Lakeview Road, West Mambalam, Chennai - 600033</t>
  </si>
  <si>
    <t xml:space="preserve">Add - Cyber Heights Flat No: 201 &amp; 301 Banj|ra Hills, Road No.2 Hyderabad – 500033
Add- 1-8-2-686/K/1&amp;2, Level-3, Kimtee Square Near Reliance Digital, Road No-12, Banjara Hills Hyderabad-500034(MCA)
</t>
  </si>
  <si>
    <r>
      <t>2</t>
    </r>
    <r>
      <rPr>
        <vertAlign val="superscript"/>
        <sz val="8"/>
        <rFont val="Calibri"/>
        <family val="2"/>
      </rPr>
      <t>nd</t>
    </r>
    <r>
      <rPr>
        <sz val="8"/>
        <rFont val="Calibri"/>
        <family val="2"/>
      </rPr>
      <t xml:space="preserve">  Park End (Opp.Lord Krishna Bank), Main Vikas Marg, Delhi-110092.</t>
    </r>
  </si>
  <si>
    <r>
      <t>Plot.No.9, 1</t>
    </r>
    <r>
      <rPr>
        <vertAlign val="superscript"/>
        <sz val="8"/>
        <rFont val="Calibri"/>
        <family val="2"/>
      </rPr>
      <t>st</t>
    </r>
    <r>
      <rPr>
        <sz val="8"/>
        <rFont val="Calibri"/>
        <family val="2"/>
      </rPr>
      <t xml:space="preserve">  Floor, 1</t>
    </r>
    <r>
      <rPr>
        <vertAlign val="superscript"/>
        <sz val="8"/>
        <rFont val="Calibri"/>
        <family val="2"/>
      </rPr>
      <t>st</t>
    </r>
    <r>
      <rPr>
        <sz val="8"/>
        <rFont val="Calibri"/>
        <family val="2"/>
      </rPr>
      <t xml:space="preserve">   Cross 16</t>
    </r>
    <r>
      <rPr>
        <vertAlign val="superscript"/>
        <sz val="8"/>
        <rFont val="Calibri"/>
        <family val="2"/>
      </rPr>
      <t>th</t>
    </r>
    <r>
      <rPr>
        <sz val="8"/>
        <rFont val="Calibri"/>
        <family val="2"/>
      </rPr>
      <t xml:space="preserve">  Main, BTM 2</t>
    </r>
    <r>
      <rPr>
        <vertAlign val="superscript"/>
        <sz val="8"/>
        <rFont val="Calibri"/>
        <family val="2"/>
      </rPr>
      <t>nd</t>
    </r>
    <r>
      <rPr>
        <sz val="8"/>
        <rFont val="Calibri"/>
        <family val="2"/>
      </rPr>
      <t xml:space="preserve">  Stage, Bangalore – 560 076.080 26789365 </t>
    </r>
  </si>
  <si>
    <r>
      <t>Pentagon, P-2, 6</t>
    </r>
    <r>
      <rPr>
        <vertAlign val="superscript"/>
        <sz val="8"/>
        <rFont val="Calibri"/>
        <family val="2"/>
      </rPr>
      <t>th</t>
    </r>
    <r>
      <rPr>
        <sz val="8"/>
        <rFont val="Calibri"/>
        <family val="2"/>
      </rPr>
      <t xml:space="preserve"> Floor, Magarpatta City, Pune</t>
    </r>
  </si>
  <si>
    <r>
      <t>No.1, 92</t>
    </r>
    <r>
      <rPr>
        <vertAlign val="superscript"/>
        <sz val="8"/>
        <rFont val="Calibri"/>
        <family val="2"/>
      </rPr>
      <t>nd</t>
    </r>
    <r>
      <rPr>
        <sz val="8"/>
        <rFont val="Calibri"/>
        <family val="2"/>
      </rPr>
      <t xml:space="preserve"> Street, 18</t>
    </r>
    <r>
      <rPr>
        <vertAlign val="superscript"/>
        <sz val="8"/>
        <rFont val="Calibri"/>
        <family val="2"/>
      </rPr>
      <t>th</t>
    </r>
    <r>
      <rPr>
        <sz val="8"/>
        <rFont val="Calibri"/>
        <family val="2"/>
      </rPr>
      <t xml:space="preserve"> Avenue, Ashok Nagar, Chennai – 600 083.</t>
    </r>
  </si>
  <si>
    <r>
      <t>5</t>
    </r>
    <r>
      <rPr>
        <vertAlign val="superscript"/>
        <sz val="8"/>
        <rFont val="Calibri"/>
        <family val="2"/>
      </rPr>
      <t>th</t>
    </r>
    <r>
      <rPr>
        <sz val="8"/>
        <rFont val="Calibri"/>
        <family val="2"/>
      </rPr>
      <t xml:space="preserve"> Lane, Aptech Road, Dwaraka Nagar, Visakapatnam</t>
    </r>
  </si>
  <si>
    <r>
      <t>New Corporate office :  Sapna Complex , 3</t>
    </r>
    <r>
      <rPr>
        <vertAlign val="superscript"/>
        <sz val="8"/>
        <rFont val="Calibri"/>
        <family val="2"/>
      </rPr>
      <t>rd</t>
    </r>
    <r>
      <rPr>
        <sz val="8"/>
        <rFont val="Calibri"/>
        <family val="2"/>
      </rPr>
      <t xml:space="preserve"> floor , sec-121  , Noida .</t>
    </r>
  </si>
  <si>
    <r>
      <t>H.B Complex, No. 2, 1</t>
    </r>
    <r>
      <rPr>
        <vertAlign val="superscript"/>
        <sz val="8"/>
        <rFont val="Calibri"/>
        <family val="2"/>
      </rPr>
      <t>st</t>
    </r>
    <r>
      <rPr>
        <sz val="8"/>
        <rFont val="Calibri"/>
        <family val="2"/>
      </rPr>
      <t xml:space="preserve"> Floor, BTM Ring Road, BTM Layout, 1</t>
    </r>
    <r>
      <rPr>
        <vertAlign val="superscript"/>
        <sz val="8"/>
        <rFont val="Calibri"/>
        <family val="2"/>
      </rPr>
      <t>st</t>
    </r>
    <r>
      <rPr>
        <sz val="8"/>
        <rFont val="Calibri"/>
        <family val="2"/>
      </rPr>
      <t xml:space="preserve"> Stage, Bangalore - 560068 </t>
    </r>
  </si>
  <si>
    <r>
      <t># 22-20 Main, 2</t>
    </r>
    <r>
      <rPr>
        <vertAlign val="superscript"/>
        <sz val="8"/>
        <rFont val="Calibri"/>
        <family val="2"/>
      </rPr>
      <t>nd</t>
    </r>
    <r>
      <rPr>
        <sz val="8"/>
        <rFont val="Calibri"/>
        <family val="2"/>
      </rPr>
      <t xml:space="preserve"> Floor, M.R. Bakery Building, Maruthi Nagar, Bangalore-68</t>
    </r>
  </si>
  <si>
    <r>
      <t>No. 414, 10</t>
    </r>
    <r>
      <rPr>
        <vertAlign val="superscript"/>
        <sz val="8"/>
        <rFont val="Calibri"/>
        <family val="2"/>
      </rPr>
      <t>th</t>
    </r>
    <r>
      <rPr>
        <sz val="8"/>
        <rFont val="Calibri"/>
        <family val="2"/>
      </rPr>
      <t xml:space="preserve"> Main, 6</t>
    </r>
    <r>
      <rPr>
        <vertAlign val="superscript"/>
        <sz val="8"/>
        <rFont val="Calibri"/>
        <family val="2"/>
      </rPr>
      <t>th</t>
    </r>
    <r>
      <rPr>
        <sz val="8"/>
        <rFont val="Calibri"/>
        <family val="2"/>
      </rPr>
      <t xml:space="preserve"> Cross, HAL 3</t>
    </r>
    <r>
      <rPr>
        <vertAlign val="superscript"/>
        <sz val="8"/>
        <rFont val="Calibri"/>
        <family val="2"/>
      </rPr>
      <t>rd</t>
    </r>
    <r>
      <rPr>
        <sz val="8"/>
        <rFont val="Calibri"/>
        <family val="2"/>
      </rPr>
      <t xml:space="preserve"> Stage, Bangalore -  560 075 </t>
    </r>
  </si>
  <si>
    <r>
      <t>Papaiah Reddy Building, 3</t>
    </r>
    <r>
      <rPr>
        <vertAlign val="superscript"/>
        <sz val="8"/>
        <rFont val="Calibri"/>
        <family val="2"/>
      </rPr>
      <t>rd</t>
    </r>
    <r>
      <rPr>
        <sz val="8"/>
        <rFont val="Calibri"/>
        <family val="2"/>
      </rPr>
      <t xml:space="preserve"> Floor, No. 776 2</t>
    </r>
    <r>
      <rPr>
        <vertAlign val="superscript"/>
        <sz val="8"/>
        <rFont val="Calibri"/>
        <family val="2"/>
      </rPr>
      <t>nd</t>
    </r>
    <r>
      <rPr>
        <sz val="8"/>
        <rFont val="Calibri"/>
        <family val="2"/>
      </rPr>
      <t xml:space="preserve"> Main Chowdeshwari Layout Marathalli Bangalore-37</t>
    </r>
  </si>
  <si>
    <r>
      <t>Plot No 180, 4</t>
    </r>
    <r>
      <rPr>
        <vertAlign val="superscript"/>
        <sz val="8"/>
        <rFont val="Calibri"/>
        <family val="2"/>
      </rPr>
      <t>th</t>
    </r>
    <r>
      <rPr>
        <sz val="8"/>
        <rFont val="Calibri"/>
        <family val="2"/>
      </rPr>
      <t xml:space="preserve"> Cross, West Avenue Road, Karthik Nagar, Marthahalli, Bangalore -37 </t>
    </r>
  </si>
  <si>
    <r>
      <t>93/53, Arcot Road , No : 3</t>
    </r>
    <r>
      <rPr>
        <vertAlign val="superscript"/>
        <sz val="8"/>
        <rFont val="Calibri"/>
        <family val="2"/>
      </rPr>
      <t>rd</t>
    </r>
    <r>
      <rPr>
        <sz val="8"/>
        <rFont val="Calibri"/>
        <family val="2"/>
      </rPr>
      <t xml:space="preserve"> &amp; 4</t>
    </r>
    <r>
      <rPr>
        <vertAlign val="superscript"/>
        <sz val="8"/>
        <rFont val="Calibri"/>
        <family val="2"/>
      </rPr>
      <t>th</t>
    </r>
    <r>
      <rPr>
        <sz val="8"/>
        <rFont val="Calibri"/>
        <family val="2"/>
      </rPr>
      <t xml:space="preserve"> Floor, Lakshmi Tower, Kodambakkam, Chennai </t>
    </r>
  </si>
  <si>
    <r>
      <t>40-25,25</t>
    </r>
    <r>
      <rPr>
        <vertAlign val="superscript"/>
        <sz val="8"/>
        <rFont val="Calibri"/>
        <family val="2"/>
      </rPr>
      <t>th</t>
    </r>
    <r>
      <rPr>
        <sz val="8"/>
        <rFont val="Calibri"/>
        <family val="2"/>
      </rPr>
      <t xml:space="preserve"> Main, BTM Second Stage,Near Samsung Service Centre,Bangalore-560076.</t>
    </r>
  </si>
  <si>
    <r>
      <t># 27, 2</t>
    </r>
    <r>
      <rPr>
        <vertAlign val="superscript"/>
        <sz val="8"/>
        <rFont val="Calibri"/>
        <family val="2"/>
      </rPr>
      <t>nd</t>
    </r>
    <r>
      <rPr>
        <sz val="8"/>
        <rFont val="Calibri"/>
        <family val="2"/>
      </rPr>
      <t xml:space="preserve"> Cross, Nrupathunga Layout, 80 Ft Road, RT Nagar, Bangalore – 560032</t>
    </r>
  </si>
  <si>
    <r>
      <t>4</t>
    </r>
    <r>
      <rPr>
        <vertAlign val="superscript"/>
        <sz val="8"/>
        <rFont val="Calibri"/>
        <family val="2"/>
      </rPr>
      <t>th</t>
    </r>
    <r>
      <rPr>
        <sz val="8"/>
        <rFont val="Calibri"/>
        <family val="2"/>
      </rPr>
      <t xml:space="preserve"> Floor, Sorronto Complex,6,  LB Road, Adyar, Chennai-20.</t>
    </r>
  </si>
  <si>
    <r>
      <t>67, 3</t>
    </r>
    <r>
      <rPr>
        <vertAlign val="superscript"/>
        <sz val="8"/>
        <rFont val="Calibri"/>
        <family val="2"/>
      </rPr>
      <t>rd</t>
    </r>
    <r>
      <rPr>
        <sz val="8"/>
        <rFont val="Calibri"/>
        <family val="2"/>
      </rPr>
      <t xml:space="preserve"> main, 10</t>
    </r>
    <r>
      <rPr>
        <vertAlign val="superscript"/>
        <sz val="8"/>
        <rFont val="Calibri"/>
        <family val="2"/>
      </rPr>
      <t>th</t>
    </r>
    <r>
      <rPr>
        <sz val="8"/>
        <rFont val="Calibri"/>
        <family val="2"/>
      </rPr>
      <t xml:space="preserve"> Cross, Gowrava Nagar, Puttanahalli Main Road, Bangalore - 560078</t>
    </r>
  </si>
  <si>
    <r>
      <t>#873,17th E Main,</t>
    </r>
    <r>
      <rPr>
        <b/>
        <sz val="8"/>
        <rFont val="Calibri"/>
        <family val="2"/>
      </rPr>
      <t xml:space="preserve"> Canara bank Road, Koramangala 6th Block,Bangalore-560095.</t>
    </r>
  </si>
  <si>
    <r>
      <t>#52/1,4</t>
    </r>
    <r>
      <rPr>
        <vertAlign val="superscript"/>
        <sz val="8"/>
        <rFont val="Calibri"/>
        <family val="2"/>
      </rPr>
      <t>th</t>
    </r>
    <r>
      <rPr>
        <sz val="8"/>
        <rFont val="Calibri"/>
        <family val="2"/>
      </rPr>
      <t xml:space="preserve"> floor,Malleshwaram,Bangalore-03</t>
    </r>
  </si>
  <si>
    <r>
      <t>34/2C, 1</t>
    </r>
    <r>
      <rPr>
        <vertAlign val="superscript"/>
        <sz val="8"/>
        <rFont val="Calibri"/>
        <family val="2"/>
      </rPr>
      <t>st</t>
    </r>
    <r>
      <rPr>
        <sz val="8"/>
        <rFont val="Calibri"/>
        <family val="2"/>
      </rPr>
      <t xml:space="preserve">  Floor, Balamurugan Street, B B Road, Perambur, Chennai – 600 011</t>
    </r>
  </si>
  <si>
    <r>
      <t># 49, 16</t>
    </r>
    <r>
      <rPr>
        <vertAlign val="superscript"/>
        <sz val="8"/>
        <rFont val="Calibri"/>
        <family val="2"/>
      </rPr>
      <t>th</t>
    </r>
    <r>
      <rPr>
        <sz val="8"/>
        <rFont val="Calibri"/>
        <family val="2"/>
      </rPr>
      <t xml:space="preserve"> main , 16</t>
    </r>
    <r>
      <rPr>
        <vertAlign val="superscript"/>
        <sz val="8"/>
        <rFont val="Calibri"/>
        <family val="2"/>
      </rPr>
      <t>th</t>
    </r>
    <r>
      <rPr>
        <sz val="8"/>
        <rFont val="Calibri"/>
        <family val="2"/>
      </rPr>
      <t xml:space="preserve"> cross, BTM 2</t>
    </r>
    <r>
      <rPr>
        <vertAlign val="superscript"/>
        <sz val="8"/>
        <rFont val="Calibri"/>
        <family val="2"/>
      </rPr>
      <t>nd</t>
    </r>
    <r>
      <rPr>
        <sz val="8"/>
        <rFont val="Calibri"/>
        <family val="2"/>
      </rPr>
      <t xml:space="preserve"> stage, EWS layout, Near Mahadeshwara Temple, Bangalore: - 560076 ph # 080-64533565 , Fax 080 -64534564, Website: www.gracistechnologies.com</t>
    </r>
  </si>
  <si>
    <r>
      <rPr>
        <b/>
        <sz val="8"/>
        <rFont val="Calibri"/>
        <family val="2"/>
      </rPr>
      <t>Company Old Addres</t>
    </r>
    <r>
      <rPr>
        <sz val="8"/>
        <rFont val="Calibri"/>
        <family val="2"/>
      </rPr>
      <t xml:space="preserve">s-Janaki Commercial Complex No 140 Lattice Bridge Road, Thiruvanmiyur, Chennai - 600041,                                                                       </t>
    </r>
    <r>
      <rPr>
        <b/>
        <sz val="8"/>
        <rFont val="Calibri"/>
        <family val="2"/>
      </rPr>
      <t xml:space="preserve">Current Address </t>
    </r>
    <r>
      <rPr>
        <sz val="8"/>
        <rFont val="Calibri"/>
        <family val="2"/>
      </rPr>
      <t>:  No 21 Mangali Nagar 2nd St, Chennai 600106, Phone: 044-42146684, Mobile: 9884100060</t>
    </r>
  </si>
  <si>
    <r>
      <t>SCO  1126-27, 2</t>
    </r>
    <r>
      <rPr>
        <vertAlign val="superscript"/>
        <sz val="8"/>
        <rFont val="Calibri"/>
        <family val="2"/>
      </rPr>
      <t>ND</t>
    </r>
    <r>
      <rPr>
        <sz val="8"/>
        <rFont val="Calibri"/>
        <family val="2"/>
      </rPr>
      <t xml:space="preserve"> FLOOR, SECTOR 22-B, CHANDIGARH</t>
    </r>
  </si>
  <si>
    <r>
      <t># 8/A, 1</t>
    </r>
    <r>
      <rPr>
        <vertAlign val="superscript"/>
        <sz val="8"/>
        <rFont val="Calibri"/>
        <family val="2"/>
      </rPr>
      <t>st</t>
    </r>
    <r>
      <rPr>
        <sz val="8"/>
        <rFont val="Calibri"/>
        <family val="2"/>
      </rPr>
      <t xml:space="preserve"> Floor, 24th main ,1st cross , Near Citi Bank, II Phase J.P Nagar Bangalore 560 078</t>
    </r>
  </si>
  <si>
    <r>
      <t>No. 254,17</t>
    </r>
    <r>
      <rPr>
        <vertAlign val="superscript"/>
        <sz val="8"/>
        <rFont val="Calibri"/>
        <family val="2"/>
      </rPr>
      <t>th</t>
    </r>
    <r>
      <rPr>
        <sz val="8"/>
        <rFont val="Calibri"/>
        <family val="2"/>
      </rPr>
      <t xml:space="preserve"> Street,Astalakshmi Nagar,Alapakkam, Chennai – 16</t>
    </r>
  </si>
  <si>
    <r>
      <t xml:space="preserve">Address: </t>
    </r>
    <r>
      <rPr>
        <sz val="8"/>
        <rFont val="Calibri"/>
        <family val="2"/>
      </rPr>
      <t>#1112, 2nd cross, 29th main, BTM 2nd stage, 2</t>
    </r>
    <r>
      <rPr>
        <vertAlign val="superscript"/>
        <sz val="8"/>
        <rFont val="Calibri"/>
        <family val="2"/>
      </rPr>
      <t>nd</t>
    </r>
    <r>
      <rPr>
        <sz val="8"/>
        <rFont val="Calibri"/>
        <family val="2"/>
      </rPr>
      <t xml:space="preserve"> Floor, Bangalore – 560 076                                                  www.pragnainfotech.com </t>
    </r>
  </si>
  <si>
    <r>
      <t>Address:</t>
    </r>
    <r>
      <rPr>
        <sz val="8"/>
        <rFont val="Calibri"/>
        <family val="2"/>
      </rPr>
      <t xml:space="preserve"> No 89, M S R Main Road, Maithikere, Bangalore, Karnataka- 560054  www.kbyte.in</t>
    </r>
  </si>
  <si>
    <r>
      <t xml:space="preserve">#412, Yashoda Pearl, Madan Guda, Hyderabad-500050, Ph # +91 40 65993567         </t>
    </r>
    <r>
      <rPr>
        <b/>
        <sz val="8"/>
        <rFont val="Calibri"/>
        <family val="2"/>
      </rPr>
      <t>AND</t>
    </r>
    <r>
      <rPr>
        <sz val="8"/>
        <rFont val="Calibri"/>
        <family val="2"/>
      </rPr>
      <t xml:space="preserve">          408B, sri kalki gardens, madinaguda, hyd - 50
040- 65993567   </t>
    </r>
  </si>
  <si>
    <r>
      <t xml:space="preserve"># 469,ITI Layout,Behind Golden Hills Square,Bommanahalli,behind HSR Laout,Bangalore 560068 (Proved As Fake Address)                  </t>
    </r>
    <r>
      <rPr>
        <b/>
        <sz val="8"/>
        <rFont val="Calibri"/>
        <family val="2"/>
      </rPr>
      <t xml:space="preserve">AND                                 </t>
    </r>
    <r>
      <rPr>
        <sz val="8"/>
        <rFont val="Calibri"/>
        <family val="2"/>
      </rPr>
      <t># 192/3,2 floor,1st Main Road,Jakksandra Main Road,Janata Colony,Koramangala,1st Block ,Bangalore 560034 (Not Proved As Fake Address)</t>
    </r>
  </si>
  <si>
    <r>
      <t xml:space="preserve"># 304,Embassy Square,148,Infantry Road ,Bangalore 560001 (Proved As Fake Address)                      </t>
    </r>
    <r>
      <rPr>
        <b/>
        <sz val="8"/>
        <rFont val="Calibri"/>
        <family val="2"/>
      </rPr>
      <t xml:space="preserve">AND                       </t>
    </r>
    <r>
      <rPr>
        <sz val="8"/>
        <rFont val="Calibri"/>
        <family val="2"/>
      </rPr>
      <t># 1314,1st Floor,16 B Cross,Yellanhaka New Town,Bangalore 560064 (Not Proved As Fake Address)</t>
    </r>
  </si>
  <si>
    <r>
      <t xml:space="preserve">A-3, Shivalik, Malviya Nagar, New Delhi                       </t>
    </r>
    <r>
      <rPr>
        <b/>
        <sz val="8"/>
        <rFont val="Calibri"/>
        <family val="2"/>
      </rPr>
      <t>AND</t>
    </r>
    <r>
      <rPr>
        <sz val="8"/>
        <rFont val="Calibri"/>
        <family val="2"/>
      </rPr>
      <t xml:space="preserve">                         C54, Sector 2 Noida</t>
    </r>
  </si>
  <si>
    <r>
      <t xml:space="preserve"># 106, Siri Towers,Beside Mythri Hospital,Ameerpet, Hyderabad 500038 (Proved As Fake Address)                     </t>
    </r>
    <r>
      <rPr>
        <b/>
        <sz val="8"/>
        <rFont val="Calibri"/>
        <family val="2"/>
      </rPr>
      <t>AND</t>
    </r>
    <r>
      <rPr>
        <sz val="8"/>
        <rFont val="Calibri"/>
        <family val="2"/>
      </rPr>
      <t xml:space="preserve">                    Flat # 405,A Block,Ameer Estate,SR nagar,Hyderabad 500038 (Not Proved As Fake Address)</t>
    </r>
  </si>
  <si>
    <r>
      <t xml:space="preserve">Aarai Complex, /A, A-Block, 4th Floor, Avenue, Anna Nagar, Chennai – 600102                        </t>
    </r>
    <r>
      <rPr>
        <b/>
        <sz val="8"/>
        <rFont val="Calibri"/>
        <family val="2"/>
      </rPr>
      <t>AND</t>
    </r>
    <r>
      <rPr>
        <sz val="8"/>
        <rFont val="Calibri"/>
        <family val="2"/>
      </rPr>
      <t xml:space="preserve">                     No. 30/1,1st floor, R K Plaza, CMH road, Indiranagar, Bangalore - 560038, Karnataka (080 – 41269212).    </t>
    </r>
  </si>
  <si>
    <r>
      <t xml:space="preserve">A-13, Valluvar Kottam Colony, 68/2, Pushpa Nagar Main Road, Nungambakkam, Chennai - 600 035. TelNo. 044-65632469                    </t>
    </r>
    <r>
      <rPr>
        <b/>
        <sz val="8"/>
        <rFont val="Calibri"/>
        <family val="2"/>
      </rPr>
      <t>AND</t>
    </r>
    <r>
      <rPr>
        <sz val="8"/>
        <rFont val="Calibri"/>
        <family val="2"/>
      </rPr>
      <t xml:space="preserve">                      No: 4/5, West road, CIT Nagar, Chennai - 600 035. </t>
    </r>
  </si>
  <si>
    <r>
      <t xml:space="preserve">8-3-24/2,  Murthy Mansion, Third Floor, Hyderabad                        </t>
    </r>
    <r>
      <rPr>
        <b/>
        <sz val="8"/>
        <rFont val="Calibri"/>
        <family val="2"/>
      </rPr>
      <t>AND</t>
    </r>
    <r>
      <rPr>
        <sz val="8"/>
        <rFont val="Calibri"/>
        <family val="2"/>
      </rPr>
      <t xml:space="preserve">                     8-3-214/2, Murthy Mansion, 3rd floor, Hyderabad</t>
    </r>
  </si>
  <si>
    <r>
      <t xml:space="preserve">#503, 46th Cross, 8th Main, 5th Block, Jayanagar, Bangalore 560041                       </t>
    </r>
    <r>
      <rPr>
        <b/>
        <sz val="8"/>
        <rFont val="Calibri"/>
        <family val="2"/>
      </rPr>
      <t>AND</t>
    </r>
    <r>
      <rPr>
        <sz val="8"/>
        <rFont val="Calibri"/>
        <family val="2"/>
      </rPr>
      <t xml:space="preserve">                            HB Complex, No. 2, 1st Floor, BTm Ring Road, BTM Layout, 1st Stage, Bangalore - 560068                     </t>
    </r>
    <r>
      <rPr>
        <b/>
        <sz val="8"/>
        <rFont val="Calibri"/>
        <family val="2"/>
      </rPr>
      <t>AND</t>
    </r>
    <r>
      <rPr>
        <sz val="8"/>
        <rFont val="Calibri"/>
        <family val="2"/>
      </rPr>
      <t xml:space="preserve">                     No: 503, 46th Cross, 9th main, 5th block,Jayanagar Bangalore-560041 Tel.no.080-30578720</t>
    </r>
  </si>
  <si>
    <r>
      <t xml:space="preserve"># 10,10th Cross,Chowdeswari Layout,Marathalli,Bangalore 560037 (proved as Fake Address)                    </t>
    </r>
    <r>
      <rPr>
        <b/>
        <sz val="8"/>
        <rFont val="Calibri"/>
        <family val="2"/>
      </rPr>
      <t>AND</t>
    </r>
    <r>
      <rPr>
        <sz val="8"/>
        <rFont val="Calibri"/>
        <family val="2"/>
      </rPr>
      <t xml:space="preserve">                     # 12,2nd Cross,5th Main,100 ft road,Indiranagar ,Bangalore (Not Proved As Fake Address)</t>
    </r>
  </si>
  <si>
    <r>
      <t>No: 414, 10</t>
    </r>
    <r>
      <rPr>
        <vertAlign val="superscript"/>
        <sz val="8"/>
        <rFont val="Calibri"/>
        <family val="2"/>
      </rPr>
      <t>th</t>
    </r>
    <r>
      <rPr>
        <sz val="8"/>
        <rFont val="Calibri"/>
        <family val="2"/>
      </rPr>
      <t xml:space="preserve"> Main, 6</t>
    </r>
    <r>
      <rPr>
        <vertAlign val="superscript"/>
        <sz val="8"/>
        <rFont val="Calibri"/>
        <family val="2"/>
      </rPr>
      <t>th</t>
    </r>
    <r>
      <rPr>
        <sz val="8"/>
        <rFont val="Calibri"/>
        <family val="2"/>
      </rPr>
      <t xml:space="preserve"> Cross, HAL 3</t>
    </r>
    <r>
      <rPr>
        <vertAlign val="superscript"/>
        <sz val="8"/>
        <rFont val="Calibri"/>
        <family val="2"/>
      </rPr>
      <t>rd</t>
    </r>
    <r>
      <rPr>
        <sz val="8"/>
        <rFont val="Calibri"/>
        <family val="2"/>
      </rPr>
      <t xml:space="preserve"> Stage, Bangalore – 560075 </t>
    </r>
  </si>
  <si>
    <r>
      <t>No. 65, 2nd Floor, 2nd Main Road, Chikkalasandra, padmanabha Nagar, Bangalore</t>
    </r>
    <r>
      <rPr>
        <b/>
        <sz val="8"/>
        <rFont val="Calibri"/>
        <family val="2"/>
      </rPr>
      <t>.</t>
    </r>
  </si>
  <si>
    <r>
      <t>381/92,B/24,100 FT,Main Road,BTM 1</t>
    </r>
    <r>
      <rPr>
        <vertAlign val="superscript"/>
        <sz val="8"/>
        <rFont val="Calibri"/>
        <family val="2"/>
      </rPr>
      <t>st</t>
    </r>
    <r>
      <rPr>
        <sz val="8"/>
        <rFont val="Calibri"/>
        <family val="2"/>
      </rPr>
      <t xml:space="preserve"> Stage,Bangalore-560029 </t>
    </r>
  </si>
  <si>
    <r>
      <t>15 35th Main 4</t>
    </r>
    <r>
      <rPr>
        <vertAlign val="superscript"/>
        <sz val="8"/>
        <rFont val="Calibri"/>
        <family val="2"/>
      </rPr>
      <t>th</t>
    </r>
    <r>
      <rPr>
        <sz val="8"/>
        <rFont val="Calibri"/>
        <family val="2"/>
      </rPr>
      <t xml:space="preserve"> Cross Btm 2</t>
    </r>
    <r>
      <rPr>
        <vertAlign val="superscript"/>
        <sz val="8"/>
        <rFont val="Calibri"/>
        <family val="2"/>
      </rPr>
      <t>nd</t>
    </r>
    <r>
      <rPr>
        <sz val="8"/>
        <rFont val="Calibri"/>
        <family val="2"/>
      </rPr>
      <t xml:space="preserve"> Second Stage Bangalore Karnataka- 560068</t>
    </r>
  </si>
  <si>
    <r>
      <t>#15, 35th Main4th CrossBTM 2</t>
    </r>
    <r>
      <rPr>
        <vertAlign val="superscript"/>
        <sz val="8"/>
        <rFont val="Calibri"/>
        <family val="2"/>
      </rPr>
      <t>nd</t>
    </r>
    <r>
      <rPr>
        <sz val="8"/>
        <rFont val="Calibri"/>
        <family val="2"/>
      </rPr>
      <t xml:space="preserve"> Stage Bangalore- 560068</t>
    </r>
  </si>
  <si>
    <r>
      <t>Old Address  #137,1st Cross 3</t>
    </r>
    <r>
      <rPr>
        <vertAlign val="superscript"/>
        <sz val="8"/>
        <rFont val="Calibri"/>
        <family val="2"/>
      </rPr>
      <t>rd</t>
    </r>
    <r>
      <rPr>
        <sz val="8"/>
        <rFont val="Calibri"/>
        <family val="2"/>
      </rPr>
      <t>, Main Kempapura, Hebbal, Bangalore</t>
    </r>
  </si>
  <si>
    <r>
      <t>No. 202/5, 8</t>
    </r>
    <r>
      <rPr>
        <vertAlign val="superscript"/>
        <sz val="8"/>
        <rFont val="Calibri"/>
        <family val="2"/>
      </rPr>
      <t>th</t>
    </r>
    <r>
      <rPr>
        <sz val="8"/>
        <rFont val="Calibri"/>
        <family val="2"/>
      </rPr>
      <t xml:space="preserve"> Cross, 1</t>
    </r>
    <r>
      <rPr>
        <vertAlign val="superscript"/>
        <sz val="8"/>
        <rFont val="Calibri"/>
        <family val="2"/>
      </rPr>
      <t>st</t>
    </r>
    <r>
      <rPr>
        <sz val="8"/>
        <rFont val="Calibri"/>
        <family val="2"/>
      </rPr>
      <t xml:space="preserve"> Main, 3</t>
    </r>
    <r>
      <rPr>
        <vertAlign val="superscript"/>
        <sz val="8"/>
        <rFont val="Calibri"/>
        <family val="2"/>
      </rPr>
      <t>rd</t>
    </r>
    <r>
      <rPr>
        <sz val="8"/>
        <rFont val="Calibri"/>
        <family val="2"/>
      </rPr>
      <t xml:space="preserve"> Block, J.P Nagar, Bangalore-560078</t>
    </r>
  </si>
  <si>
    <r>
      <t>No:46-1/3,3</t>
    </r>
    <r>
      <rPr>
        <vertAlign val="superscript"/>
        <sz val="8"/>
        <rFont val="Calibri"/>
        <family val="2"/>
      </rPr>
      <t>rd</t>
    </r>
    <r>
      <rPr>
        <sz val="8"/>
        <rFont val="Calibri"/>
        <family val="2"/>
      </rPr>
      <t xml:space="preserve"> Floor,JNR Plaza, Garvebhavipalya, Hosur Road,Bangalore – 68</t>
    </r>
  </si>
  <si>
    <r>
      <t>No.9-33/50, 2</t>
    </r>
    <r>
      <rPr>
        <vertAlign val="superscript"/>
        <sz val="8"/>
        <rFont val="Calibri"/>
        <family val="2"/>
      </rPr>
      <t>nd</t>
    </r>
    <r>
      <rPr>
        <sz val="8"/>
        <rFont val="Calibri"/>
        <family val="2"/>
      </rPr>
      <t xml:space="preserve"> Floor, Lingala Complex,Dilsukhnagar, Hyderabad – 500 060, Andhra Pradesh</t>
    </r>
  </si>
  <si>
    <r>
      <t>#90, 3</t>
    </r>
    <r>
      <rPr>
        <vertAlign val="superscript"/>
        <sz val="9"/>
        <rFont val="Calibri"/>
        <family val="2"/>
      </rPr>
      <t xml:space="preserve">rd </t>
    </r>
    <r>
      <rPr>
        <sz val="9"/>
        <rFont val="Calibri"/>
        <family val="2"/>
      </rPr>
      <t>Cross, 2</t>
    </r>
    <r>
      <rPr>
        <vertAlign val="superscript"/>
        <sz val="9"/>
        <rFont val="Calibri"/>
        <family val="2"/>
      </rPr>
      <t>nd</t>
    </r>
    <r>
      <rPr>
        <sz val="9"/>
        <rFont val="Calibri"/>
        <family val="2"/>
      </rPr>
      <t xml:space="preserve"> Main, Ganganagar, Bangalore – 560 032 </t>
    </r>
  </si>
  <si>
    <r>
      <t>#14/129, 1</t>
    </r>
    <r>
      <rPr>
        <vertAlign val="superscript"/>
        <sz val="9"/>
        <rFont val="Calibri"/>
        <family val="2"/>
      </rPr>
      <t>st</t>
    </r>
    <r>
      <rPr>
        <sz val="9"/>
        <rFont val="Calibri"/>
        <family val="2"/>
      </rPr>
      <t xml:space="preserve"> floor, 8</t>
    </r>
    <r>
      <rPr>
        <vertAlign val="superscript"/>
        <sz val="9"/>
        <rFont val="Calibri"/>
        <family val="2"/>
      </rPr>
      <t>th</t>
    </r>
    <r>
      <rPr>
        <sz val="9"/>
        <rFont val="Calibri"/>
        <family val="2"/>
      </rPr>
      <t xml:space="preserve"> Main, 1</t>
    </r>
    <r>
      <rPr>
        <vertAlign val="superscript"/>
        <sz val="9"/>
        <rFont val="Calibri"/>
        <family val="2"/>
      </rPr>
      <t>st</t>
    </r>
    <r>
      <rPr>
        <sz val="9"/>
        <rFont val="Calibri"/>
        <family val="2"/>
      </rPr>
      <t xml:space="preserve"> B Cross, BTM 1</t>
    </r>
    <r>
      <rPr>
        <vertAlign val="superscript"/>
        <sz val="9"/>
        <rFont val="Calibri"/>
        <family val="2"/>
      </rPr>
      <t>st</t>
    </r>
    <r>
      <rPr>
        <sz val="9"/>
        <rFont val="Calibri"/>
        <family val="2"/>
      </rPr>
      <t xml:space="preserve"> Stage, Bangalore - 29 </t>
    </r>
  </si>
  <si>
    <r>
      <t>11</t>
    </r>
    <r>
      <rPr>
        <vertAlign val="superscript"/>
        <sz val="9"/>
        <rFont val="Calibri"/>
        <family val="2"/>
      </rPr>
      <t>th</t>
    </r>
    <r>
      <rPr>
        <sz val="9"/>
        <rFont val="Calibri"/>
        <family val="2"/>
      </rPr>
      <t xml:space="preserve"> Main, 5</t>
    </r>
    <r>
      <rPr>
        <vertAlign val="superscript"/>
        <sz val="9"/>
        <rFont val="Calibri"/>
        <family val="2"/>
      </rPr>
      <t>th</t>
    </r>
    <r>
      <rPr>
        <sz val="9"/>
        <rFont val="Calibri"/>
        <family val="2"/>
      </rPr>
      <t xml:space="preserve"> Block, jayanagar, Bangalore – 41</t>
    </r>
  </si>
  <si>
    <r>
      <t>#265 1</t>
    </r>
    <r>
      <rPr>
        <vertAlign val="superscript"/>
        <sz val="9"/>
        <rFont val="Calibri"/>
        <family val="2"/>
      </rPr>
      <t>st</t>
    </r>
    <r>
      <rPr>
        <sz val="9"/>
        <rFont val="Calibri"/>
        <family val="2"/>
      </rPr>
      <t xml:space="preserve"> Floor, 10</t>
    </r>
    <r>
      <rPr>
        <vertAlign val="superscript"/>
        <sz val="9"/>
        <rFont val="Calibri"/>
        <family val="2"/>
      </rPr>
      <t>th</t>
    </r>
    <r>
      <rPr>
        <sz val="9"/>
        <rFont val="Calibri"/>
        <family val="2"/>
      </rPr>
      <t xml:space="preserve"> Main, Kodihalli, Bangalore - 560008</t>
    </r>
  </si>
  <si>
    <r>
      <t>#5, 1</t>
    </r>
    <r>
      <rPr>
        <vertAlign val="superscript"/>
        <sz val="9"/>
        <rFont val="Calibri"/>
        <family val="2"/>
      </rPr>
      <t>st</t>
    </r>
    <r>
      <rPr>
        <sz val="9"/>
        <rFont val="Calibri"/>
        <family val="2"/>
      </rPr>
      <t xml:space="preserve"> main, Sampige Layout, Prashanth Nagar, Bangalore – 560 079</t>
    </r>
  </si>
  <si>
    <r>
      <t>50-9/14, 4</t>
    </r>
    <r>
      <rPr>
        <vertAlign val="superscript"/>
        <sz val="9"/>
        <rFont val="Calibri"/>
        <family val="2"/>
      </rPr>
      <t>th</t>
    </r>
    <r>
      <rPr>
        <sz val="9"/>
        <rFont val="Calibri"/>
        <family val="2"/>
      </rPr>
      <t xml:space="preserve"> Cross, Venkatapura, Bangalore 560034, 471, 4th Main Road Teachers Colony, Sarjapur Road, Bangalore-34,</t>
    </r>
  </si>
  <si>
    <r>
      <t>1 # 10/1, First Floor, 14</t>
    </r>
    <r>
      <rPr>
        <vertAlign val="superscript"/>
        <sz val="9"/>
        <rFont val="Calibri"/>
        <family val="2"/>
      </rPr>
      <t>th</t>
    </r>
    <r>
      <rPr>
        <sz val="9"/>
        <rFont val="Calibri"/>
        <family val="2"/>
      </rPr>
      <t xml:space="preserve"> cross, Near CMH Road, Ulsoor, Bangalore – 560008.</t>
    </r>
  </si>
  <si>
    <r>
      <t>No# 06, 3</t>
    </r>
    <r>
      <rPr>
        <vertAlign val="superscript"/>
        <sz val="9"/>
        <rFont val="Calibri"/>
        <family val="2"/>
      </rPr>
      <t>rd</t>
    </r>
    <r>
      <rPr>
        <sz val="9"/>
        <rFont val="Calibri"/>
        <family val="2"/>
      </rPr>
      <t xml:space="preserve"> floor,12</t>
    </r>
    <r>
      <rPr>
        <vertAlign val="superscript"/>
        <sz val="9"/>
        <rFont val="Calibri"/>
        <family val="2"/>
      </rPr>
      <t>th</t>
    </r>
    <r>
      <rPr>
        <sz val="9"/>
        <rFont val="Calibri"/>
        <family val="2"/>
      </rPr>
      <t xml:space="preserve"> cross, 1</t>
    </r>
    <r>
      <rPr>
        <vertAlign val="superscript"/>
        <sz val="9"/>
        <rFont val="Calibri"/>
        <family val="2"/>
      </rPr>
      <t>st</t>
    </r>
    <r>
      <rPr>
        <sz val="9"/>
        <rFont val="Calibri"/>
        <family val="2"/>
      </rPr>
      <t xml:space="preserve"> stage, Maruthi Nagar, Madiwala, Bangalore 560068.</t>
    </r>
  </si>
  <si>
    <r>
      <t>#261, 10</t>
    </r>
    <r>
      <rPr>
        <vertAlign val="superscript"/>
        <sz val="9"/>
        <rFont val="Calibri"/>
        <family val="2"/>
      </rPr>
      <t>th</t>
    </r>
    <r>
      <rPr>
        <sz val="9"/>
        <rFont val="Calibri"/>
        <family val="2"/>
      </rPr>
      <t xml:space="preserve"> Cross, 1</t>
    </r>
    <r>
      <rPr>
        <vertAlign val="superscript"/>
        <sz val="9"/>
        <rFont val="Calibri"/>
        <family val="2"/>
      </rPr>
      <t>st</t>
    </r>
    <r>
      <rPr>
        <sz val="9"/>
        <rFont val="Calibri"/>
        <family val="2"/>
      </rPr>
      <t xml:space="preserve"> N Block, Rajajinagar, Bangalore - 560010</t>
    </r>
  </si>
  <si>
    <r>
      <t># 58/2 &amp; 58/3, 1</t>
    </r>
    <r>
      <rPr>
        <vertAlign val="superscript"/>
        <sz val="9"/>
        <rFont val="Calibri"/>
        <family val="2"/>
      </rPr>
      <t>st</t>
    </r>
    <r>
      <rPr>
        <sz val="9"/>
        <rFont val="Calibri"/>
        <family val="2"/>
      </rPr>
      <t xml:space="preserve"> &amp; 2</t>
    </r>
    <r>
      <rPr>
        <vertAlign val="superscript"/>
        <sz val="9"/>
        <rFont val="Calibri"/>
        <family val="2"/>
      </rPr>
      <t>nd</t>
    </r>
    <r>
      <rPr>
        <sz val="9"/>
        <rFont val="Calibri"/>
        <family val="2"/>
      </rPr>
      <t xml:space="preserve"> Floor, Cambridge Main Road, HAL 2</t>
    </r>
    <r>
      <rPr>
        <vertAlign val="superscript"/>
        <sz val="9"/>
        <rFont val="Calibri"/>
        <family val="2"/>
      </rPr>
      <t>ND</t>
    </r>
    <r>
      <rPr>
        <sz val="9"/>
        <rFont val="Calibri"/>
        <family val="2"/>
      </rPr>
      <t xml:space="preserve"> Stage, Domlur, Bangalore - 48</t>
    </r>
  </si>
  <si>
    <r>
      <t>431, 6</t>
    </r>
    <r>
      <rPr>
        <vertAlign val="superscript"/>
        <sz val="9"/>
        <rFont val="Calibri"/>
        <family val="2"/>
      </rPr>
      <t xml:space="preserve">th </t>
    </r>
    <r>
      <rPr>
        <sz val="9"/>
        <rFont val="Calibri"/>
        <family val="2"/>
      </rPr>
      <t>main, West Wing, Amar Jyothi Layout, Intermediate Ring Road, Bangalore – 560071</t>
    </r>
  </si>
  <si>
    <r>
      <t># 1415, 2</t>
    </r>
    <r>
      <rPr>
        <vertAlign val="superscript"/>
        <sz val="9"/>
        <rFont val="Calibri"/>
        <family val="2"/>
      </rPr>
      <t>nd</t>
    </r>
    <r>
      <rPr>
        <sz val="9"/>
        <rFont val="Calibri"/>
        <family val="2"/>
      </rPr>
      <t xml:space="preserve"> Floor, 18</t>
    </r>
    <r>
      <rPr>
        <vertAlign val="superscript"/>
        <sz val="9"/>
        <rFont val="Calibri"/>
        <family val="2"/>
      </rPr>
      <t>th</t>
    </r>
    <r>
      <rPr>
        <sz val="9"/>
        <rFont val="Calibri"/>
        <family val="2"/>
      </rPr>
      <t xml:space="preserve"> Main
HBR Layout, Off Ring Road,
Bangalore - 560043, India 
</t>
    </r>
  </si>
  <si>
    <r>
      <t># 7, Ashoka Pillar, 1</t>
    </r>
    <r>
      <rPr>
        <vertAlign val="superscript"/>
        <sz val="9"/>
        <rFont val="Calibri"/>
        <family val="2"/>
      </rPr>
      <t>st</t>
    </r>
    <r>
      <rPr>
        <sz val="9"/>
        <rFont val="Calibri"/>
        <family val="2"/>
      </rPr>
      <t xml:space="preserve"> Block, Jayanagar, Bangalore-11. </t>
    </r>
  </si>
  <si>
    <r>
      <t>1278/22, Krishna Complex, 25</t>
    </r>
    <r>
      <rPr>
        <vertAlign val="superscript"/>
        <sz val="9"/>
        <rFont val="Calibri"/>
        <family val="2"/>
      </rPr>
      <t>th</t>
    </r>
    <r>
      <rPr>
        <sz val="9"/>
        <rFont val="Calibri"/>
        <family val="2"/>
      </rPr>
      <t xml:space="preserve"> main, 40</t>
    </r>
    <r>
      <rPr>
        <vertAlign val="superscript"/>
        <sz val="9"/>
        <rFont val="Calibri"/>
        <family val="2"/>
      </rPr>
      <t>th</t>
    </r>
    <r>
      <rPr>
        <sz val="9"/>
        <rFont val="Calibri"/>
        <family val="2"/>
      </rPr>
      <t xml:space="preserve"> cross, Jayanagar 9th Block, Bangalore – 560 011</t>
    </r>
  </si>
  <si>
    <r>
      <t>#6, 12</t>
    </r>
    <r>
      <rPr>
        <vertAlign val="superscript"/>
        <sz val="9"/>
        <rFont val="Calibri"/>
        <family val="2"/>
      </rPr>
      <t>th</t>
    </r>
    <r>
      <rPr>
        <sz val="9"/>
        <rFont val="Calibri"/>
        <family val="2"/>
      </rPr>
      <t xml:space="preserve"> cross, 80ft road, Girinagar 2</t>
    </r>
    <r>
      <rPr>
        <vertAlign val="superscript"/>
        <sz val="9"/>
        <rFont val="Calibri"/>
        <family val="2"/>
      </rPr>
      <t>nd</t>
    </r>
    <r>
      <rPr>
        <sz val="9"/>
        <rFont val="Calibri"/>
        <family val="2"/>
      </rPr>
      <t xml:space="preserve"> phase, Bangalore-560085.</t>
    </r>
  </si>
  <si>
    <r>
      <t>#296, 2</t>
    </r>
    <r>
      <rPr>
        <vertAlign val="superscript"/>
        <sz val="9"/>
        <rFont val="Calibri"/>
        <family val="2"/>
      </rPr>
      <t>nd</t>
    </r>
    <r>
      <rPr>
        <sz val="9"/>
        <rFont val="Calibri"/>
        <family val="2"/>
      </rPr>
      <t xml:space="preserve"> floor 1</t>
    </r>
    <r>
      <rPr>
        <vertAlign val="superscript"/>
        <sz val="9"/>
        <rFont val="Calibri"/>
        <family val="2"/>
      </rPr>
      <t>st</t>
    </r>
    <r>
      <rPr>
        <sz val="9"/>
        <rFont val="Calibri"/>
        <family val="2"/>
      </rPr>
      <t xml:space="preserve"> main road, Koramangala, 1</t>
    </r>
    <r>
      <rPr>
        <vertAlign val="superscript"/>
        <sz val="9"/>
        <rFont val="Calibri"/>
        <family val="2"/>
      </rPr>
      <t>st</t>
    </r>
    <r>
      <rPr>
        <sz val="9"/>
        <rFont val="Calibri"/>
        <family val="2"/>
      </rPr>
      <t xml:space="preserve"> block, Jakkasandra main road, Bangalore – 560034.</t>
    </r>
  </si>
  <si>
    <r>
      <t>#149, 2</t>
    </r>
    <r>
      <rPr>
        <vertAlign val="superscript"/>
        <sz val="9"/>
        <rFont val="Calibri"/>
        <family val="2"/>
      </rPr>
      <t>nd</t>
    </r>
    <r>
      <rPr>
        <sz val="9"/>
        <rFont val="Calibri"/>
        <family val="2"/>
      </rPr>
      <t xml:space="preserve"> Floor, 7</t>
    </r>
    <r>
      <rPr>
        <vertAlign val="superscript"/>
        <sz val="9"/>
        <rFont val="Calibri"/>
        <family val="2"/>
      </rPr>
      <t>th</t>
    </r>
    <r>
      <rPr>
        <sz val="9"/>
        <rFont val="Calibri"/>
        <family val="2"/>
      </rPr>
      <t xml:space="preserve"> cross 18</t>
    </r>
    <r>
      <rPr>
        <vertAlign val="superscript"/>
        <sz val="9"/>
        <rFont val="Calibri"/>
        <family val="2"/>
      </rPr>
      <t>th</t>
    </r>
    <r>
      <rPr>
        <sz val="9"/>
        <rFont val="Calibri"/>
        <family val="2"/>
      </rPr>
      <t xml:space="preserve"> main, BTM 2</t>
    </r>
    <r>
      <rPr>
        <vertAlign val="superscript"/>
        <sz val="9"/>
        <rFont val="Calibri"/>
        <family val="2"/>
      </rPr>
      <t>nd</t>
    </r>
    <r>
      <rPr>
        <sz val="9"/>
        <rFont val="Calibri"/>
        <family val="2"/>
      </rPr>
      <t xml:space="preserve"> stage Bangalore – 76.</t>
    </r>
  </si>
  <si>
    <r>
      <t>NO.17, 3</t>
    </r>
    <r>
      <rPr>
        <vertAlign val="superscript"/>
        <sz val="9"/>
        <rFont val="Calibri"/>
        <family val="2"/>
      </rPr>
      <t>rd</t>
    </r>
    <r>
      <rPr>
        <sz val="9"/>
        <rFont val="Calibri"/>
        <family val="2"/>
      </rPr>
      <t xml:space="preserve"> CROSS
RAMANJANEYA LAYOUT
MARATAHALLI
BANGALORE - 37</t>
    </r>
  </si>
  <si>
    <r>
      <t>52/A, J P Nagar 02</t>
    </r>
    <r>
      <rPr>
        <vertAlign val="superscript"/>
        <sz val="9"/>
        <rFont val="Calibri"/>
        <family val="2"/>
      </rPr>
      <t>nd</t>
    </r>
    <r>
      <rPr>
        <sz val="9"/>
        <rFont val="Calibri"/>
        <family val="2"/>
      </rPr>
      <t xml:space="preserve"> phase, 24</t>
    </r>
    <r>
      <rPr>
        <vertAlign val="superscript"/>
        <sz val="9"/>
        <rFont val="Calibri"/>
        <family val="2"/>
      </rPr>
      <t>th</t>
    </r>
    <r>
      <rPr>
        <sz val="9"/>
        <rFont val="Calibri"/>
        <family val="2"/>
      </rPr>
      <t xml:space="preserve"> main, 04</t>
    </r>
    <r>
      <rPr>
        <vertAlign val="superscript"/>
        <sz val="9"/>
        <rFont val="Calibri"/>
        <family val="2"/>
      </rPr>
      <t>th</t>
    </r>
    <r>
      <rPr>
        <sz val="9"/>
        <rFont val="Calibri"/>
        <family val="2"/>
      </rPr>
      <t xml:space="preserve"> Cross, Bangalore</t>
    </r>
  </si>
  <si>
    <r>
      <t># F F 10, 01</t>
    </r>
    <r>
      <rPr>
        <vertAlign val="superscript"/>
        <sz val="9"/>
        <rFont val="Calibri"/>
        <family val="2"/>
      </rPr>
      <t>st</t>
    </r>
    <r>
      <rPr>
        <sz val="9"/>
        <rFont val="Calibri"/>
        <family val="2"/>
      </rPr>
      <t xml:space="preserve"> floor, City point Complex, Infantry Road, Bangalore</t>
    </r>
  </si>
  <si>
    <r>
      <t>#190, KEB Layout, 1</t>
    </r>
    <r>
      <rPr>
        <vertAlign val="superscript"/>
        <sz val="9"/>
        <rFont val="Calibri"/>
        <family val="2"/>
      </rPr>
      <t>st</t>
    </r>
    <r>
      <rPr>
        <sz val="9"/>
        <rFont val="Calibri"/>
        <family val="2"/>
      </rPr>
      <t xml:space="preserve"> Floor – II, 6th Main, BTM 1</t>
    </r>
    <r>
      <rPr>
        <vertAlign val="superscript"/>
        <sz val="9"/>
        <rFont val="Calibri"/>
        <family val="2"/>
      </rPr>
      <t>st</t>
    </r>
    <r>
      <rPr>
        <sz val="9"/>
        <rFont val="Calibri"/>
        <family val="2"/>
      </rPr>
      <t xml:space="preserve"> Stage, 100ft Ring Road, Bangalore – 560072</t>
    </r>
  </si>
  <si>
    <r>
      <t>Kumar Towers, 5</t>
    </r>
    <r>
      <rPr>
        <vertAlign val="superscript"/>
        <sz val="9"/>
        <rFont val="Calibri"/>
        <family val="2"/>
      </rPr>
      <t>th</t>
    </r>
    <r>
      <rPr>
        <sz val="9"/>
        <rFont val="Calibri"/>
        <family val="2"/>
      </rPr>
      <t xml:space="preserve"> Block, Ashoka Nagar, Nagar Road, Pune – 14 </t>
    </r>
  </si>
  <si>
    <r>
      <t>#1, 1</t>
    </r>
    <r>
      <rPr>
        <vertAlign val="superscript"/>
        <sz val="9"/>
        <rFont val="Calibri"/>
        <family val="2"/>
      </rPr>
      <t>st</t>
    </r>
    <r>
      <rPr>
        <sz val="9"/>
        <rFont val="Calibri"/>
        <family val="2"/>
      </rPr>
      <t xml:space="preserve"> floor, Mahaveer Towers, 24</t>
    </r>
    <r>
      <rPr>
        <vertAlign val="superscript"/>
        <sz val="9"/>
        <rFont val="Calibri"/>
        <family val="2"/>
      </rPr>
      <t>th</t>
    </r>
    <r>
      <rPr>
        <sz val="9"/>
        <rFont val="Calibri"/>
        <family val="2"/>
      </rPr>
      <t xml:space="preserve"> main, 06</t>
    </r>
    <r>
      <rPr>
        <vertAlign val="superscript"/>
        <sz val="9"/>
        <rFont val="Calibri"/>
        <family val="2"/>
      </rPr>
      <t>th</t>
    </r>
    <r>
      <rPr>
        <sz val="9"/>
        <rFont val="Calibri"/>
        <family val="2"/>
      </rPr>
      <t xml:space="preserve"> phase, J P Nagar, </t>
    </r>
  </si>
  <si>
    <r>
      <t>878/A/ Ground Floor, 3</t>
    </r>
    <r>
      <rPr>
        <vertAlign val="superscript"/>
        <sz val="9"/>
        <rFont val="Calibri"/>
        <family val="2"/>
      </rPr>
      <t>rd</t>
    </r>
    <r>
      <rPr>
        <sz val="9"/>
        <rFont val="Calibri"/>
        <family val="2"/>
      </rPr>
      <t xml:space="preserve"> Cross, 11</t>
    </r>
    <r>
      <rPr>
        <vertAlign val="superscript"/>
        <sz val="9"/>
        <rFont val="Calibri"/>
        <family val="2"/>
      </rPr>
      <t>th</t>
    </r>
    <r>
      <rPr>
        <sz val="9"/>
        <rFont val="Calibri"/>
        <family val="2"/>
      </rPr>
      <t xml:space="preserve"> Main, Indiranagar Bangalore – 560038</t>
    </r>
  </si>
  <si>
    <r>
      <t># 3-14-39, 1</t>
    </r>
    <r>
      <rPr>
        <vertAlign val="superscript"/>
        <sz val="9"/>
        <rFont val="Calibri"/>
        <family val="2"/>
      </rPr>
      <t>st</t>
    </r>
    <r>
      <rPr>
        <sz val="9"/>
        <rFont val="Calibri"/>
        <family val="2"/>
      </rPr>
      <t xml:space="preserve"> Stage, 1st Phase, M S Ramaiah Main Road, Bangalore, Karnataka – 560054,
</t>
    </r>
  </si>
  <si>
    <r>
      <t xml:space="preserve">Petranics Solutions Private Limited/ </t>
    </r>
    <r>
      <rPr>
        <u/>
        <sz val="9"/>
        <rFont val="Calibri"/>
        <family val="2"/>
      </rPr>
      <t>BIQ Solutions Pvt Ltd</t>
    </r>
  </si>
  <si>
    <r>
      <t># 83, 3</t>
    </r>
    <r>
      <rPr>
        <vertAlign val="superscript"/>
        <sz val="9"/>
        <rFont val="Calibri"/>
        <family val="2"/>
      </rPr>
      <t>rd</t>
    </r>
    <r>
      <rPr>
        <sz val="9"/>
        <rFont val="Calibri"/>
        <family val="2"/>
      </rPr>
      <t xml:space="preserve"> Main, KEB Layout, BTM 1</t>
    </r>
    <r>
      <rPr>
        <vertAlign val="superscript"/>
        <sz val="9"/>
        <rFont val="Calibri"/>
        <family val="2"/>
      </rPr>
      <t>ST</t>
    </r>
    <r>
      <rPr>
        <sz val="9"/>
        <rFont val="Calibri"/>
        <family val="2"/>
      </rPr>
      <t xml:space="preserve"> Stage, Bangalore – 560029.</t>
    </r>
  </si>
  <si>
    <r>
      <t>#1151, 14</t>
    </r>
    <r>
      <rPr>
        <vertAlign val="superscript"/>
        <sz val="9"/>
        <rFont val="Calibri"/>
        <family val="2"/>
      </rPr>
      <t>th</t>
    </r>
    <r>
      <rPr>
        <sz val="9"/>
        <rFont val="Calibri"/>
        <family val="2"/>
      </rPr>
      <t xml:space="preserve"> Main, Bank Colony, BTM 1</t>
    </r>
    <r>
      <rPr>
        <vertAlign val="superscript"/>
        <sz val="9"/>
        <rFont val="Calibri"/>
        <family val="2"/>
      </rPr>
      <t>st</t>
    </r>
    <r>
      <rPr>
        <sz val="9"/>
        <rFont val="Calibri"/>
        <family val="2"/>
      </rPr>
      <t xml:space="preserve"> Stage, Bangalore – 560076</t>
    </r>
  </si>
  <si>
    <r>
      <t>Pentagon, P-2, 6</t>
    </r>
    <r>
      <rPr>
        <vertAlign val="superscript"/>
        <sz val="9"/>
        <rFont val="Calibri"/>
        <family val="2"/>
      </rPr>
      <t>th</t>
    </r>
    <r>
      <rPr>
        <sz val="9"/>
        <rFont val="Calibri"/>
        <family val="2"/>
      </rPr>
      <t xml:space="preserve"> Floor, Magarpatta City, Pune</t>
    </r>
  </si>
  <si>
    <r>
      <t>#241/38, 7</t>
    </r>
    <r>
      <rPr>
        <vertAlign val="superscript"/>
        <sz val="9"/>
        <rFont val="Calibri"/>
        <family val="2"/>
      </rPr>
      <t>th</t>
    </r>
    <r>
      <rPr>
        <sz val="9"/>
        <rFont val="Calibri"/>
        <family val="2"/>
      </rPr>
      <t xml:space="preserve"> main, BCC layout 1</t>
    </r>
    <r>
      <rPr>
        <vertAlign val="superscript"/>
        <sz val="9"/>
        <rFont val="Calibri"/>
        <family val="2"/>
      </rPr>
      <t>st</t>
    </r>
    <r>
      <rPr>
        <sz val="9"/>
        <rFont val="Calibri"/>
        <family val="2"/>
      </rPr>
      <t xml:space="preserve"> stage, near Chandra layout BWSSB water tank Attiguppe, Vijayanagar, Bangalore – 560040.</t>
    </r>
  </si>
  <si>
    <r>
      <t># 55/1 2</t>
    </r>
    <r>
      <rPr>
        <vertAlign val="superscript"/>
        <sz val="9"/>
        <rFont val="Calibri"/>
        <family val="2"/>
      </rPr>
      <t>nd</t>
    </r>
    <r>
      <rPr>
        <sz val="9"/>
        <rFont val="Calibri"/>
        <family val="2"/>
      </rPr>
      <t xml:space="preserve"> floor, 2</t>
    </r>
    <r>
      <rPr>
        <vertAlign val="superscript"/>
        <sz val="9"/>
        <rFont val="Calibri"/>
        <family val="2"/>
      </rPr>
      <t>nd</t>
    </r>
    <r>
      <rPr>
        <sz val="9"/>
        <rFont val="Calibri"/>
        <family val="2"/>
      </rPr>
      <t xml:space="preserve"> cross Jayanagar 4</t>
    </r>
    <r>
      <rPr>
        <vertAlign val="superscript"/>
        <sz val="9"/>
        <rFont val="Calibri"/>
        <family val="2"/>
      </rPr>
      <t>th</t>
    </r>
    <r>
      <rPr>
        <sz val="9"/>
        <rFont val="Calibri"/>
        <family val="2"/>
      </rPr>
      <t xml:space="preserve"> T Block, Bangalore.</t>
    </r>
  </si>
  <si>
    <r>
      <t>#148/B, 4</t>
    </r>
    <r>
      <rPr>
        <vertAlign val="superscript"/>
        <sz val="9"/>
        <rFont val="Calibri"/>
        <family val="2"/>
      </rPr>
      <t>th</t>
    </r>
    <r>
      <rPr>
        <sz val="9"/>
        <rFont val="Calibri"/>
        <family val="2"/>
      </rPr>
      <t xml:space="preserve"> cross, 02</t>
    </r>
    <r>
      <rPr>
        <vertAlign val="superscript"/>
        <sz val="9"/>
        <rFont val="Calibri"/>
        <family val="2"/>
      </rPr>
      <t>nd</t>
    </r>
    <r>
      <rPr>
        <sz val="9"/>
        <rFont val="Calibri"/>
        <family val="2"/>
      </rPr>
      <t xml:space="preserve"> main Road, HAL 03</t>
    </r>
    <r>
      <rPr>
        <vertAlign val="superscript"/>
        <sz val="9"/>
        <rFont val="Calibri"/>
        <family val="2"/>
      </rPr>
      <t>rd</t>
    </r>
    <r>
      <rPr>
        <sz val="9"/>
        <rFont val="Calibri"/>
        <family val="2"/>
      </rPr>
      <t xml:space="preserve"> Stage Bangalore – 560 075</t>
    </r>
  </si>
  <si>
    <r>
      <t>#101, 1</t>
    </r>
    <r>
      <rPr>
        <vertAlign val="superscript"/>
        <sz val="9"/>
        <rFont val="Calibri"/>
        <family val="2"/>
      </rPr>
      <t>st</t>
    </r>
    <r>
      <rPr>
        <sz val="9"/>
        <rFont val="Calibri"/>
        <family val="2"/>
      </rPr>
      <t xml:space="preserve"> floor, Thomas Sleeha Building, Uduppa Gardens, </t>
    </r>
  </si>
  <si>
    <r>
      <t># 3445, 4</t>
    </r>
    <r>
      <rPr>
        <vertAlign val="superscript"/>
        <sz val="9"/>
        <rFont val="Calibri"/>
        <family val="2"/>
      </rPr>
      <t>th</t>
    </r>
    <r>
      <rPr>
        <sz val="9"/>
        <rFont val="Calibri"/>
        <family val="2"/>
      </rPr>
      <t xml:space="preserve"> Cross, 10</t>
    </r>
    <r>
      <rPr>
        <vertAlign val="superscript"/>
        <sz val="9"/>
        <rFont val="Calibri"/>
        <family val="2"/>
      </rPr>
      <t>th</t>
    </r>
    <r>
      <rPr>
        <sz val="9"/>
        <rFont val="Calibri"/>
        <family val="2"/>
      </rPr>
      <t xml:space="preserve"> Main, Indiranagar, 2</t>
    </r>
    <r>
      <rPr>
        <vertAlign val="superscript"/>
        <sz val="9"/>
        <rFont val="Calibri"/>
        <family val="2"/>
      </rPr>
      <t>nd</t>
    </r>
    <r>
      <rPr>
        <sz val="9"/>
        <rFont val="Calibri"/>
        <family val="2"/>
      </rPr>
      <t xml:space="preserve"> Stage, Bangalore 560038 </t>
    </r>
  </si>
  <si>
    <r>
      <t># 329, 2</t>
    </r>
    <r>
      <rPr>
        <vertAlign val="superscript"/>
        <sz val="9"/>
        <rFont val="Calibri"/>
        <family val="2"/>
      </rPr>
      <t>nd</t>
    </r>
    <r>
      <rPr>
        <sz val="9"/>
        <rFont val="Calibri"/>
        <family val="2"/>
      </rPr>
      <t xml:space="preserve"> floor, 3</t>
    </r>
    <r>
      <rPr>
        <vertAlign val="superscript"/>
        <sz val="9"/>
        <rFont val="Calibri"/>
        <family val="2"/>
      </rPr>
      <t>rd</t>
    </r>
    <r>
      <rPr>
        <sz val="9"/>
        <rFont val="Calibri"/>
        <family val="2"/>
      </rPr>
      <t xml:space="preserve"> stage, 3</t>
    </r>
    <r>
      <rPr>
        <vertAlign val="superscript"/>
        <sz val="9"/>
        <rFont val="Calibri"/>
        <family val="2"/>
      </rPr>
      <t>rd</t>
    </r>
    <r>
      <rPr>
        <sz val="9"/>
        <rFont val="Calibri"/>
        <family val="2"/>
      </rPr>
      <t xml:space="preserve"> block, Basaweshwaranagar, Bangalore – 79.</t>
    </r>
  </si>
  <si>
    <t>1-28, 3rd Cross, Dollars Scheme Colony, 1st Stage, BTM Layout, Bangalore- 68
91 80 4216 6514
www.genixinfotech.com</t>
  </si>
  <si>
    <t>Globalsoft Informatics Pvt. Ltd</t>
  </si>
  <si>
    <t>329/330, Laxmi Mall,Laxmi Industrial Estate,
GachiBhowli, Hyderabad-38,
Phone : +91-40-64507436
Fax : +91-40-40109028
www.globalsoftinformatics.com</t>
  </si>
  <si>
    <t>Decoresys</t>
  </si>
  <si>
    <t>www.decoresys.com</t>
  </si>
  <si>
    <t>Symphonys Computer Services</t>
  </si>
  <si>
    <t>info@symphonys.co.in
www.symphonys.co.in</t>
  </si>
  <si>
    <t>Saicus</t>
  </si>
  <si>
    <t>#36/2, Sri Rama Nilaya
3rd Cross, 10th Main,
Subbaiaha Hospital Lane,
Mathikere, Bangalore – 54.
Hyderabad Sub Branch Address:
Old Safil Guda, Hyderabad
www.saicus.in</t>
  </si>
  <si>
    <t>Kantheti</t>
  </si>
  <si>
    <t>8-2-3 43&amp;44,307/1Narayanagiri Building Srinagar Colony Main Road Hyderabad – 500016. 
Mobile #: +91 - 9885485757
Tel #: +9140 – 64514333
www.kantheti.com</t>
  </si>
  <si>
    <t>Ignus Systems</t>
  </si>
  <si>
    <t># 7, Chikkalasandra, Subramanyapura main road,Bangalore- 61
91 80  42464003
www.ignussystems.com</t>
  </si>
  <si>
    <t xml:space="preserve">Edusys </t>
  </si>
  <si>
    <t># 7/17/32, Chikkalasandra,  Uttarahalli Main Road, Bangalore - 560 061. 
www.edusysinformation.com
80 42464003/ 91-80-4246 4004</t>
  </si>
  <si>
    <t>Favin Technologies Pvt.Ltd</t>
  </si>
  <si>
    <t xml:space="preserve">141/13/2/1-A, 4 'T' Block, Jayanagar, 560041, Bangalore India / (Direction: There is post office in 4 T block, Go through the arc, 1st left then 1st right then 3 rd building on the right side). www.favintech.com, </t>
  </si>
  <si>
    <t>IWare Logic Solutions Pvt Ltd</t>
  </si>
  <si>
    <t>Site No: 321/306/341, 14th Cross, 8th Main, HSR Layout,D26 bangalore, karnataka 560102
info@iwarelogicsolutions.com 
 +91-80-41209013 
www.iwarelogicsolutions.com No - 321/306/341,14th Cross,8th Main,  HSR Layout,  Bangalore -560102.</t>
  </si>
  <si>
    <t>Lecord Consulting Pvt Ltd</t>
  </si>
  <si>
    <t>Address : # 1833/24 2nd Floor, 41st Cross Jayanagar 9th Block,  Bangalore – 560069</t>
  </si>
  <si>
    <t xml:space="preserve">Infineon Technologies </t>
  </si>
  <si>
    <t># 202/5, 8th Block, 1st Main, 3rd Cross, J.P. Nagar, Bangalore
(As per the Documents) 
# 202/5, 8th Cross, 1st Main, 3rd Cross, J.P. Nagar, Bangalore
(As given by the candidate)</t>
  </si>
  <si>
    <t xml:space="preserve">Synaxis Technologies </t>
  </si>
  <si>
    <t>#1241, 04th Cross, 28th Main,
B.T.M 2nd Stage, B.T.M Layout,
Bangalore - 560 076 
Ph: +91-80-3248 2754</t>
  </si>
  <si>
    <t xml:space="preserve">I vensys/ Ivensys / I-Vensys  / iVensys Technologies </t>
  </si>
  <si>
    <t>#312, 27th main road,
Jayanagar, 9th block, 
Bangalore -560069
Phone/Fax: + 91 80 32552789</t>
  </si>
  <si>
    <t xml:space="preserve">CynoSoft </t>
  </si>
  <si>
    <t>#14,4th cross, BTM Layout,
2nd Stage, Bangalore-560068
Tel/fax : 080-32448371</t>
  </si>
  <si>
    <t xml:space="preserve">Eonvergys                                                         </t>
  </si>
  <si>
    <t># 27-40/3, 1st Floor, Prathika Tech Park,  3rd Cross, 100ft Road, 1st Phase,  BTM 2nd Stage, Bangalore - 560 076
(As per the document and website)
#40, 2nd Cross, 25th Main, , backside to Gangothri Hospital, Bangalore
(As directed by the HR)</t>
  </si>
  <si>
    <t xml:space="preserve">JSc Infotech India Pvt.Ltd                </t>
  </si>
  <si>
    <t>#4 - 362,11-A Cross,
17th Main ,JP Nagar 2nd Phase,
Bangalore - 560 078 
Phone:+91-080-42075170
Fax: + 91-80-42287089</t>
  </si>
  <si>
    <t>7D Technologies  </t>
  </si>
  <si>
    <t xml:space="preserve"> #362, 24 ward, 11th Cross,
17th Main,  JP Nagar 2nd Phase
Bangalore - 560078
India,
Phone:080-42075629
Fax No:080-42075879
Mail To: enquiries@7dtechno.com</t>
  </si>
  <si>
    <t>Zenexo Software solutions  </t>
  </si>
  <si>
    <t>Neova Software Solutions (I) Private Ltd</t>
  </si>
  <si>
    <t>#40, C-Block, PT Park,
Behind Samsung Service Center, 
BTM 1st Stage, Bangalore - 560 078 
Phone:+91-080–4259 6372
Fax: +91-080-4208 6445
Mail To: jyothi@neovasoft.com</t>
  </si>
  <si>
    <t>Abhinand Computer Services</t>
  </si>
  <si>
    <t>www.acsblr.com</t>
  </si>
  <si>
    <t xml:space="preserve">Indenture Technologies                                                               </t>
  </si>
  <si>
    <t>No.13, Ground Floor,
3rd Cross,23rd Main,
Marenahalli,
J.P.Nagar, 2nd Phase,
Bangalore - 560 078
+91-080-41214462</t>
  </si>
  <si>
    <t>Corvin Technologies</t>
  </si>
  <si>
    <t>46B, 36th Cross Road,Jayanagar 9th Block 
Bangalore - 560069, INDIA
Tel: +91-80-42464062
info@corvintechnologies.com</t>
  </si>
  <si>
    <t>Elicit Information Solutions Pvt Ltd </t>
  </si>
  <si>
    <t>#1216,26th Main, Jayanagar 9th Block, Bangalore-560069</t>
  </si>
  <si>
    <t>Progenic informatics.   </t>
  </si>
  <si>
    <t># 761, Behind V.K.
Exports, Outer Ring Road, Marathahalli, Bangalore, www.comnettechnologies.com</t>
  </si>
  <si>
    <t>Address: # 89, 1st Main Road, 1st Stage, 1st Phase, Gokula, Next To UTI Bank, Bangalore- 560054 (landmark: next to Bata Showroom)
(As per Database)
Address: Branch, No. 37, 13th Main Road, Mathikere Extension, Bangalore, 560 054, India
(As per Searches)
A</t>
  </si>
  <si>
    <t>A-43, Sector 16,Noida-201301 (UP) India</t>
  </si>
  <si>
    <t>Address: O No C-2/15,Bramha Estate, Next to Jyoti hotel/ Restaurant, Kondhwa Road, Kondhwa Pune 411048
(As per fake Company Database)
Address: 24-25, Sagar Tech plaza, A wing, Saki-Naka Junction, Andheri Kurla Road, Andheri east Mumbai 400072.
(As per fak</t>
  </si>
  <si>
    <t>Address: # 6, 27th Cross,11th  Main, Jayanagar 4th block, Bangalore – 560011
(As per Database)
Address: # 5, 11th Main Road,4th Block, Jayanagar,Bangalore-11:-
(As per Searches)
www.ceaconinfo.com</t>
  </si>
  <si>
    <t xml:space="preserve">Address: W-Block, New No.5, Old # 64,
Door No. 10, 2nd floor, 3rd Street,
3rd main Road, Anna Salai,
Chennai – 600040
Address: W Block New No 5 Old No 64 Door No 10, Opp To Anna Nagar Tower, II Floor III Street III Main Road, Anna Nagar, Chennai - 600040
</t>
  </si>
  <si>
    <t>E-2, 4th Floor, R.M. Towers, Near Kotturpuram Signal 108, Chamiers
Road, Teynampet, Chennai - 600018 URL: www.bloomsoft.in</t>
  </si>
  <si>
    <t>Address: # 68/3, 14th A cross, 20th Main,
JP nagar, 2nd Phase, Bangalore- 78
Address: # 928,28th Main, 2nd Floor,East End , Jayanagar, Bangalore – 560041
Address: 25, 6th Cross, rajiv gandhi road,Kanakapura main road, Bangalore-78
Address: # 382, 17th Cro</t>
  </si>
  <si>
    <t>Address: Plot #120, GK Classics, 4th floor, Srinagar Colony, Near Satya Sai Nigham, Hyderabad- 73
(As per Fake Company Database)
Address: #5, 1st Flr, Cosmos Building 3rd Road, Khar, (W), Mumbai - 400 052.
(As per Fake Company Database)
Address: Plot #31,</t>
  </si>
  <si>
    <t xml:space="preserve"> 69/1,20th main,14th cross,J P nagar,Bangalore-78
Address: #928,2nd flr,28th Main, East End Jayanagar, Bangalore – 560041
Address: #62, 1st main, 1st cross,
KHR Colony,
Bangalore-560078.www.proximocon.com 
</t>
  </si>
  <si>
    <t>Vergo Technology Solutions Pvt Ltd</t>
  </si>
  <si>
    <t>Unique Safety Services Pvt Ltd</t>
  </si>
  <si>
    <t>Norcom Global Services</t>
  </si>
  <si>
    <t>Plangen Technologies</t>
  </si>
  <si>
    <t>Gab Technologies</t>
  </si>
  <si>
    <t>Om Sai Graphics Pvt Ltd</t>
  </si>
  <si>
    <t>Pan Insurance Brokerage</t>
  </si>
  <si>
    <t>healthcare-destinations</t>
  </si>
  <si>
    <t>KB Manufacturers</t>
  </si>
  <si>
    <t>Maxinosoft Global Services</t>
  </si>
  <si>
    <t xml:space="preserve">Arnima Design India Pvt Ltd </t>
  </si>
  <si>
    <t>Iserve Infotech Pvt Ltd</t>
  </si>
  <si>
    <t>Client Linx software</t>
  </si>
  <si>
    <t>Prakruthi Systems</t>
  </si>
  <si>
    <t>RfMW Technologies (Pvt)Ltd</t>
  </si>
  <si>
    <t>Synaxis Technologies</t>
  </si>
  <si>
    <t>Zealot Eale pvt ltd</t>
  </si>
  <si>
    <t>Webstar Infotech Pvt Ltd</t>
  </si>
  <si>
    <t>HACO MANAGEMENT CONSULTANTS</t>
  </si>
  <si>
    <r>
      <t>EASI solutions</t>
    </r>
    <r>
      <rPr>
        <sz val="10"/>
        <rFont val="Arial"/>
        <family val="2"/>
      </rPr>
      <t> </t>
    </r>
  </si>
  <si>
    <t>Netmbed Systems</t>
  </si>
  <si>
    <t>Jiyoun Systems Software Pvt. Ltd</t>
  </si>
  <si>
    <t>Tomo Technisys Private Limited</t>
  </si>
  <si>
    <t>Ecoannexx </t>
  </si>
  <si>
    <t xml:space="preserve">Dura - Power Systems </t>
  </si>
  <si>
    <t>Flower Plaza</t>
  </si>
  <si>
    <t>Address 1: 4 &amp; 3, Floor, Surekha Chambers, ameerpet, Hyderbad - 500016, Phone No: 040 - 55734309                          Address 2:#1A, Plot No 2 &amp; 3, Ekthatowers, Kondapur Hyderabad - 500084, Phone No: 040 - 201000 Fax No 040 - 201003</t>
  </si>
  <si>
    <t>#USS Private Limited, Plot No, : 17, Sri Balaji West County, Nizampet, Kukatpally, Hyderabad-72</t>
  </si>
  <si>
    <t>#221, 18th Cross, 20th Main, Near AV Public School,5th Phase, J.P Nagar, Bangalore-560 078
Ph: 080-64530001</t>
  </si>
  <si>
    <t>#4/17,Ward No:66,4th Cross, Near Lakeshore Apartments, Kevumpunagar,BTM 2nd Stage, Bangalore-560 079.</t>
  </si>
  <si>
    <t>#41, 18th Main, 14th Cross Chikkalasandra Main Road, Padmanabha Nagar, Bansankari, 2nd Stage, Bangalore-70</t>
  </si>
  <si>
    <t xml:space="preserve">Address 1: Phase - II, Infocity, Gurgaon, Haryana, Address 2: </t>
  </si>
  <si>
    <t>#No 28, TS Colony, Rani Sathi marg, Pathan Wadi, Malad East, Mumbai - 400097 mobile no:  9823754113 (h c verma - director) Address 2: #689, Pulachivadi, Deccan Gymkhana Pune</t>
  </si>
  <si>
    <t>Address 1: kamal Cinema, 1st floor, Safdarjung Enclave
Address 2:  #1st Floor, Safdarjung Enclave, Kamal Cinema, Building, Delhi – 1100029 Phone No: #011 – 26687697, 26687698
Address 3: #82, Plot No 6/ 19, MV Road, Andheri East, Mumbai - 400059</t>
  </si>
  <si>
    <t>Address Suite No 101, Park Street 71, Park Plaza, Kolkata, WB, 700016</t>
  </si>
  <si>
    <t>Address 1: #3 E/B.P.N.I.T, Faridabad - 121001(Unit of Himech MFG. Co.) Phone No: #9811874545 (Owner Gurmeet Singh)</t>
  </si>
  <si>
    <t>#984/C, 3rd Cross, 7th main, 3rd Phase, JP Nagar, Bangalore</t>
  </si>
  <si>
    <t>#1318/2, 2nd Floor, 40th 'A' Cross,27th Main, 9th Block, Jayanagar, Bangalore 560 069 Ph: 91-80-3255 2766 E-mail: info@maxinosoft.com</t>
  </si>
  <si>
    <t>D – 62, Navkunj Apatrment, IP Extension, Patparganj, New Delhi – 110092,  Website: www. arnima.com Mobile number #9810083951</t>
  </si>
  <si>
    <t>#Suite #5,1st floor, reliance cyber ville,  vital rao nagar, madhapur, hitec city, Hyderabad  - 500081 Phone Number #040 - 40056505, 23114464 Website: www.consultingpnp.com</t>
  </si>
  <si>
    <t>#307 - 309, Ansal Tower, 38, III rd Floor, Nehru Place, New Delhi - 110019 (India) Phone No: #011 - 43171701, - 99, Website: www.indusgroup.co.uk.</t>
  </si>
  <si>
    <t>#743, Kotla, South Extension Part 1, New Delhi - 110003, Phone No: #011 - 46594717 website: www.isinfotech.com</t>
  </si>
  <si>
    <t>#12,2B, Pioneer Lakshmi, 2ndFloor, 2nd Cross Street, West C.I.T. Nagar, Chennai -35</t>
  </si>
  <si>
    <t>#5/12, Mount Poonamalle Road, 
Nandambakkam Chennai 600089
Phone: 044 2323972
Pager: 9632104642
Fax:044 2324576</t>
  </si>
  <si>
    <t>#382,19th ‘G’ Main,1st ‘N’ Block,Rajajinagar,Bangalore-560010, Ph:08023421477</t>
  </si>
  <si>
    <t>#1241, 4th Cross, 28th Main,BTM 2nd Stage, BTM Layout, blore – 76, Phone – 080 32482754</t>
  </si>
  <si>
    <t>#Address- A-1/3 9th Block, Jayanagar, Bangalore  
Web-www.zealoteale.com</t>
  </si>
  <si>
    <t>#Plot No J5, Block EP &amp; GP, Sector V, Salt Lake City, Electronic Complex, Kolkata - 700091, websiteL: www.webstargroup.com, Phone No: 033-23574368</t>
  </si>
  <si>
    <t>DBS House ; 1-7-43-46; SP Road;,Secuderabad,500003. 9104065356678(04027846855), www.hacoconsultants.com</t>
  </si>
  <si>
    <t>Address - Sapna,Plot no-368/24, Pradhikaran,nigdi,pune-411044. Ph-020-27654838,mobile-9823427293</t>
  </si>
  <si>
    <t xml:space="preserve">#1, 1st Floor, 19th Main, Near Karumariyamma Temple, Thavarekere Main Road, BTM layout, 1st stage, Bangalore – 560029, Phone: +91 – 8- 32483198, Url: http://www.netmbed.com </t>
  </si>
  <si>
    <t>C-41, Sector 2, Noida, UP - 201301, Phone No. 0120 - 3058446/ 3058447, Website - www.jiyoun.com</t>
  </si>
  <si>
    <t>8-3-214/7, 5th Floor, Maitrivan to S R Nagar Road, S R Nagar, Hyderabad-500038. Phone No  040-66687777, Website - http://tomo.co.in/</t>
  </si>
  <si>
    <t>7-c Doddanakundi Industrial Area, Bangalore 560048 Karnataka India . 
Tel: +91 80 8524002 Fax: +91 80 5260351Email – ecoannexx@vsnl.net</t>
  </si>
  <si>
    <t>Jalisatgi Compound,NH - 17,Kumta, Phone No:08386 20102 Address 2: B R Jalisatgi Compound, NH 17, Kumta - 581- 343, Website: megapow.com</t>
  </si>
  <si>
    <t xml:space="preserve">#No.14, Ammamaya Layout, NAL Road, Murugeshpalya, Bangalore-560017 Website: www.indiaflowerplaza.com Mobile No: #9886138863/41254585 Address 2: No.89, S R Layout, Wind Tunnel Road, Murugeshpalya, Airport Road, Bangalore - 560017  </t>
  </si>
  <si>
    <t>Mirage Logics (A division of Technocrat Montage)</t>
  </si>
  <si>
    <t># 164/B Vinayak Plaza, 24th Cross Kanakpura Road, Jayanagar , Bangalore – 560082
(Documents and Web archive)
# 2 HB Complex, Ground Floor, 100 Feet road, BTM Layout, 1st Stage, Bangalore - 560068 
(Web Archive)
#1780,  2nd Floor,  Lehar Complex,  New Sayyaji Rao Road,  Mysore – 570021
(Fake company log)
# 3, Bagmari Road Kolkata – 700054 
 (Net Searches for Technocrat Montage)
2nd cross, 4th block, HMT layout, Bangalore
(As provided by the Bangalore representative)</t>
  </si>
  <si>
    <t>APTRONICS TECHNOLOGIES PVT LTD</t>
  </si>
  <si>
    <t>13/2/1, 36th 'A' Cross, 4Th 'T' Block, 
Jayanagar, Bangalore - 560 041
Ph: +91-80-4246 4074
www.aptronicstechnologies.com</t>
  </si>
  <si>
    <t>Cymatric Info Systems Pvt Ltd.</t>
  </si>
  <si>
    <t>#38/13/11,Cross No.36, 4th T Block,Jayanagar
Bangalore Karnataka, 560041
info@cymatric.com 
 +91-80-65470313 
www.cymatric.com</t>
  </si>
  <si>
    <t>Etaine Global Tech Pvt Ltd</t>
  </si>
  <si>
    <t># 1/12-2A, V.S. Building, Hosur Main Road, Madiwala (Post),
Bangalore - 560 068.
Ph : 080 - 4246 4080
www.etaineglobal.com</t>
  </si>
  <si>
    <t xml:space="preserve">C-Wave Technologies </t>
  </si>
  <si>
    <t xml:space="preserve">1A, First Floor,Shanti Nilaya,Behind Huda Maitriyanam,
Gayatri Nagar,Hyderabad-500016
www.cwavetechnologies.com  </t>
  </si>
  <si>
    <t>Industrial Trade Centre</t>
  </si>
  <si>
    <t>2nd Floor Pradnya Empire, Sukhwani Chambers, Tilak Nagar – 440010
(As given on the documents)
www.itc.com / www.industrialtradecentre.com</t>
  </si>
  <si>
    <t xml:space="preserve">Vidushi InfoTech (Bangalore) </t>
  </si>
  <si>
    <t>No. 68, Radiant Reshan, Shushruthi Nagar, Electronic City, Hosur  Road Bangalore -560100. www.vidushiinfotech.in</t>
  </si>
  <si>
    <t>Netcentric Informatics Pvt Ltd</t>
  </si>
  <si>
    <t>26-ll/35/16, 26th Cross,9th Block, Jaya Nagar, 
Bangalore - 560069. 
Tel:  080 - 42464045
www.netcentricinformatics.com</t>
  </si>
  <si>
    <t xml:space="preserve">Cavint technologies </t>
  </si>
  <si>
    <t>#104-A/209-1/25, Green Glen Lay Out, 
Sarjapur, Balandur, Bangalore-560037
Phone/Fax: + 91 80  42464095
www.cavinttechnologies.com</t>
  </si>
  <si>
    <t xml:space="preserve">Zenais techno solutions </t>
  </si>
  <si>
    <t>53/1216/B, 26th Main,   Jayanagar, 9th Block,    Bangalore - 560 069. 
91-80-4246 4088
www.zenais.com</t>
  </si>
  <si>
    <t xml:space="preserve">Zensoft information </t>
  </si>
  <si>
    <t>101-A/92/B, 100 Ft Road, MICO Layout, 1st Stage, BTM, Bangalore - 560 029.
Tel: 080 - 6579 0962
www.zensoftinformation.com</t>
  </si>
  <si>
    <t xml:space="preserve">Intarvo solutions </t>
  </si>
  <si>
    <t>56/15/1833-B, 41st Cross Jayanagar, 9th Block Bangalore - 560 069 
Ph : 080-6456 1188
www.intarvosolutions.com</t>
  </si>
  <si>
    <t>Quasars Info Systems Private Limited</t>
  </si>
  <si>
    <t xml:space="preserve">#18A 1st Floor 4th Main, HSR Layout Rajiv Nagar, Balaji Complex Bangalore-560102
(As given on the document)
#122, 3rd stage, Pooja building, HSR layout Bangalore
(As confirmed with the HR)
</t>
  </si>
  <si>
    <t>Prestasit Solutions Pvt.Ltd</t>
  </si>
  <si>
    <t xml:space="preserve"> #1/126/209-A/15, Outer Ring Road, Belandur, Bangalore-560037. 
(As per document and website)
1st floor, above SBI bank, Green Glen Lay Out, Bangalore 
(As directed by the HR)
</t>
  </si>
  <si>
    <t>Braintech Global Technologies Pvt Ltd</t>
  </si>
  <si>
    <t xml:space="preserve">231-1833/24/B, 41st Cross, Jayanagar, 9th Block, Bangalore -560 069.
(As per the website)
#1833/24 41st Cross, Jayanagar, 9th Block, Bangalore -560 069.
(Company was found on this address)
</t>
  </si>
  <si>
    <t>Trigent Infotech Pvt Ltd</t>
  </si>
  <si>
    <t>#3,19th Main, 13th Cross, 1st Stage, 
B.T.M Layout, Bangalore-560068.</t>
  </si>
  <si>
    <t xml:space="preserve"> Pelican Global Tech Solutions Pvt.Ltd</t>
  </si>
  <si>
    <r>
      <t>#428/C, Mohan Mansion,  35th Cross, 
16th 'B' Main, 4th 'T' Block, Jayanagar,    Bangalore-560011</t>
    </r>
    <r>
      <rPr>
        <b/>
        <sz val="10"/>
        <rFont val="Verdana"/>
        <family val="2"/>
      </rPr>
      <t>.</t>
    </r>
  </si>
  <si>
    <t>Fieriant Systems Pvt.Ltd</t>
  </si>
  <si>
    <t xml:space="preserve">12/1833/221, 41st Cross, Jaya Nagar 9th Block, Bangalore – 560069
080-64502299 
</t>
  </si>
  <si>
    <t>Marcent Technologies</t>
  </si>
  <si>
    <t xml:space="preserve">36/42-1, 7th Cross, Main Road, Nanaiya Shetty Palya, Stage 2, BTM, Bangalore - 560 076. www.marcenttechnologies.com
(As per the documents and Website)
36/42-1, 7th Cross, Main Road, Nanaiya Shetty Palya, Stage 2, BTM, Bangalore - 560 076.
(As per the documents and Website)
</t>
  </si>
  <si>
    <t>List of Fake Universities / Colleges</t>
  </si>
  <si>
    <t>Weblink (Source of Confirmation)</t>
  </si>
  <si>
    <t>Remark</t>
  </si>
  <si>
    <t>Uttar Pradesh Vishwavidyapeeth Kosi Kalan, Mathura (U.P.).</t>
  </si>
  <si>
    <t>Uttar Pradesh</t>
  </si>
  <si>
    <t>http://www.webuniv.org/mdu/List%20of%20self-styled%20Institutions-Universities-Boards,%20which%20have%20been%20declared%20bogus%20by%20the%20University%20Grant%20Commission%20and%20other%20Government%20bodies.htm</t>
  </si>
  <si>
    <t>List of self-styled Institutions/Universities/Boards, which have been declared bogus by the University Grant Commission and other Government bodies.</t>
  </si>
  <si>
    <t>ADR-Centric Juridical University</t>
  </si>
  <si>
    <t>ADR House, 8J, Gopala Tower, 25 Rajendra Place, New Delhi - 110 008</t>
  </si>
  <si>
    <t>http://www.ugc.ac.in/inside/fakealerts.html</t>
  </si>
  <si>
    <t>Universities and Board debarred by UGC</t>
  </si>
  <si>
    <t>All India Board of Secondary Education</t>
  </si>
  <si>
    <t>Delhi, Bhawan No. 700, Gali No. 17, Gopalpur Village (Timarpur) P.O. Azadpur, Delhi-110009.</t>
  </si>
  <si>
    <t>All-India Commercial Association</t>
  </si>
  <si>
    <t>Amritsar University, Amritsar (Punjab).</t>
  </si>
  <si>
    <t>Punjab</t>
  </si>
  <si>
    <t>Arya University Srinagar (Jammu &amp; Kashmir).</t>
  </si>
  <si>
    <t>Jammu and Kashmir</t>
  </si>
  <si>
    <t>Badaganvi Sarkar World Open University 
Education Society</t>
  </si>
  <si>
    <t>Gokak, Belgaum, Karnataka</t>
  </si>
  <si>
    <t>Bhartiya Shiksha Parishad</t>
  </si>
  <si>
    <t>UP</t>
  </si>
  <si>
    <t>Bible University</t>
  </si>
  <si>
    <t>Ambur (North Arcot)</t>
  </si>
  <si>
    <t>Blobe University of Science Kumbaronam</t>
  </si>
  <si>
    <t>Kumbaronam</t>
  </si>
  <si>
    <t>Board of Adult Education &amp; Training</t>
  </si>
  <si>
    <t>Office 1 Aligang (Kasturba Nagar) Kotla Mubarakpur, New Delhi- 110003. Campus:- RZ 295 BRAHMA PURI NANGAL RAYA (Railway crossing, Pankha, New Delhi.</t>
  </si>
  <si>
    <t>Bombay Hindi Vidyapeeth</t>
  </si>
  <si>
    <t>Bombay</t>
  </si>
  <si>
    <t xml:space="preserve">Central Board of Higher Education </t>
  </si>
  <si>
    <t>Uttam Nagar, New Delhi</t>
  </si>
  <si>
    <t>Commercial University</t>
  </si>
  <si>
    <t>Daryaganj, Delhi</t>
  </si>
  <si>
    <t>D.D.B Sanskrit University</t>
  </si>
  <si>
    <t>Putur, Trichi, Tamil Nadu.</t>
  </si>
  <si>
    <t>Delhi Vishwa Vidyapeeth</t>
  </si>
  <si>
    <t>233, Tagore Park, Model Park, Delhi - 9</t>
  </si>
  <si>
    <t>Eastern Orthodox University Ambur (North Arcot).</t>
  </si>
  <si>
    <t>Ambur (North Arcot).</t>
  </si>
  <si>
    <t>Gandhi Hindi Vidyapeeth Prayag</t>
  </si>
  <si>
    <t>Allahabad (U.P).</t>
  </si>
  <si>
    <t>Gurukul Vishwavidyalaya</t>
  </si>
  <si>
    <t>Vrindavan, UP</t>
  </si>
  <si>
    <t>Handwriting University</t>
  </si>
  <si>
    <t>Bangalore - 560004</t>
  </si>
  <si>
    <t>Hindi Sahitya Sammelan</t>
  </si>
  <si>
    <t>Prayag (Allahbad) U.P.</t>
  </si>
  <si>
    <t>Indian Educational council of U.P., Lucknow (U.P).</t>
  </si>
  <si>
    <t>Indian Institute of Science and Engineering</t>
  </si>
  <si>
    <t>Indraprastha Shiksha Parishad</t>
  </si>
  <si>
    <t>Institutional Area, Khoda, Makanpur, Noida, 
Phase II, UP</t>
  </si>
  <si>
    <t>Keserwani Vidyapith</t>
  </si>
  <si>
    <t>Jabalpur, Madhya Pradesh</t>
  </si>
  <si>
    <t>Maharana Pratap Shiksha Niketan Vishwavidyalaya</t>
  </si>
  <si>
    <t>Pratapgarh, UP</t>
  </si>
  <si>
    <t>Maharshi Valmiki National University</t>
  </si>
  <si>
    <t>Mahila Gram Vidyapith/ Vishwavidyalaya</t>
  </si>
  <si>
    <t>Women's University, Prayag, Allahabad, UP</t>
  </si>
  <si>
    <t>Maithili University / Vishwavidyalaya</t>
  </si>
  <si>
    <t>Darbhanga, Bihar</t>
  </si>
  <si>
    <t>National University Nagpur.</t>
  </si>
  <si>
    <t>Nagpur, Maharashtra</t>
  </si>
  <si>
    <t>National University of Electro Complex Homeopathy</t>
  </si>
  <si>
    <t>Kanpur</t>
  </si>
  <si>
    <t>Netaji Subhash Chander Bose University (Open University Achalti Aligarh). (U.P.)</t>
  </si>
  <si>
    <t>Raja Arabia University, Nagpur.</t>
  </si>
  <si>
    <t>Self culture University</t>
  </si>
  <si>
    <t>Kizhanattam kerala.</t>
  </si>
  <si>
    <t>Shrimati Mahadevi Verma Open Univesity</t>
  </si>
  <si>
    <t>Mughal Sarai (U.P.)</t>
  </si>
  <si>
    <t>Sree Narayana Open University Quilon</t>
  </si>
  <si>
    <t>Kerela</t>
  </si>
  <si>
    <t>St. John's University, Kishanattam</t>
  </si>
  <si>
    <t>Kerala</t>
  </si>
  <si>
    <t>St. John’s University</t>
  </si>
  <si>
    <t>Takshila Kendriya Vishwavidyalaya</t>
  </si>
  <si>
    <t>Uttam Nagar (New Delhi)</t>
  </si>
  <si>
    <t xml:space="preserve">Testator Research University </t>
  </si>
  <si>
    <t>Bodihaya Ranur (Tamil Nadu).</t>
  </si>
  <si>
    <t>United Nations University</t>
  </si>
  <si>
    <t>University Newjerusalem Kathuparamba Cannore (Kerla).</t>
  </si>
  <si>
    <t>Urdu University, Motia Park, Bhopal.</t>
  </si>
  <si>
    <t>Bhopal</t>
  </si>
  <si>
    <t>Uttar Pradesh Vishwavidyalaya</t>
  </si>
  <si>
    <t>Kosi Kalan, Mathura, UP</t>
  </si>
  <si>
    <t>Uttar Pradesh Vishwavidyalaya Kosi Kalan Mathura (U.P)</t>
  </si>
  <si>
    <t>Varanaseya Sanskrit Vishwavidyalaya</t>
  </si>
  <si>
    <t>Varanasi, UP, Jagatpuri, Delhi</t>
  </si>
  <si>
    <t>Varanaseya Sanskrit Viswavidyalaya Varanasi (Uttar Pradesh)/</t>
  </si>
  <si>
    <t>Jagat Puri, Delhi.</t>
  </si>
  <si>
    <t>Vocational University</t>
  </si>
  <si>
    <t>Vocational University Amritsar and Delhi.</t>
  </si>
  <si>
    <t>Western University</t>
  </si>
  <si>
    <t>Kapurthala</t>
  </si>
  <si>
    <t>World Social Work University perunguzhi (Kerla)</t>
  </si>
  <si>
    <t>Nessline Technologies</t>
  </si>
  <si>
    <r>
      <t>#2, SB Complex, 2</t>
    </r>
    <r>
      <rPr>
        <vertAlign val="superscript"/>
        <sz val="10"/>
        <color indexed="8"/>
        <rFont val="Calibri"/>
        <family val="2"/>
      </rPr>
      <t>nd</t>
    </r>
    <r>
      <rPr>
        <sz val="10"/>
        <color indexed="8"/>
        <rFont val="Calibri"/>
        <family val="2"/>
      </rPr>
      <t xml:space="preserve"> floor, HMT Main Road Bangalore - 560054</t>
    </r>
  </si>
  <si>
    <t>Spanitel lnformation Technoloeies Pvt Ltd</t>
  </si>
  <si>
    <t>#1794\34\A40th CrossJaya NagarBangalore-560069</t>
  </si>
  <si>
    <t>Odysseyin Pvt. Ltd</t>
  </si>
  <si>
    <t>B-59 Soami Nagar New Delhi - 110017</t>
  </si>
  <si>
    <t>Targus Infotech Pvt Ltd</t>
  </si>
  <si>
    <t>255, 13th Cross, Venkateswara Layout, Old Madiwala, BTM 1st Stage, Bangalore - 560068</t>
  </si>
  <si>
    <t>No. 1-12-2A, V.S. Building, Hosur Main Road, Madiwala, Bangalore - 560068</t>
  </si>
  <si>
    <t>Sagitta Software Technologies Pvt Ltd </t>
  </si>
  <si>
    <t>6-3-883/D3 Flat 001, Diamond House, Punjagutta, Hyderabad - 82</t>
  </si>
  <si>
    <t>Maithili University/Vishwavidyalaya, Darbhanga</t>
  </si>
  <si>
    <t>Bihar</t>
  </si>
  <si>
    <t>Varanaseya Sanskrit Vishwavidyalaya, Varanasi (UP) Jagatpuri, Delhi</t>
  </si>
  <si>
    <t>Commercial University Ltd., Daryaganj, Delhi</t>
  </si>
  <si>
    <t>United Nations University, Delhi</t>
  </si>
  <si>
    <t>Vocational University, Delhi</t>
  </si>
  <si>
    <t>Badaganvi Sarkar World Open University Education Society</t>
  </si>
  <si>
    <t>Gokak, Belgaum</t>
  </si>
  <si>
    <t>St. John's University</t>
  </si>
  <si>
    <t>Kishanattam</t>
  </si>
  <si>
    <t>Kesarwani Vidyapith</t>
  </si>
  <si>
    <t>Jabalpur</t>
  </si>
  <si>
    <t>Raja Arabic University</t>
  </si>
  <si>
    <t>D.D.B. Sanskrit University</t>
  </si>
  <si>
    <t>Putur, Trichi</t>
  </si>
  <si>
    <t>Indian Institute of Alternative Medicine</t>
  </si>
  <si>
    <t>Kolkatta</t>
  </si>
  <si>
    <t>Mahila Gram Vidyapith/Vishwavidyalaya</t>
  </si>
  <si>
    <t>Prayag, Allahabad</t>
  </si>
  <si>
    <t>Gandhi Hindi Vidyapith</t>
  </si>
  <si>
    <t>Netaji Subhash Chandra Bose University (Open University)</t>
  </si>
  <si>
    <t>Achaltal, Aligarh</t>
  </si>
  <si>
    <t>Gurukul Vishwavidyala</t>
  </si>
  <si>
    <t>Vridanvan</t>
  </si>
  <si>
    <t>Académie Européene d'Informatisation</t>
  </si>
  <si>
    <t>Belgium</t>
  </si>
  <si>
    <t>Academy of Natural Therapies</t>
  </si>
  <si>
    <t>Hawaii</t>
  </si>
  <si>
    <t xml:space="preserve">Academy of Religious &amp; Spiritual Studies </t>
  </si>
  <si>
    <t>Adam Smith University, Liberia</t>
  </si>
  <si>
    <t xml:space="preserve">Saipan </t>
  </si>
  <si>
    <t>Addison State University</t>
  </si>
  <si>
    <t>Ottawa, Canada</t>
  </si>
  <si>
    <t xml:space="preserve">Akamai University </t>
  </si>
  <si>
    <t>Not Available</t>
  </si>
  <si>
    <t>All Saints American University</t>
  </si>
  <si>
    <t>Liberia</t>
  </si>
  <si>
    <t>Almeda University</t>
  </si>
  <si>
    <t xml:space="preserve">Ambassador University Corporation </t>
  </si>
  <si>
    <t>American Bible College University</t>
  </si>
  <si>
    <t>American Central University</t>
  </si>
  <si>
    <t>Wyoming</t>
  </si>
  <si>
    <t xml:space="preserve">American Century University  </t>
  </si>
  <si>
    <t>New Mexico</t>
  </si>
  <si>
    <t>American Coastline University</t>
  </si>
  <si>
    <t>Hawaii and Louisiana</t>
  </si>
  <si>
    <t>American College of Metaphysical Theology</t>
  </si>
  <si>
    <t xml:space="preserve">Golden Valley, Minnesota </t>
  </si>
  <si>
    <t xml:space="preserve">American Global University </t>
  </si>
  <si>
    <t>American National University</t>
  </si>
  <si>
    <t xml:space="preserve">American Pacwest International University </t>
  </si>
  <si>
    <t>American School of Metaphysics</t>
  </si>
  <si>
    <t>New York</t>
  </si>
  <si>
    <t>American State University</t>
  </si>
  <si>
    <t>American University</t>
  </si>
  <si>
    <t xml:space="preserve"> London </t>
  </si>
  <si>
    <t xml:space="preserve">American University of Hawaii (in Gulfport, Mississippi and Clinton, Mississippi; also reported to be operating in India; not to be confused with the University of Hawaii) </t>
  </si>
  <si>
    <t>American World University</t>
  </si>
  <si>
    <t>Ames Christian University</t>
  </si>
  <si>
    <t>Florida</t>
  </si>
  <si>
    <t>Andersonville Theological Seminary</t>
  </si>
  <si>
    <t xml:space="preserve">Camilla, Georgia </t>
  </si>
  <si>
    <t>Apostolic Prophetic Bible College &amp; Theological Seminary</t>
  </si>
  <si>
    <t>Rochester Hills, Michigan</t>
  </si>
  <si>
    <t>Ashford University</t>
  </si>
  <si>
    <t xml:space="preserve">Ashwood University </t>
  </si>
  <si>
    <t xml:space="preserve">Atlantic International University </t>
  </si>
  <si>
    <t xml:space="preserve">B. H. Carroll Theological Institute </t>
  </si>
  <si>
    <t>Arlington, Texas</t>
  </si>
  <si>
    <t xml:space="preserve">Barber-Scotia College </t>
  </si>
  <si>
    <t>Barrington University</t>
  </si>
  <si>
    <t>Mobile, Alabama</t>
  </si>
  <si>
    <t xml:space="preserve">Belford University </t>
  </si>
  <si>
    <t>Humble, Texas</t>
  </si>
  <si>
    <t>Beloved Community Seminary</t>
  </si>
  <si>
    <t xml:space="preserve">Oregon, Hawaii </t>
  </si>
  <si>
    <t>Bennington University</t>
  </si>
  <si>
    <t xml:space="preserve">Berne University </t>
  </si>
  <si>
    <t>Bettis Christian University</t>
  </si>
  <si>
    <t xml:space="preserve">Arkansas </t>
  </si>
  <si>
    <t>Bienville University</t>
  </si>
  <si>
    <t>Woodville, Mississippi</t>
  </si>
  <si>
    <t>Bircham International University</t>
  </si>
  <si>
    <t>Brethren Bible Institute</t>
  </si>
  <si>
    <t>Pathanamthitta, India</t>
  </si>
  <si>
    <t>Breyer State University</t>
  </si>
  <si>
    <t xml:space="preserve">Bridgewater University  </t>
  </si>
  <si>
    <t xml:space="preserve">British West Indies Medical College </t>
  </si>
  <si>
    <t xml:space="preserve">Bronte International University  </t>
  </si>
  <si>
    <t xml:space="preserve">Buxton University(Connected with instantdegrees.com) </t>
  </si>
  <si>
    <t xml:space="preserve">Calamus International University </t>
  </si>
  <si>
    <t>UK</t>
  </si>
  <si>
    <t>California Biblical University and Seminary</t>
  </si>
  <si>
    <t>California Graduate School of Theology</t>
  </si>
  <si>
    <t>California Southern University</t>
  </si>
  <si>
    <t>Calvary Chapel Bible College</t>
  </si>
  <si>
    <t xml:space="preserve">Cambridge State University </t>
  </si>
  <si>
    <t>Jackson, Mississippi)</t>
  </si>
  <si>
    <t>Canbourne University</t>
  </si>
  <si>
    <t>Canby Bible College</t>
  </si>
  <si>
    <t>Canby, Oregon</t>
  </si>
  <si>
    <t>Canterbury University</t>
  </si>
  <si>
    <t>Seychelles</t>
  </si>
  <si>
    <t>Canyon College</t>
  </si>
  <si>
    <t>Capital City Religious Institute</t>
  </si>
  <si>
    <t>Baton Rouge, Louisiana</t>
  </si>
  <si>
    <t>Carolina University of Theology</t>
  </si>
  <si>
    <t>Manassas, Virginia</t>
  </si>
  <si>
    <t>Chadwick University</t>
  </si>
  <si>
    <t>Alabama</t>
  </si>
  <si>
    <t>Charis School of Divinity</t>
  </si>
  <si>
    <t xml:space="preserve">Chase University  </t>
  </si>
  <si>
    <t>Christ For The Nations Institute</t>
  </si>
  <si>
    <t>Christian Leadership University</t>
  </si>
  <si>
    <t xml:space="preserve">Clarksville School of Theology </t>
  </si>
  <si>
    <t>Clarksville, Tennessee</t>
  </si>
  <si>
    <t>Clayton College of Natural Health</t>
  </si>
  <si>
    <t xml:space="preserve">Clayton Theological Institute </t>
  </si>
  <si>
    <t>California</t>
  </si>
  <si>
    <t xml:space="preserve">Clayton University </t>
  </si>
  <si>
    <t>Hong Kong</t>
  </si>
  <si>
    <t>Colton University</t>
  </si>
  <si>
    <t>Columbia Pacific University</t>
  </si>
  <si>
    <t>Columbia State University</t>
  </si>
  <si>
    <t xml:space="preserve">Columbus University </t>
  </si>
  <si>
    <t>Picayune, Mississippi</t>
  </si>
  <si>
    <t>Commonwealth Open University</t>
  </si>
  <si>
    <t>Virgin Islands</t>
  </si>
  <si>
    <t xml:space="preserve">Communion of Saints Seminary </t>
  </si>
  <si>
    <t>Oregon</t>
  </si>
  <si>
    <t>Concordia College and University</t>
  </si>
  <si>
    <t xml:space="preserve">Cranmer Theological House </t>
  </si>
  <si>
    <t>Louisiana and Texas</t>
  </si>
  <si>
    <t xml:space="preserve">Crescent City Christian College </t>
  </si>
  <si>
    <t>Metairie, Louisiana</t>
  </si>
  <si>
    <t xml:space="preserve">Crown College </t>
  </si>
  <si>
    <t>Tennessee</t>
  </si>
  <si>
    <t>Tacoma, Washington</t>
  </si>
  <si>
    <t>Dispensational Theological Seminary</t>
  </si>
  <si>
    <t>Forest Grove, Oregon</t>
  </si>
  <si>
    <t xml:space="preserve">Donsbach University </t>
  </si>
  <si>
    <t xml:space="preserve">Dorcas University </t>
  </si>
  <si>
    <t>Honolulu, Hawaii</t>
  </si>
  <si>
    <t>Dublin Metropolitan University</t>
  </si>
  <si>
    <t>Earlscroft University</t>
  </si>
  <si>
    <t>Eastern Caribbean University</t>
  </si>
  <si>
    <t>Texas and St. Kitts</t>
  </si>
  <si>
    <t xml:space="preserve">École supérieure Robert de Sorbon </t>
  </si>
  <si>
    <t>France</t>
  </si>
  <si>
    <t>Ellington University</t>
  </si>
  <si>
    <t xml:space="preserve">European Open University </t>
  </si>
  <si>
    <t>Fairfax University</t>
  </si>
  <si>
    <t xml:space="preserve">Faith Seminary  </t>
  </si>
  <si>
    <t>Salem</t>
  </si>
  <si>
    <t xml:space="preserve">Farington University[62] </t>
  </si>
  <si>
    <t xml:space="preserve">Florida State Christian College, </t>
  </si>
  <si>
    <t>Friends International Christian University</t>
  </si>
  <si>
    <t>Florida &amp; California</t>
  </si>
  <si>
    <t>Full Gospel Christian College</t>
  </si>
  <si>
    <t>Pontiac, Michigan</t>
  </si>
  <si>
    <t xml:space="preserve">Generale University </t>
  </si>
  <si>
    <t>Geo-Metaphysical Institute</t>
  </si>
  <si>
    <t>George Wythe College</t>
  </si>
  <si>
    <t>Cedar City, Utah</t>
  </si>
  <si>
    <t xml:space="preserve">Georgia Christian University </t>
  </si>
  <si>
    <t>Norcross, Georgia</t>
  </si>
  <si>
    <t xml:space="preserve">Glencullen University </t>
  </si>
  <si>
    <t>Global Church Theological Seminary and Global Church University</t>
  </si>
  <si>
    <t xml:space="preserve">Golden State Baptist College, Santa Clara, California. Part of Independent Baptist Bible College Movement, listed among Wikipedia category Unaccredited Christian colleges and universities. [68] </t>
  </si>
  <si>
    <t xml:space="preserve">Golden State School of Theology </t>
  </si>
  <si>
    <t>Stockton, California</t>
  </si>
  <si>
    <t xml:space="preserve">Greenwich University </t>
  </si>
  <si>
    <t xml:space="preserve">Hamilton University </t>
  </si>
  <si>
    <t>Heartland Baptist Bible College</t>
  </si>
  <si>
    <t>Oklahoma City, Oklahoma</t>
  </si>
  <si>
    <t xml:space="preserve">Hiwassee College </t>
  </si>
  <si>
    <t xml:space="preserve">Tennessee, USA </t>
  </si>
  <si>
    <t xml:space="preserve">Holy Trinity College and Seminary </t>
  </si>
  <si>
    <t>New Port Richey, Florida</t>
  </si>
  <si>
    <t>Honolulu University</t>
  </si>
  <si>
    <t>Hubbard College of Administration International</t>
  </si>
  <si>
    <t>Los Angeles, CA</t>
  </si>
  <si>
    <t xml:space="preserve">Hyles-Anderson College and Hyles-Anderson College Seminary </t>
  </si>
  <si>
    <t xml:space="preserve"> Crown Point, Indiana</t>
  </si>
  <si>
    <t>Illinois Theological Seminary Online</t>
  </si>
  <si>
    <t xml:space="preserve">Intercontinental University[53] </t>
  </si>
  <si>
    <t xml:space="preserve">Interfaith Seminary, formerly Interfaith School of Theology </t>
  </si>
  <si>
    <t>New Rochelle, New York</t>
  </si>
  <si>
    <t>International American University</t>
  </si>
  <si>
    <t xml:space="preserve">California and Nepal  </t>
  </si>
  <si>
    <t>International Bible University Carpinteria</t>
  </si>
  <si>
    <t>Norwalk, California and Hawaii</t>
  </si>
  <si>
    <t>International Seminary, Plymouth</t>
  </si>
  <si>
    <t>International Theological University California</t>
  </si>
  <si>
    <t xml:space="preserve">International University of Ministry and Education </t>
  </si>
  <si>
    <t xml:space="preserve">International University Vienna </t>
  </si>
  <si>
    <t>IOND University</t>
  </si>
  <si>
    <t>Irish International University</t>
  </si>
  <si>
    <t xml:space="preserve">James Monroe University </t>
  </si>
  <si>
    <t>Kennedy-Western University</t>
  </si>
  <si>
    <t>Kensington University</t>
  </si>
  <si>
    <t>Kent College</t>
  </si>
  <si>
    <t>Louisiana</t>
  </si>
  <si>
    <t xml:space="preserve">Kentucky Christian University </t>
  </si>
  <si>
    <t>Ashland, Kentucky</t>
  </si>
  <si>
    <t xml:space="preserve">Kingston College   </t>
  </si>
  <si>
    <t>British Columbia</t>
  </si>
  <si>
    <t xml:space="preserve">Knightsbridge University </t>
  </si>
  <si>
    <t xml:space="preserve">Knoxville College </t>
  </si>
  <si>
    <t>Lacrosse University</t>
  </si>
  <si>
    <t xml:space="preserve">LaSalle University  </t>
  </si>
  <si>
    <t>London College of Technology and Business</t>
  </si>
  <si>
    <t>Louisiana Baptist University</t>
  </si>
  <si>
    <t>Louisiana Christian University</t>
  </si>
  <si>
    <t>Lake Charles, Louisiana</t>
  </si>
  <si>
    <t>Louisiana Missionary Baptist Institute and Seminary</t>
  </si>
  <si>
    <t>Madison University</t>
  </si>
  <si>
    <t>Gulfport, Mississippi</t>
  </si>
  <si>
    <t xml:space="preserve">Master's International School of Divinity </t>
  </si>
  <si>
    <t>Evansville, Indiana</t>
  </si>
  <si>
    <t xml:space="preserve">Metropolitan Collegiate Institute  </t>
  </si>
  <si>
    <t>Miami Christian University</t>
  </si>
  <si>
    <t>Monticello University</t>
  </si>
  <si>
    <t>Morris Brown College</t>
  </si>
  <si>
    <t>Mountain States Baptist College</t>
  </si>
  <si>
    <t>Montana</t>
  </si>
  <si>
    <t>Nations University, Monroe</t>
  </si>
  <si>
    <t>New Tribes Bible Institute</t>
  </si>
  <si>
    <t>Jackson, Michigan and Waukesha, Wisconsin</t>
  </si>
  <si>
    <t>New West Seminary</t>
  </si>
  <si>
    <t>Oregon City, Oregon</t>
  </si>
  <si>
    <t>Nightingale University</t>
  </si>
  <si>
    <t>Panama City, Panama; Melbourne, Australia</t>
  </si>
  <si>
    <t>Novus University</t>
  </si>
  <si>
    <t>Diamondhead, Mississippi</t>
  </si>
  <si>
    <t xml:space="preserve">Ohio Christian College </t>
  </si>
  <si>
    <t>Oregon College of Ministry</t>
  </si>
  <si>
    <t>Gresham, Oregon</t>
  </si>
  <si>
    <t xml:space="preserve">Pacific International University </t>
  </si>
  <si>
    <t>Springfield, Missouri</t>
  </si>
  <si>
    <t>Pacific National University and Theological Institute</t>
  </si>
  <si>
    <t xml:space="preserve"> Los Angeles, California</t>
  </si>
  <si>
    <t xml:space="preserve">Pacific Southern University </t>
  </si>
  <si>
    <t>Pacific Western University</t>
  </si>
  <si>
    <t xml:space="preserve">Patriot Bible University </t>
  </si>
  <si>
    <t>Pensacola Bible Institute</t>
  </si>
  <si>
    <t xml:space="preserve">Pensacola Christian College </t>
  </si>
  <si>
    <t>Portland Bible College Portland</t>
  </si>
  <si>
    <t>Oregan</t>
  </si>
  <si>
    <t>Preston University</t>
  </si>
  <si>
    <t xml:space="preserve">Preston University Pakistan </t>
  </si>
  <si>
    <t xml:space="preserve">Promis University of London  </t>
  </si>
  <si>
    <t>Providence Christian College</t>
  </si>
  <si>
    <t>Ontario, California</t>
  </si>
  <si>
    <t xml:space="preserve">Regent International University </t>
  </si>
  <si>
    <t xml:space="preserve">Rochville University  </t>
  </si>
  <si>
    <t>Rushmore University</t>
  </si>
  <si>
    <t>Rutherford University</t>
  </si>
  <si>
    <t>Sacramento International Universit</t>
  </si>
  <si>
    <t xml:space="preserve">Saint Martin’s College and Seminary, Milwaukee </t>
  </si>
  <si>
    <t xml:space="preserve"> Wisconsin</t>
  </si>
  <si>
    <t>Saint Stephen’s Educational Bible College</t>
  </si>
  <si>
    <t>Los Angeles, California</t>
  </si>
  <si>
    <t xml:space="preserve">Sancta Sophia Seminary </t>
  </si>
  <si>
    <t>Oklahoma</t>
  </si>
  <si>
    <t>South California Polytechnic University</t>
  </si>
  <si>
    <t>Taiwan</t>
  </si>
  <si>
    <t xml:space="preserve">South Pacific University </t>
  </si>
  <si>
    <t xml:space="preserve">Southern California University for Professional Studies </t>
  </si>
  <si>
    <t xml:space="preserve">Springfield Christian College and Theological Seminary </t>
  </si>
  <si>
    <t>St. Clements University</t>
  </si>
  <si>
    <t xml:space="preserve">St. John's University School of Medicine </t>
  </si>
  <si>
    <t>Montserrat</t>
  </si>
  <si>
    <t xml:space="preserve">St. Paul’s College &amp; Seminary </t>
  </si>
  <si>
    <t>Saint Paul, Minnesota</t>
  </si>
  <si>
    <t xml:space="preserve">St. Regis University </t>
  </si>
  <si>
    <t>Dominica; Liberia ,Washington D.C.; and U.S. state of Washington</t>
  </si>
  <si>
    <t xml:space="preserve">Stanton University </t>
  </si>
  <si>
    <t xml:space="preserve">Success Seminary </t>
  </si>
  <si>
    <t>Suffield University</t>
  </si>
  <si>
    <t>Connecticut</t>
  </si>
  <si>
    <t>Summerset University</t>
  </si>
  <si>
    <t xml:space="preserve">Tennessee Christian University,  </t>
  </si>
  <si>
    <t xml:space="preserve">Texas Christian Bible University </t>
  </si>
  <si>
    <t xml:space="preserve">Texas Theological University, Texas </t>
  </si>
  <si>
    <t>Crowley, Texas</t>
  </si>
  <si>
    <t>The Bible Doctrine Institute</t>
  </si>
  <si>
    <t>Acksonville, Florida</t>
  </si>
  <si>
    <t>Thomas Jefferson Education Foundation</t>
  </si>
  <si>
    <t xml:space="preserve">Trinity College and Seminary  </t>
  </si>
  <si>
    <t xml:space="preserve">Trinity College and University </t>
  </si>
  <si>
    <t xml:space="preserve">Trinity School of Apologetics and Theology </t>
  </si>
  <si>
    <t>Trinity Southern University (See: Colby Nolan)</t>
  </si>
  <si>
    <t xml:space="preserve">Tyndale Theological Seminary  </t>
  </si>
  <si>
    <t>Texas</t>
  </si>
  <si>
    <t>Universal Bible Institute</t>
  </si>
  <si>
    <t xml:space="preserve">Birmingham, Alabama </t>
  </si>
  <si>
    <t xml:space="preserve">Université de Wallis  </t>
  </si>
  <si>
    <t>lists addresses in Wallis and Fortuna and United Kingdom</t>
  </si>
  <si>
    <t>University Consulting, Inc</t>
  </si>
  <si>
    <t>INC</t>
  </si>
  <si>
    <t xml:space="preserve">University Degree Program </t>
  </si>
  <si>
    <t>University of Berkley</t>
  </si>
  <si>
    <t>Erie County, Pennsylvania</t>
  </si>
  <si>
    <t>University of Beverly Hills</t>
  </si>
  <si>
    <t xml:space="preserve">University of Central Europe  </t>
  </si>
  <si>
    <t>Pascagoula, Mississippi</t>
  </si>
  <si>
    <t xml:space="preserve">University of Esoterica </t>
  </si>
  <si>
    <t xml:space="preserve">University of Lamberhurst </t>
  </si>
  <si>
    <t>University of Metaphysical Sciences</t>
  </si>
  <si>
    <t xml:space="preserve">University of Metaphysical Studies  </t>
  </si>
  <si>
    <t xml:space="preserve">University of Metaphysics. </t>
  </si>
  <si>
    <t>Studio City, California, and Sedona, Arizona</t>
  </si>
  <si>
    <t xml:space="preserve">University of North America </t>
  </si>
  <si>
    <t xml:space="preserve">University of Northern Washington </t>
  </si>
  <si>
    <t xml:space="preserve">University of NorthWest </t>
  </si>
  <si>
    <t>University of Santa Monica</t>
  </si>
  <si>
    <t xml:space="preserve">University of Sedona  </t>
  </si>
  <si>
    <t>Studio City, California  and Sedona, Arizona</t>
  </si>
  <si>
    <t>University of the Holy Land</t>
  </si>
  <si>
    <t xml:space="preserve">Israel </t>
  </si>
  <si>
    <t>University of the Nations</t>
  </si>
  <si>
    <t>Vancouver University Worldwide</t>
  </si>
  <si>
    <t>Vision International University</t>
  </si>
  <si>
    <t>Warnborough College</t>
  </si>
  <si>
    <t>Ireland</t>
  </si>
  <si>
    <t>Warren National University</t>
  </si>
  <si>
    <t>Washington International University</t>
  </si>
  <si>
    <t>Pennsylvania</t>
  </si>
  <si>
    <t xml:space="preserve">Washington School of Theology  </t>
  </si>
  <si>
    <t xml:space="preserve">West Coast Baptist College </t>
  </si>
  <si>
    <t>Lancaster, California</t>
  </si>
  <si>
    <t>West Coast University of Panama</t>
  </si>
  <si>
    <t>Bangladesh</t>
  </si>
  <si>
    <t xml:space="preserve">Western Michigan Bible Institute </t>
  </si>
  <si>
    <t>Muskegon, Michigan</t>
  </si>
  <si>
    <t xml:space="preserve">Weston Reserve University </t>
  </si>
  <si>
    <t xml:space="preserve">Woolston-Steen Theological Seminary </t>
  </si>
  <si>
    <t>Washington</t>
  </si>
  <si>
    <t>World Information Distributed University</t>
  </si>
  <si>
    <t>Russia, Belgium, Switzerland</t>
  </si>
  <si>
    <t>Indian Education Council of U.P., Lucknow</t>
  </si>
  <si>
    <t>Newport University</t>
  </si>
  <si>
    <t>Gordon University</t>
  </si>
  <si>
    <t>Gordon University
1903,60th place Florida
34203 USA</t>
  </si>
  <si>
    <t>Dnyaneshwar Vidyapeeth</t>
  </si>
  <si>
    <t>Office - 41, Shivprasad Society, Ganeshmala, Sinhagad Road, Pune - 411030. Tel - 91-020-24252866/24252866/24253038/24253867. Website - http://www.dnyan.in</t>
  </si>
  <si>
    <t>Akhil Bhartiya Shiksha Sanstan</t>
  </si>
  <si>
    <t xml:space="preserve">UGC Fake University </t>
  </si>
  <si>
    <t xml:space="preserve">Overseas Unaccrediated University </t>
  </si>
  <si>
    <t>Overseas Unaccrediated University -formerly in Hawaii until closed by court order; may have reopened in Wyoming or Montana</t>
  </si>
  <si>
    <t>Overseas Unaccrediated University -Has no Ontario authorization to issue degrees</t>
  </si>
  <si>
    <t>Overseas Unaccrediated University -Formerly known as Century University</t>
  </si>
  <si>
    <t>Overseas Unaccrediated University -formerly operated from mailbox rental services in Hawaii and Louisiana; was owned by Dr Richard Hoyer</t>
  </si>
  <si>
    <t>Overseas Unaccrediated University -Hamilton University and Richardson University</t>
  </si>
  <si>
    <t>Overseas Unaccrediated University -in Gulfport, Mississippi and Clinton, Mississippi; also reported to be operating in India; not to be confused with the University of Hawaii</t>
  </si>
  <si>
    <t>Overseas Unaccrediated University -Not to be confused with the accredited Ashford University in Iowa</t>
  </si>
  <si>
    <t>Overseas Unaccrediated University -lost accreditation in 2004</t>
  </si>
  <si>
    <t>Overseas Unaccrediated University -Formerly operated by Virtual Academics.Com of Boca Raton, Florida</t>
  </si>
  <si>
    <t>Overseas Unaccrediated University -Operated from a PO Box in Humble, Texas; not to be confused with the University of Bedford which is linked to University Degree Program</t>
  </si>
  <si>
    <t xml:space="preserve">Overseas Unaccrediated University -Not to be confused with Bennington College </t>
  </si>
  <si>
    <t>Overseas Unaccrediated University -Formerly Oxford International University</t>
  </si>
  <si>
    <t>Overseas Unaccrediated University -associated with instantdegrees.com; not to be confused with Bridgewater College</t>
  </si>
  <si>
    <t>Overseas Unaccrediated University -Earlier known as West Indies College of Naturopathic Medicine and Surgery</t>
  </si>
  <si>
    <t>Overseas Unaccrediated University -Not to be confused with the University of Derby's Buxton campus</t>
  </si>
  <si>
    <t>Overseas Unaccrediated University -(Has no campus; corporate location in British West Indies; operates in the UK through Calamus Extension College Ltd.)</t>
  </si>
  <si>
    <t>Overseas Unaccrediated University -(This institution's website states: "We are not accredited, nor are we seeking accreditation, so as to be free from outside control and remain open to the leading of the Holy Spirit.")</t>
  </si>
  <si>
    <t>Overseas Unaccrediated University -District officials discovered the school has an extensive criminal history and is nothing more than a diploma mill.</t>
  </si>
  <si>
    <t>Overseas Unaccrediated University -Not to be confused with Camborne School of Mines</t>
  </si>
  <si>
    <t>Overseas Unaccrediated University -formerly Leadership Training Institute (Oregon’s Office of Degree Authorization lists this institution as “unaccredited religious exempt school</t>
  </si>
  <si>
    <t>OneMind Software Solution Private Limited</t>
  </si>
  <si>
    <t>D 201,Gokul Tower, Thakur Complex Western Express Highway, Kandivali – East Mumbai
Add:5th Floor, KGK Tower, Dattapada Road, Borivali Mumbai-400066 /
78 GRD FLR,KGK HOUSE A 9,DATTAPADA ROAD,BORIVALI E,400066
Add:1110, mayuresh cosmos, plot no 37 sector 11 navi-mumbai
Add:133, Vmall, Thakur Complex, Kandivali(E) Mumbai</t>
  </si>
  <si>
    <t>Maverick Technologies and Solutions Pvt Ltd</t>
  </si>
  <si>
    <t>#94, 4th Cross, 2nd Main, Koramangala 2nd Block, Bangalore – 560 034
Add:#3/39, 2nd Floor, Pareen Heights, Nagavarpalya Main Road,
C.V Raman Nagar, Bangalore – 560 093</t>
  </si>
  <si>
    <t>Exalt Infotech</t>
  </si>
  <si>
    <t>#77/2, 7th Cross, HAL 2nd Stage, Indiranagar, Bangalore – 560 038
Add:G2, 4th Main,12th cross, Lakkasandra/wilson garden, Bangalore-30</t>
  </si>
  <si>
    <t>P4 Systems</t>
  </si>
  <si>
    <t>#103, Techno Residency, Opp. Raheja IT Park (Mind Space),
Software Unit Layout, Hitech City, Madhapur, Hyderabad-81</t>
  </si>
  <si>
    <t>Saif Infotech</t>
  </si>
  <si>
    <t>16, Patel Building, 2nd Floor, MK Amin Marg, Fort Mumbai- 400001</t>
  </si>
  <si>
    <t>Red Arc Solutions</t>
  </si>
  <si>
    <t>#91, Sector 18-A, Chandigarh – 160018</t>
  </si>
  <si>
    <t>Plus Investments</t>
  </si>
  <si>
    <t>Shop number 2, Satya Mata Apartment, Opposite Nirakari Hall, Goal Maidan. Ulhasanagar - 421001
– 403, Madhu Sudhan Tower, Near Sahar Fly over, Mohana Road
Kalyan (West).</t>
  </si>
  <si>
    <t>Rock Buster Events</t>
  </si>
  <si>
    <t>A Wing, 101 Sea Green Complex, M G Marg, Nariman Point, Mumbai</t>
  </si>
  <si>
    <t>Zzeeh Fashion N Events</t>
  </si>
  <si>
    <t>No. 1218, 8th Main 'D' Block AECS Layout Kundanahalli Bangalore-560037
Add:2-168,1/1,9th main vyalikaval,bangalore-3</t>
  </si>
  <si>
    <t>Mercury Global Solutions</t>
  </si>
  <si>
    <t>No. 14/2, Krishnappa Block,K.B. Sandra, R.T Nagar,Bangalore-32</t>
  </si>
  <si>
    <t>Associated Indian Merchandising Services</t>
  </si>
  <si>
    <t>#D-100, Sector-63 Noida-201301</t>
  </si>
  <si>
    <t>Cloud9 Solutions Offshore Services Private Limited</t>
  </si>
  <si>
    <t>Level 1, Mysore Tech Embassy,Ooty Road, Industrial Suburb,Mysore-570008Contact No: 9886916033/9986872614</t>
  </si>
  <si>
    <t>M K Enterprises</t>
  </si>
  <si>
    <t>#641,Vishwas Nagar,Shahdra,Delhi - 110032
Add:#572/32,Sri Bhagat Singh Colony,Sonipat – 131001</t>
  </si>
  <si>
    <t>QCT Training Center</t>
  </si>
  <si>
    <t>No. 1, 1st Floor, Muniswamappa Road,Next to J.C. Nagar Police Station, Opp Fun World,Bangalore-560006,</t>
  </si>
  <si>
    <t>Anand Telecom Pvt Ltd</t>
  </si>
  <si>
    <t>#1170,18 C,Chandigarh
Add:#1143, Sector 44B, Chandigarh</t>
  </si>
  <si>
    <t>Cyndrake Solutions Pvt Ltd</t>
  </si>
  <si>
    <t>Block-CJ/30, Ground Floor Sector-II, Opp Tank No. 9, Salt Lake
City, Kolkata 700 091, India</t>
  </si>
  <si>
    <t>ITGenere</t>
  </si>
  <si>
    <t>181/182, RL, Tower, 1st Floor Norh Wing Aswath nagar, Thanisandra
Main Road, Bangalore-560045.
Add:975, HRBR Layout, Lakshmi Plaza, 1st Floor, Bangalore LandMark:
Karnataka Bank</t>
  </si>
  <si>
    <t>Yashsoft Technologies</t>
  </si>
  <si>
    <t>MIG-08/202, Akshay Park Gokul Road, Hubli-580030</t>
  </si>
  <si>
    <t>Appliances Agency</t>
  </si>
  <si>
    <t>#High court Road,Inderganj Chouraha,Gwalior -09, Madhya Pradesh</t>
  </si>
  <si>
    <t>Sai Info Services</t>
  </si>
  <si>
    <t>98/2797, Mathushri Co-op Soc, Vikhroli, Kannamwar Nagar, Mumbai - 400 082</t>
  </si>
  <si>
    <t>Axiom Fabrications</t>
  </si>
  <si>
    <t>Plot number 26/4, MS Road, Christopher Colony, Parvathipuram, Nagercoil - 629001, Kanyakumari
District, Tamil Nadu</t>
  </si>
  <si>
    <t>Zen HR consulting India Private Limited</t>
  </si>
  <si>
    <t>#186, Poonamallee High Road,3rd Floor, Alsa Towers,Kilpauk, Chennai-600010</t>
  </si>
  <si>
    <t>VRN Accounting and Financial Services</t>
  </si>
  <si>
    <t>#208, Vats Market, (Shiva Market),Pitampura,Delhi – 110034</t>
  </si>
  <si>
    <t>Compu plus Private Limited</t>
  </si>
  <si>
    <t>9A/5, SAROJ SADAN, S.H.PARALKAR MARG,DADAR WEST, Mumbai – 400 028
Add:6/121,Mittal Industrial Estate,Andheri Kurla road,SakinakaAndheri East, Mumbai-59</t>
  </si>
  <si>
    <t>Light of Asia Hotel</t>
  </si>
  <si>
    <t>Overseas Unaccrediated University -Illegal operation closed down October 4, 2006)[64]; not to be confused with Kingston College (England) in Kingston upon Thames, Surrey, England</t>
  </si>
  <si>
    <t>Overseas Unaccrediated University -lost accreditation in 1996</t>
  </si>
  <si>
    <t>Overseas Unaccrediated University -Not to be confused with La Salle University (Philadelphia), nor with The LaSalle Extension University (Chicago))</t>
  </si>
  <si>
    <t>Overseas Unaccrediated University -formerly Baptist Christian University), founded in 1973 by Jimmy G. Tharpe</t>
  </si>
  <si>
    <t>Overseas Unaccrediated University -Oregon’s Office of Degree Authorization lists this institution as “unaccredited religious exempt school</t>
  </si>
  <si>
    <t>Overseas Unaccrediated University -Associated with the fake teaching hospital Sussex General Hospital, both purportedly in London</t>
  </si>
  <si>
    <t>Overseas Unaccrediated University -Miami, Florida</t>
  </si>
  <si>
    <t>Overseas Unaccrediated University -lost accreditation in 2002</t>
  </si>
  <si>
    <t>Overseas Unaccrediated University -Part of Independent Baptist Bible College Movement</t>
  </si>
  <si>
    <t>Overseas Unaccrediated University -Oregon’s Office of Degree Authorization lists this institution as unaccredited religious exempt school</t>
  </si>
  <si>
    <t>Overseas Unaccrediated University -Originally was located in Victoria, Australia</t>
  </si>
  <si>
    <t>Overseas Unaccrediated University -Formerly Patriot University, Colorado; claims that its accreditation is by American Accrediting Association of Theological Institutions, which is an unrecognized agency deemed to be an accreditation mill</t>
  </si>
  <si>
    <t>Overseas Unaccrediated University -Fairmount International University</t>
  </si>
  <si>
    <t>Overseas Unaccrediated University -Not to be confused with Regent University in Virginia Beach, Virginia, which is accredited</t>
  </si>
  <si>
    <t>Overseas Unaccrediated University -Not to be confused with La Rochville University, an accredited university in France</t>
  </si>
  <si>
    <t>Overseas Unaccrediated University -Previously known as Senior University and Stratford International University</t>
  </si>
  <si>
    <t>Overseas Unaccrediated University -Also called San Francisco International University, and Bellington University</t>
  </si>
  <si>
    <t>Overseas Unaccrediated University -Claims "accreditation" by the Accrediting Commission International for Schools, Colleges, and Theological Seminaries, Inc., an unrecognized accreditation agency</t>
  </si>
  <si>
    <t>Overseas Unaccrediated University -Former name for California Southern University</t>
  </si>
  <si>
    <t xml:space="preserve">Overseas Unaccrediated University -(Called a "degree mill" by the State of Maine[113], but removed from list after a formal action taken by St. Clements University.) </t>
  </si>
  <si>
    <t>Overseas Unaccrediated University -Closed by court order in June 2005) (not to be confused with Regis University in Denver, which is accredited</t>
  </si>
  <si>
    <t>Overseas Unaccrediated University - operating illegally</t>
  </si>
  <si>
    <t>Overseas Unaccrediated University - ("Appears to be a new version of the "University Degree Program" cluster supposedly closed by UK and US action. It has no legal authority to issue degrees.")</t>
  </si>
  <si>
    <t>Overseas Unaccrediated University -Founded in 1986 as The Blue Ridge Bible Institute</t>
  </si>
  <si>
    <t>Overseas Unaccrediated University -Trinity is actively working towards an application for accreditation with a U.S. Department of Education (USDE) recognized agency.</t>
  </si>
  <si>
    <t xml:space="preserve">Overseas Unaccrediated University In 1999, Tyndale Theological Seminary was fined for violating a state law that required institutions to have state approval or accreditation to award degrees or use terms such as "college" or "university" in their names. The fine was appealed, and in August 2007 the Texas Supreme Court ruled that Tyndale and other seminaries that offer theological education and award religious degrees can do so without state government approval or accreditation. </t>
  </si>
  <si>
    <t>Overseas Unaccrediated University -formerly operated at least 28 different diploma mills in at least five countries</t>
  </si>
  <si>
    <t>Overseas Unaccrediated University -(Institution website states: "We are not accredited by any state agency, and don't want to be...due to entanglements and Separation of Church and State."</t>
  </si>
  <si>
    <t xml:space="preserve">Overseas Unaccrediated University -Also called University of Sedona </t>
  </si>
  <si>
    <t>Overseas Unaccrediated University -Also known as Kohenor University</t>
  </si>
  <si>
    <t>Overseas Unaccrediated University -Alternative name for University of Metaphysics</t>
  </si>
  <si>
    <t>Overseas Unaccrediated University - Website states: "Pursuing accreditation...is not our intention.”</t>
  </si>
  <si>
    <t>Overseas Unaccrediated University “The Woolston-Steen Theological Seminary is not accredited through the mainstream religious accrediting bodies because of the uniqueness of Pagan religions... Woolston-Steen Theological Seminary has been granted religious exemption by the Washington State Higher Education Coordinating Board Degree Authorization Agency as a college level degree granting institution of higher learning</t>
  </si>
  <si>
    <t>Imega Infotech</t>
  </si>
  <si>
    <t>405, 5th Floor, Akashganga, 3rd Main Brindavan Extension, Near IIM Bangalore, Arakere Mico layout, Off Bannerghatta road, Bangalore -560076.</t>
  </si>
  <si>
    <t>#151 /22, Krishnaraj Building, Silk Board Road, Marathahalli, Bangalore, Karnataka - 037, PH: +91 80 32025632</t>
  </si>
  <si>
    <t>Chattisgarh university</t>
  </si>
  <si>
    <t>Chattisgarh</t>
  </si>
  <si>
    <t>Kalinga university</t>
  </si>
  <si>
    <t>Raipur</t>
  </si>
  <si>
    <t>Varanasi Sanskrit Vishwavidyalaya</t>
  </si>
  <si>
    <t>Varanasi Sanskrit Viswavidyalaya Varanasi (Uttar Pradesh)/</t>
  </si>
  <si>
    <t>Aacharya Aryabhallha University</t>
  </si>
  <si>
    <t>ACN International University</t>
  </si>
  <si>
    <t>AIM University</t>
  </si>
  <si>
    <t>AMITY University</t>
  </si>
  <si>
    <t>Ankur University (in Bilaspur)</t>
  </si>
  <si>
    <t>Anna Technological University</t>
  </si>
  <si>
    <t>Ansal Institute of Technology</t>
  </si>
  <si>
    <t>Aptech University</t>
  </si>
  <si>
    <t>Aquatech University</t>
  </si>
  <si>
    <t>ARDEE University</t>
  </si>
  <si>
    <t>Asia Pacific International University</t>
  </si>
  <si>
    <t>BABA Mastnath University</t>
  </si>
  <si>
    <t>Baboo Banarasi Das University (also known as Babu Banarasidas University, and as Babu Banarasi Dass University)</t>
  </si>
  <si>
    <t>Bio-Informatics, Bio-Tech and Life Sciences University (alternate name for Chhattisgarh International University of Biotechnology and Life Sciences)</t>
  </si>
  <si>
    <t>BITS University</t>
  </si>
  <si>
    <t>BLS University</t>
  </si>
  <si>
    <t>BMPI University</t>
  </si>
  <si>
    <t>BUGS Vally University</t>
  </si>
  <si>
    <t>Celestial University</t>
  </si>
  <si>
    <t>Chhattisgarh International University of Biotechnology and Life Sciences (also known as Bio-Informatics, Bio-Tech. And Life Sciences University)</t>
  </si>
  <si>
    <t>Chhattisgarh University</t>
  </si>
  <si>
    <t>Crystal International University</t>
  </si>
  <si>
    <t>Dharma Dipty University (in Jagadalpur)</t>
  </si>
  <si>
    <t>Diwakeerti University</t>
  </si>
  <si>
    <t>Doon International University</t>
  </si>
  <si>
    <t>Dr. C. V. Rainan University</t>
  </si>
  <si>
    <t>Dr. S. G. Reddy University (also known as Dr. Shyamala Gyaneshvver Reddy University)</t>
  </si>
  <si>
    <t>Dr. Zakir Husain National University</t>
  </si>
  <si>
    <t>EIILM University (also known as Eastern Institute of Integrated Learning of Management University)</t>
  </si>
  <si>
    <t>G. H. Raisoni International University (also known as G. H. Raisoni University)</t>
  </si>
  <si>
    <t>Global University</t>
  </si>
  <si>
    <t>Gramya Bharti Vishwavidyalaya (in Mahasamund)</t>
  </si>
  <si>
    <t>Gurukul Vishwavidyalaya (also known as Gurukul University)</t>
  </si>
  <si>
    <t>HAS International University</t>
  </si>
  <si>
    <t>IASMAC University</t>
  </si>
  <si>
    <t>ICFAI University</t>
  </si>
  <si>
    <t>IILM University</t>
  </si>
  <si>
    <t>IME University of Technology</t>
  </si>
  <si>
    <t>IMM Global University</t>
  </si>
  <si>
    <t>Indian International University</t>
  </si>
  <si>
    <t>Indian University</t>
  </si>
  <si>
    <t>Indus Valley University</t>
  </si>
  <si>
    <t>Institute of Management Technology University</t>
  </si>
  <si>
    <t>International Tribal Technical University</t>
  </si>
  <si>
    <t>International University for Human Transformation</t>
  </si>
  <si>
    <t>International University for Insurance and Financial Management</t>
  </si>
  <si>
    <t>ITM University</t>
  </si>
  <si>
    <t>Jaipuriya University</t>
  </si>
  <si>
    <t>Jawaher Lai Nehru University</t>
  </si>
  <si>
    <t>Kalinga University</t>
  </si>
  <si>
    <t>Kawa Global University (in Bilaspur)</t>
  </si>
  <si>
    <t>KGN University</t>
  </si>
  <si>
    <t>Le Magnus University</t>
  </si>
  <si>
    <t>Lords University</t>
  </si>
  <si>
    <t>Lovely University</t>
  </si>
  <si>
    <t>Lutheran University</t>
  </si>
  <si>
    <t>Maharshi Markndeshwar University</t>
  </si>
  <si>
    <t>Manav Rachana University (also known as Manavrachana University)</t>
  </si>
  <si>
    <t>Mangalmay University</t>
  </si>
  <si>
    <t>MATS University</t>
  </si>
  <si>
    <t>Mewar University</t>
  </si>
  <si>
    <t>MNR &amp; ASRK University</t>
  </si>
  <si>
    <t>Modi International University</t>
  </si>
  <si>
    <t>National Technological University</t>
  </si>
  <si>
    <t>National University of Modern Management</t>
  </si>
  <si>
    <t>Netaji Subhash Chandra Bose Computer Gramin Vishwavidyalaya</t>
  </si>
  <si>
    <t>Networked University of Multimodal Education Exchange (in Bhilai, Durg)</t>
  </si>
  <si>
    <t>New Age International University</t>
  </si>
  <si>
    <t>NIILM University (also known as Northern Institute of Integrated Learning of Management University)</t>
  </si>
  <si>
    <t>NUT University</t>
  </si>
  <si>
    <t>Priyadarshini Astha University</t>
  </si>
  <si>
    <t>Rai University</t>
  </si>
  <si>
    <t>Rajeev Gandhi University (in Bhilai, Durg)</t>
  </si>
  <si>
    <t>Shahid Bhagal Singh International University</t>
  </si>
  <si>
    <t>Shivmudra University</t>
  </si>
  <si>
    <t>Shri Jain Sarvodaya University (in Ganjpara, Durg)</t>
  </si>
  <si>
    <t>Srimad Radha Vallabhacharya Bharat Vidya Vishwavidyalaya</t>
  </si>
  <si>
    <t>Sri Rawatpura Sarkar University</t>
  </si>
  <si>
    <t>Srusthi University</t>
  </si>
  <si>
    <t>STAREX International University</t>
  </si>
  <si>
    <t>Supreme University</t>
  </si>
  <si>
    <t>Swami Vivekanand University of Science and Technology</t>
  </si>
  <si>
    <t>Swaraj University</t>
  </si>
  <si>
    <t>Techart University</t>
  </si>
  <si>
    <t>Thamath University</t>
  </si>
  <si>
    <t>The States University (in Bilaspur)</t>
  </si>
  <si>
    <t>Triveni International University</t>
  </si>
  <si>
    <t>University for Research and Education Promotion</t>
  </si>
  <si>
    <t>University of Central India</t>
  </si>
  <si>
    <t>University of ITM</t>
  </si>
  <si>
    <t>University of Media Arts</t>
  </si>
  <si>
    <t>University of Technology and Science</t>
  </si>
  <si>
    <t>Vishwa Bharthi University</t>
  </si>
  <si>
    <t>Vivekanand National University</t>
  </si>
  <si>
    <t>VNG University (in Bilaspur)</t>
  </si>
  <si>
    <t>Western India University</t>
  </si>
  <si>
    <t>World Buddha Foundation Buddha Yatan Bodh Gaya (in Jaishpur)</t>
  </si>
  <si>
    <t>The Supreme Court on 1 February 2005 invalidated a law passed by the parliament of the State of Chhattisgarh in 2002 that permitted the establishment of private universities and it ordered the following institutions to be closed. Unless otherwise noted, they were located in Raipur, Chhattisgarh.</t>
  </si>
  <si>
    <t>Closed Private Universities in India, Raipur, Chhattisgarh</t>
  </si>
  <si>
    <t>Fortune Info Solutions Private Limited </t>
  </si>
  <si>
    <t>#512,15thCross, Indiranagar, 2nd Stage, Bangalore-560038</t>
  </si>
  <si>
    <t>Delta Edze Solutions Private Limited</t>
  </si>
  <si>
    <t>894th B Cross 7th Block Koramangala Bangalore Karnataka India - 560095</t>
  </si>
  <si>
    <t>ATOK SOFT INDIA (P) LTD</t>
  </si>
  <si>
    <t>Graffix Infotech Private Limited</t>
  </si>
  <si>
    <t>Sigma Software &amp; Systems Private Limited</t>
  </si>
  <si>
    <t>Jennysys</t>
  </si>
  <si>
    <t>Caatoo Softwares Pvt. Ltd.</t>
  </si>
  <si>
    <t>EIW Technologies Private Limited</t>
  </si>
  <si>
    <t>Aabha Computers</t>
  </si>
  <si>
    <t>Nbiton</t>
  </si>
  <si>
    <t>Eforce Technologies</t>
  </si>
  <si>
    <t>Tetra Secure</t>
  </si>
  <si>
    <t>Vivegam Technologies</t>
  </si>
  <si>
    <t>Emminent Embedded Solutions</t>
  </si>
  <si>
    <t>Infostream global It solution</t>
  </si>
  <si>
    <t>Rose Software Systems</t>
  </si>
  <si>
    <t>Smart D V Technology</t>
  </si>
  <si>
    <t>Sysquare Technologies</t>
  </si>
  <si>
    <t>Zenpro Technologies</t>
  </si>
  <si>
    <t>D. No. 12-10-2, 1st Floor,Convent Street,Adjacent to Punjab National Bank,Tarapet,Vijayawada – 520001</t>
  </si>
  <si>
    <t>Flat No. S-201 / 202,Platinum Plaza,Chandan Nagar Road,Pune-411014</t>
  </si>
  <si>
    <t>Dynamai, 2nd Floor,#1, Shiriniketan Society,Near Mayor Colony,Karve Road,Pune- 38</t>
  </si>
  <si>
    <t>#501, C.I. Poonam Chambers,Shivsagar Estate,Dr. Annie Besant Road,Worli,Bombay-400018</t>
  </si>
  <si>
    <t>#392, 1st main,14 B cross,Pai Layout,Bangalore</t>
  </si>
  <si>
    <t>#372/5/66, 8th Cross,Kalkere Main Road,Ramamurthy Nagar,Bangalore – 16</t>
  </si>
  <si>
    <t>#28/052A,Charuparmbathu Road,Kadavarthra P. O.,Cochin,Ernakulum,Kerala,</t>
  </si>
  <si>
    <t>#C-4, Dhavalgiri Apartments,35/2, Karvengar,Pune – 411052</t>
  </si>
  <si>
    <t>#6th Floor,Pentagon P2,Magarpatta City,Hadapsar,Pune-14</t>
  </si>
  <si>
    <t>#No.132, I FLOOR,19th CROSS,20th MAIN,J.P.NAGAR, 5th PHASE,Bangalore – 560040</t>
  </si>
  <si>
    <t># 8-2-703, Road Number 12,Eucalytus G1,Banjara Hills,Hyderabad</t>
  </si>
  <si>
    <t>#1794\5,12th Main,40th Cross, Jayanagar,Near Jain College,Bangalore</t>
  </si>
  <si>
    <t>#78 Ground Floor, First Street,Kumaran Colony,Vadapalani,Chennai</t>
  </si>
  <si>
    <t>#205, 1st Floor,5th main, 3rd Stage,3rd Block, Basaveshwara Nagar,Bangalore – 560079</t>
  </si>
  <si>
    <t>#48, 100 Feet Road,Koramangala, 2nd Block,Bangalore – 560034</t>
  </si>
  <si>
    <t>#19, 80 Feet Road, 05th block,Koramangala,Bangalore,Karnataka 560034</t>
  </si>
  <si>
    <t>#592, 17th 'A' Cross,Indira Nagar, 2nd Stage,Bangalore - 560 038</t>
  </si>
  <si>
    <t>#94, D G P Nagar 2,Kamathwada Ambal,Nasik,Maharashtra-422010</t>
  </si>
  <si>
    <t>#12 B S R Layout,Murgeshpalya,Bangalore - 560014</t>
  </si>
  <si>
    <t>#963, 3rd cross, 27th main,BTM 2nd stage, BTM layout,Bangalore-560076</t>
  </si>
  <si>
    <t>Site No.-385, 28th Main,10th Cross, Sector 1,HSR Layout,Bangalore - 560 102</t>
  </si>
  <si>
    <t>DIGILOGIC INFO SYSTEMS</t>
  </si>
  <si>
    <t xml:space="preserve">Ramsoftx Technologies </t>
  </si>
  <si>
    <t>Zenpro Technologies PVT.LTD</t>
  </si>
  <si>
    <t>Verscent technologies</t>
  </si>
  <si>
    <t>Emos Software Solutions</t>
  </si>
  <si>
    <t>Wybriq Information Systems India Pvt Ltd.</t>
  </si>
  <si>
    <t xml:space="preserve">Primes IT Solutions </t>
  </si>
  <si>
    <t>Spectrosoft Technologies Pvt. Ltd.</t>
  </si>
  <si>
    <t xml:space="preserve">Actoginix Technologies Pvt. Ltd </t>
  </si>
  <si>
    <t>NapSoftech Pvt. Ltd.</t>
  </si>
  <si>
    <t>Craftsoft  Solutions</t>
  </si>
  <si>
    <t>Spes infotech</t>
  </si>
  <si>
    <t xml:space="preserve">Bayon Solutions Private Limited </t>
  </si>
  <si>
    <t>Sollitus Technologies</t>
  </si>
  <si>
    <t>Newgen Infosoft Private Limited</t>
  </si>
  <si>
    <t>Blanid Technologies Private Limited</t>
  </si>
  <si>
    <t>Octal Panax Technologies Pvt Ltd</t>
  </si>
  <si>
    <t xml:space="preserve">LSK Advensys Technologies &amp; Services Pvt. Ltd </t>
  </si>
  <si>
    <t xml:space="preserve">Wintech IT Soft </t>
  </si>
  <si>
    <t xml:space="preserve">ITRIS systems Inc </t>
  </si>
  <si>
    <t xml:space="preserve">Netix informatics </t>
  </si>
  <si>
    <t xml:space="preserve">NiryaSoft Solutions Pvt Ltd </t>
  </si>
  <si>
    <t xml:space="preserve">Solucius Technologies </t>
  </si>
  <si>
    <t xml:space="preserve">Intersoft consulting services </t>
  </si>
  <si>
    <t>BCS Innovations / BCS Projects Consultants</t>
  </si>
  <si>
    <t xml:space="preserve">Decoresys Pvt.Ltd. </t>
  </si>
  <si>
    <t>Qubic Technologies</t>
  </si>
  <si>
    <t>Aspire Tech Solutions</t>
  </si>
  <si>
    <t>Delta Soft Solutions India Private Limited</t>
  </si>
  <si>
    <t>Wedge Infotech</t>
  </si>
  <si>
    <t>Sphere Soft Solutions Pvt Ltd</t>
  </si>
  <si>
    <t xml:space="preserve"> Ibee Systems</t>
  </si>
  <si>
    <t>Indicom IT Services</t>
  </si>
  <si>
    <t>Eonvergys Technologies Services Limited</t>
  </si>
  <si>
    <t>#376-38/42A,  Lake Shore Road, Cross No.7,
Nanaiah Shetty Palya, BTM Stage 2, Bangalore</t>
  </si>
  <si>
    <t xml:space="preserve"># 384/A, 1st Cross,
20th Main, B T M 1st Stage,
B T M Layout,
Bangalore – 560029
(As per Website and Document)
# 688, 3rd Cross, 29th main, BTM 2nd stage ,BTM Layout,Bangalore-560029
(Provided by the HR)
</t>
  </si>
  <si>
    <t>No: 26, 3rd Main Mangammanapalya Road, Bommanahalli Bangalore -560068</t>
  </si>
  <si>
    <t>12/29,Meghaheritage, 
1st Floor,
7th Main, 7th Cross,
Nataraja Layout,
JP Nagar 7th Phase ,
Bangalore-78, 
Email: hr@ramsoftx.com
Ph-080-41465061</t>
  </si>
  <si>
    <t>Site NO 385, 28th Main , 10 Cross, Sector 1, HSR Layout Bangalore --560 102</t>
  </si>
  <si>
    <t>#21/D,HL 235,26th Main, 38 th B Cross,9 th Block, Jaya Nagar, Bangalore-560069</t>
  </si>
  <si>
    <t>#802, 12th 'A' Cross, 35th Main, J P nagar, 1st Phase, Near Bangalore One, Karnataka, India, Karnataka, India- 560078</t>
  </si>
  <si>
    <t xml:space="preserve"># 720/A – 7, 1st floor, 11th Main, 9th Cross HAL 2nd Stage, Indiranagar, Bangalore – 560 038.
(As per the website and Docs)
# 1263 A, Road # 63 A Jubilee Hills, Hyderabad
(As per the Website)
# 720/A – 7, 1st floor, 11th Main, 9th Cross HAL 2nd Stage, Indiranagar, Bangalore – 560 038.  
(As per the Website)
</t>
  </si>
  <si>
    <t>Site No. 71B-13/21, 36th Main,  Jayanagar 4th Block,  Bangalore 560041</t>
  </si>
  <si>
    <t xml:space="preserve">504 , 5th Floor, Royal Tower ,
Viman Nagar , Pune - 411014
</t>
  </si>
  <si>
    <t>#57/A, Near SBI, Konena Agrahara, HAL, Bangalore-560 017</t>
  </si>
  <si>
    <t xml:space="preserve">Address: 48/49 IG Circle , Sarakki Main Road, Bangalore - 560078, Karnataka ,India  </t>
  </si>
  <si>
    <t xml:space="preserve">#826,4th Cross,
11th main ,
Indira nagar
Bangalore: 560 038
</t>
  </si>
  <si>
    <t xml:space="preserve">#401, 6th Cross, 4th Main, B T M Layout, Bangalore - 560 076, INDIA </t>
  </si>
  <si>
    <t xml:space="preserve">#438, 2nd Floor, 6th Avenue,
5th Main, Teachers Colony,
Bangalore-560034.
</t>
  </si>
  <si>
    <t xml:space="preserve">PLOT # 37-B , Ground Floor, Journalist Colony-B, Jubilee Hills,
Hyderabad, 500033.
(As per the website and Documents)
Srinivasam Recidency, Opp. BSNL Office Ameerpet, Hyderabad, 500034.
(As per the domain Searches)
</t>
  </si>
  <si>
    <t>#10, 22nd Cross, 6th Mico Layout, 2nd Stage, BTM Layout, Bangalore - 560064</t>
  </si>
  <si>
    <t>#7/10, 2nd Floor, 10th Cross, 21st Main, BTM Layout, Bangalore – 560076.</t>
  </si>
  <si>
    <t xml:space="preserve">#592, 17th 'A' Cross, Indiranagar, 2nd Stage,  Bangalore - 560 038
(As per the documents and the website)
# 878, 3rd cross, 7th Main, Indiranagar,  2nd stage, Bangalore
</t>
  </si>
  <si>
    <t xml:space="preserve">D-55, Sector - 7
Noida
Uttar Pradesh 201301
</t>
  </si>
  <si>
    <t xml:space="preserve">#45/48, 2nd Floor, 1st Main Road, 
Gokula 1st Stage, 2nd Phase, Mathikere Main Road,
Yeswanthapura, Bangalore-54.
</t>
  </si>
  <si>
    <t xml:space="preserve">#406, Bhanu Archade
Madhapur, Hyderabad-500081
</t>
  </si>
  <si>
    <t xml:space="preserve">H-No.6-3-852/2/b/3 New MCH No.386 Aparajitha Co-operative
Housing Society Ameerpet Hyderabad-16
</t>
  </si>
  <si>
    <t xml:space="preserve">#427/12, 2nd Floor,
13th Cross,7th Block,
Jayanagar, K.R.Road,
Bangalore - 560082
</t>
  </si>
  <si>
    <t xml:space="preserve">Flat No: 306, Lorven Complex,
Beside ICICI Bank, chaitanya puri,
Hyderabad-500060.
</t>
  </si>
  <si>
    <t xml:space="preserve"># 6-3-200/A, 3RD FLOOR,
MOPARTHY TOWERS, ROAD NO: 1,
BANJARA HILLS, HYDERABAD-034.
</t>
  </si>
  <si>
    <t>No. 1,4th Cross, 1st Main, Mico Layout, BTM 2nd Stage, Bangalore 76</t>
  </si>
  <si>
    <t>#9/1,1st Main, R T Nagar, Bangalore - 560032</t>
  </si>
  <si>
    <t>#201, Carmon, 5th Main,  Domlur 2nd Stage, Off 100Ft Road,  indiranagar, Banaglore-560071.</t>
  </si>
  <si>
    <t>23/5, 1st Cross,  Veerabhadra Nagar  , Near Vignan Nagar  ,  Bangalore  560037</t>
  </si>
  <si>
    <t xml:space="preserve">No. A, PP Complex, New BEL road, BANGALORE-560054
(As per the Fake list)
No.86, Gokul Towers, 2nd Floor, M.S. Ramaiah Main Road, Gokula, Bangalore - 560054.
(As per the website and Documents)
</t>
  </si>
  <si>
    <t>#61, 3rd main, 4th cross, 80th feet road, j.p nagar 4th phase, Bangalore-78</t>
  </si>
  <si>
    <t xml:space="preserve">H.No. 6-3-569/1, 1st floor Surana House, Opp. R.T.A. Office, Somajiguda, Hyderabad-500082
Andhra Pradesh, India.
(As per the website and the documents)
</t>
  </si>
  <si>
    <t>#1330, 12th Cross, 3rd Main, 6th Sector, HSR Layout, Bangalore – 560102</t>
  </si>
  <si>
    <t># 5, Singaravelu Street,  Pondy bazar,  T. Nagar,  Chennai-600 017</t>
  </si>
  <si>
    <t>#62, Vinayaka Layout, Marathalli, Bangalore – 560037, India</t>
  </si>
  <si>
    <t xml:space="preserve">#1, 8th main, 14th Cross, BTM 2nd Stage, Bangalore – 76 </t>
  </si>
  <si>
    <t xml:space="preserve">#151/22,krishnaraj Building,
SilkBoard Road, Marathahalli,
Bangalore - 560 037
</t>
  </si>
  <si>
    <t>#8-2-616/2, Road no 10, Banjara Hills, Hyderabad – 500034, Landmark: Near HDFC Bank and Karvy Consulting</t>
  </si>
  <si>
    <t xml:space="preserve">Suite# 18/12,12th Cross, JPnagar 4th Phase, Dollars colony Bangalore-560078 India </t>
  </si>
  <si>
    <t>#215,Banerghatta Road, KEB Layout,BTM Layout , Bangalore - 560 076 INDIA</t>
  </si>
  <si>
    <t>Plot No. 25/2, HMT Main Road, Bangalore - 560 054.</t>
  </si>
  <si>
    <t xml:space="preserve">#303, 'A' Block, AECS Layout, ITPL Main Road,,Bangalore - 560037 </t>
  </si>
  <si>
    <t># 27-40/3, 1st Floor, Prathika Tech Park,  3rd Cross, 100ft Road, 1st Phase,  BTM 2nd Stage, Bangalore - 560 076/ #40, 2nd Cross, 25th Main, , backside to Gangothri Hospital, Bangalore</t>
  </si>
  <si>
    <t>Asian IT Solutions</t>
  </si>
  <si>
    <t xml:space="preserve">Address 1: 11/24, Pillayar Koil Street, Vadapalani, Chennai - 600026 (found in old feedback ) 
Address 2: No 23/10 Asian Ashoka Apartments, Dr Ambedkar Main Road, Kodambakkam, Chennai – 600024(found in supporting document).
</t>
  </si>
  <si>
    <t>Split IT Solutions</t>
  </si>
  <si>
    <t>A-8, 2nd Floor, Satyam Shivam Complex, Sainath Nagar, Kharadi, Pune-411014</t>
  </si>
  <si>
    <t>Dcon International</t>
  </si>
  <si>
    <t>1304, Mayuresh Cosmos, Near CBD Belapur Station, Sector No.11, CBD Belapur-400614</t>
  </si>
  <si>
    <t xml:space="preserve">Infotech Encarta Private Limited                                                   </t>
  </si>
  <si>
    <t>No 385, 1st Floor, 7th Cross, Mico Layout, BTM 2nd Stage, Bangalore-560076</t>
  </si>
  <si>
    <t>Bharath Chemicals</t>
  </si>
  <si>
    <t>Plot No.26,B/9,Door No.63,Sidco Industrial Estate,Patravakkam,Chennai-600098</t>
  </si>
  <si>
    <t>Shrey Technologies</t>
  </si>
  <si>
    <t>Level 1, Tower B, The Millenia, No 1 and 2, Murphy Road, Ulsoor, Bangalore 560008</t>
  </si>
  <si>
    <t>Shree Anghalamman Marketing and Agency</t>
  </si>
  <si>
    <t>No. 15/17, Mangali Nagar, 1st Street, Arumbakkam, Chennai 6000108</t>
  </si>
  <si>
    <t>Delta Management Professional</t>
  </si>
  <si>
    <t xml:space="preserve">30, New Sonal Link Industrial Estate, New Link Road, Malad, (W) Mumbai - 400064      </t>
  </si>
  <si>
    <t>IES Integrated Enterprise Solutions</t>
  </si>
  <si>
    <t>986,sector3,HSR Layout,Bangalore-560102</t>
  </si>
  <si>
    <t>Introzen</t>
  </si>
  <si>
    <t>#30 Nagappa Lane 1st MainJeevenbhima Nagar Bangalore - 560008</t>
  </si>
  <si>
    <t>Zenpro technologies Pvt Ltd</t>
  </si>
  <si>
    <t>site no 385 28th main 10th cross sector-1 hsr layout bangalore 560102</t>
  </si>
  <si>
    <t>Valens Software</t>
  </si>
  <si>
    <t>No 4/360, B-5, FF J Block, Sri Jayendra Colony, OMR Road, Kandanchavadi, Chennai 600096</t>
  </si>
  <si>
    <t>Ascentis Technologies</t>
  </si>
  <si>
    <t>20th Main, BTM Layout, 1st Floor, Bangalore - 560076</t>
  </si>
  <si>
    <t>Paramount infosystems</t>
  </si>
  <si>
    <t>Site No-285/1/7, 27th Main Road, 10th Cross Sector-1,HSR Layout,Bangalor-560102</t>
  </si>
  <si>
    <t>Corus Software Solutions</t>
  </si>
  <si>
    <t>No-209, Krishna Arcade, Law College Road, Krishna Nagar, Bommasandra Bangalore-560099</t>
  </si>
  <si>
    <t>Neliac Solutions</t>
  </si>
  <si>
    <r>
      <t>#579, 11</t>
    </r>
    <r>
      <rPr>
        <vertAlign val="superscript"/>
        <sz val="9"/>
        <rFont val="Calibri"/>
        <family val="2"/>
      </rPr>
      <t>th</t>
    </r>
    <r>
      <rPr>
        <sz val="9"/>
        <rFont val="Calibri"/>
        <family val="2"/>
      </rPr>
      <t>   Main, 5</t>
    </r>
    <r>
      <rPr>
        <vertAlign val="superscript"/>
        <sz val="9"/>
        <rFont val="Calibri"/>
        <family val="2"/>
      </rPr>
      <t>th</t>
    </r>
    <r>
      <rPr>
        <sz val="9"/>
        <rFont val="Calibri"/>
        <family val="2"/>
      </rPr>
      <t>   Block, Jayanagar, Bangalore-560041</t>
    </r>
  </si>
  <si>
    <t>Techsource Systems Pvt Ltd</t>
  </si>
  <si>
    <t>No1/3 1st Floor Sreeraj Complex Begur Main Road Bommanahalli Bangalore - 560 068</t>
  </si>
  <si>
    <t>Lawex soft</t>
  </si>
  <si>
    <t xml:space="preserve">79, surya arcade, 2nd main, basava nagar, airport road, bangalore-560037.
Landmark : Beside HAL Police station, near basavnagar bus stop
</t>
  </si>
  <si>
    <r>
      <t>#579, 11</t>
    </r>
    <r>
      <rPr>
        <vertAlign val="superscript"/>
        <sz val="9"/>
        <rFont val="Calibri"/>
        <family val="2"/>
      </rPr>
      <t>th</t>
    </r>
    <r>
      <rPr>
        <sz val="9"/>
        <rFont val="Calibri"/>
        <family val="2"/>
      </rPr>
      <t>   Main, 5</t>
    </r>
    <r>
      <rPr>
        <vertAlign val="superscript"/>
        <sz val="9"/>
        <rFont val="Calibri"/>
        <family val="2"/>
      </rPr>
      <t>th</t>
    </r>
    <r>
      <rPr>
        <sz val="9"/>
        <rFont val="Calibri"/>
        <family val="2"/>
      </rPr>
      <t>   Block, Jayanagar, Bangalore-560041.</t>
    </r>
  </si>
  <si>
    <t>Omnix software services</t>
  </si>
  <si>
    <t>#39, HMT Main Road, 1st Stage, 1st Phase, Gokula, Bangalore Karnataka-560054</t>
  </si>
  <si>
    <t>Genix Infotech Pvt Ltd</t>
  </si>
  <si>
    <t>I-28, 3rd Cross, Dollars Scheme Colony, 1st Stage, BTM Layout, Bangalore - 68.</t>
  </si>
  <si>
    <t>Oricon Technology</t>
  </si>
  <si>
    <t>325/4C, 11th Cross, 9th Block, Jayanagar, Bangalore-560032</t>
  </si>
  <si>
    <t>Camex Infomatix Pvt Ltd</t>
  </si>
  <si>
    <t>Address 1:  225-1/92-1,1st Floor,100Ft Ring Road,VB Colony,1st Stage BTM Bangalore-560 029,Karnataka</t>
  </si>
  <si>
    <t>Techsource System Private Limited</t>
  </si>
  <si>
    <t>No.1/3, 1st floor, Sreeraj Complex, Begur Main Road, Bommenhali, Bangalore - 560068</t>
  </si>
  <si>
    <t>Interlogic Technologies</t>
  </si>
  <si>
    <t>501 B, 5th Floor, Bhandaru Bhavan, Hi-tech City Road, Yousufguda, Hyderabad-73.</t>
  </si>
  <si>
    <t>R Soft</t>
  </si>
  <si>
    <t xml:space="preserve">Address1(in website):Suite 302, Raghava Enclave,Madhapur, Hi-tech city,Hyderabad 500 081 
Address2(in supporting Doc) :No.8-3-319/1/203, SRK Appts, Above Positive Homepathy, Saradhi Studio Lane, Yellareddyguda, Hyderabad 500073
</t>
  </si>
  <si>
    <t>KAT Technologies</t>
  </si>
  <si>
    <t>Flat No: 301C, Surekha Chambers, Near Iall Banglow, Ammerpet, Hyderabad</t>
  </si>
  <si>
    <t>Alos Technologies</t>
  </si>
  <si>
    <t>8-6th Phase, 22nd Main JPNagar, Bangalore-560078</t>
  </si>
  <si>
    <t>Faustulus It Services</t>
  </si>
  <si>
    <t># 7, Ashoka Pillar, 1st Block, Jayanagar, Bangalore - 560011</t>
  </si>
  <si>
    <t>Vertilife Solutions</t>
  </si>
  <si>
    <t xml:space="preserve">Address1: No. 238, Udyog Vihar, Phase IV, Gurgaon 122016.
Address 2: B- 32, Parkview Apartments, Inder Enclave, Paschim Vihar, New Delhi - 110087- India
</t>
  </si>
  <si>
    <t>Montro Infotech</t>
  </si>
  <si>
    <t>No 21, 1st Floor, 7th Main, 18th Cross, BTM, 2nd Stage, Bangalore - 560076.</t>
  </si>
  <si>
    <t>Silicon Technologies</t>
  </si>
  <si>
    <t>Add: No. 1 Sree Complex, First Floor, 80ft Road, R. T. Nagar, Bangalore.</t>
  </si>
  <si>
    <t>Comsoft Technologies</t>
  </si>
  <si>
    <t>3rd Floor, Bhanu Tower, AGS Colony, Hyderabad</t>
  </si>
  <si>
    <t>Logic Marketing</t>
  </si>
  <si>
    <t>Address: Plot Number 2, Gajanan Mansion, Behind Imprial Furniture, Lower Parel (East), Mumbai - 400082</t>
  </si>
  <si>
    <t>Strugglers and Supporters</t>
  </si>
  <si>
    <t>Address 1: 414, Adarsh Nagsar, Near Shimla Café, Oshiwara Andheri west
Address 2: B-60/1, Near Gupta Engineering Co., ESIS Hospital Road, Wagle Estate, Thane (West)-400 604
Address 3: Matruchaya Gala no.3 1st FloorShivaji Path Kalyan (W)</t>
  </si>
  <si>
    <t>Frasinno Technologies Private Limited (Frasinno Pvt Ltd)</t>
  </si>
  <si>
    <t>Address 1: Flat No.502, Sai Prashanth Kuteer, Methodist Colony Kunhan Bagh, Begumpet, Hyderabad-500016
Address 2: Flat # 102, Leela Block, Lotus Properties, Near Kondapur ‘X’ Roads, Kothaguda, Hitech City, Hyderabad-500081</t>
  </si>
  <si>
    <t>Ascentis Technologies (P) Ltd</t>
  </si>
  <si>
    <t>Add: Bhageeratha 5013, Senapathi Bapat Road, Pune, Maharashtra Ph: 91-20-64107915.
Add: 20th Main, BTM Layout, First Stage, Bangalore-560076. Ph : 91-80-65832464.
Add: #8-2-686/2/19, R.M Mansion, Road No 12, Banjara Hills, Hyderabad-500034.
Ph : 91-40-64558070 Email : info@ascentistech.com, hyd@ascentistech.com.</t>
  </si>
  <si>
    <t>Rofous Info Systems</t>
  </si>
  <si>
    <t>Add: Plot No. 35, Hi-Tech City, Madhapur, Hyderabad.
Add: 35, Saint Pauls Ave, Jersey City, NJ-07306</t>
  </si>
  <si>
    <t>Quris Technologies</t>
  </si>
  <si>
    <t>Add: No. 1879, Wisdom Complex, Industrial Area, Whitefield Main Road, Bangalore.</t>
  </si>
  <si>
    <t>Systron IT Solutions Pvt Ltd</t>
  </si>
  <si>
    <t>Address 1- Umri House, Bardadih, Road, MP NGR, Sec-2 Mukhtiyarganj Madhya Pradesh-485001(MCA) Address 2- E2/20, Arera Colony, Opp. Habibganj Railway Station Bhopal – 462016(Document)</t>
  </si>
  <si>
    <t>Matrix Systems</t>
  </si>
  <si>
    <t>Add: # 50, 5th main, 1st avenue, 1st block Teacher's Colony, Koramangala, Bangalore-34 Mobile number :- 9663354619</t>
  </si>
  <si>
    <t>Metro City Pest Control</t>
  </si>
  <si>
    <t>Add A: # 29/1,2nd Floor 80 Feet road, H.B.R Layout Kalyan Nagar post, Bangalore 560043</t>
  </si>
  <si>
    <t>LN Cabs</t>
  </si>
  <si>
    <t>#202, 7th Cross, New Byappanahalli,Indiranagar, Near Metro Station,Bangalore-560048</t>
  </si>
  <si>
    <t>SNGC India Private Limited</t>
  </si>
  <si>
    <t># 513, My Home Mount View Apartments,Navodaya Colony, Srinagar Colony,Hyderabad</t>
  </si>
  <si>
    <t>Compro Technologies</t>
  </si>
  <si>
    <t>21/2, East Anjaneya A Temple Street,Basavanaguddi, Gandhi Bazzer,Bangaluru-560004</t>
  </si>
  <si>
    <t>Kenoa Info Systems</t>
  </si>
  <si>
    <t>23, 2nd Stage, 1st Cross, 3rd Main, Domlur, Bangalore - 560071</t>
  </si>
  <si>
    <t>Duosoft Solutions</t>
  </si>
  <si>
    <t>#506, Vasudha Towers, Near Pigeon Hotel, HAL Road,Bangalore - 560017</t>
  </si>
  <si>
    <t>Venice InfoTech(FRISCO Tech IT Solutions)</t>
  </si>
  <si>
    <t>#63/A, II Floor, 21st ‘A’Main, JP Nagar II Phase,Bangalore - 560078</t>
  </si>
  <si>
    <t>ISTQ Solutions</t>
  </si>
  <si>
    <t>#39/40, 1st Floor,Above Reliance Fresh, HMTMain Road, Mathikere,Bangalore - 560054</t>
  </si>
  <si>
    <t>VG Online Media Services Private Limited</t>
  </si>
  <si>
    <t>21/B-1 Friends Colony west, New Delhi-110065
Add:F-14, Sector 8 Noida-201301 UP</t>
  </si>
  <si>
    <t>Spacesoft Software Development &amp; Education</t>
  </si>
  <si>
    <t>Shree Narsimha Building, Ground Floor, 8th Street,
Rajarampuri, Kolhapur</t>
  </si>
  <si>
    <t>Unique Organization</t>
  </si>
  <si>
    <t>Old No. 33, New No: 2,Dr. Sadasivam Road,T. Nagar,Chennai-600017</t>
  </si>
  <si>
    <t>4th R Innovestment E- Learning Limited</t>
  </si>
  <si>
    <t>#55/26, IV Floor,Embassy Tower,Montieth Road, Chennai-600008</t>
  </si>
  <si>
    <t>Winserve</t>
  </si>
  <si>
    <t># 83, 6th Cross, Varma Layout,Bhuvaneshwari Nagar,Bangalore-560024</t>
  </si>
  <si>
    <t>MVS ALLY</t>
  </si>
  <si>
    <t>#20, 8th Main, 2nd Cross,MCECHS Layout, Thanisandra,Nagawara Post,Bangalore-560045,</t>
  </si>
  <si>
    <t>Sequinn Consulting</t>
  </si>
  <si>
    <t>14th Main, Near Shankar Muth Road, Kamala Nagar, Bangalore– 560086</t>
  </si>
  <si>
    <t>Peritus Info Systems Private Limited</t>
  </si>
  <si>
    <t>21/C, Road No 12, MLA Colony, Banjara Hills, Hyderabad – 500034</t>
  </si>
  <si>
    <t>Majdi Bukhari Establishment</t>
  </si>
  <si>
    <t>No. 1, Jermaiah Road, Frezer Town Bangalore</t>
  </si>
  <si>
    <t>Shabnam Exports</t>
  </si>
  <si>
    <t>Kadeshwari Mandir Marg, Bandra West, Mumbai-50</t>
  </si>
  <si>
    <t>Spartanx New Generations</t>
  </si>
  <si>
    <t>#727, Ambal building,Pathri Road, Anna Nagar, Mount roadChennai- 600006</t>
  </si>
  <si>
    <t>IIHT Computer Education</t>
  </si>
  <si>
    <t>#2663/2, 1st Floor, Dental College Road, Opp JJM MedicalCollege, MCC ‘B’ Block, Davangere – 577 004</t>
  </si>
  <si>
    <t>Ceonex Technologies</t>
  </si>
  <si>
    <t>#23,Tk Plaza,Airport Road,Murugesh Palya,Bangalore-17</t>
  </si>
  <si>
    <t>Plastic Materials Private Limited</t>
  </si>
  <si>
    <t>429, Pasupati Bhattacharjee Road, Kolkata – 700041</t>
  </si>
  <si>
    <t>Spring Touch</t>
  </si>
  <si>
    <t>#110/5, Krishna complex, Aruna Arcade,Lalbagh Road,Bangalore-560027</t>
  </si>
  <si>
    <t>Kroger IT Solutions Pvt Ltd</t>
  </si>
  <si>
    <t>#104-B/209-1/26, GG Layout, Belandur Bangalore – 560037</t>
  </si>
  <si>
    <t>Digital Infotech</t>
  </si>
  <si>
    <t>L1, A/B, Royal Towers, Near Canara Bank, Ponda, Goa-403 401</t>
  </si>
  <si>
    <t>Deccan Software solutions Private Limited</t>
  </si>
  <si>
    <t>No. 25, 1st Floor, 5th Cross, 2nd Main, Navodaya Nagar, JP Nagar, 7th Phase, Bangalore 78</t>
  </si>
  <si>
    <t>Jehnav Solutions</t>
  </si>
  <si>
    <t># 659, 1st Floor, 1st Main Road,16th Cross, Pai Layout,Bangalore-560016</t>
  </si>
  <si>
    <t>NCS Technologies</t>
  </si>
  <si>
    <t>#87/4, 3rd Main, 8th Cross 2nd Stage Peenya,Bangalore-560058</t>
  </si>
  <si>
    <t>Data Q Systems</t>
  </si>
  <si>
    <t>417/25, 24th C Cross, 9th Main Road, Banasankari,Bangalore - 560070</t>
  </si>
  <si>
    <t>Veetee Impexo Private Limited</t>
  </si>
  <si>
    <t>E Block, Ranjit Studio, Dadar-(East), Mumbai</t>
  </si>
  <si>
    <t>Engage Infomedia India Private Limited</t>
  </si>
  <si>
    <t>City Mall, 6th Floor, University Road, Pune-411007
Add:Ground Floor, Plot No.4, Keharsingh Estate, Saidulajab, New Delhi – 11030</t>
  </si>
  <si>
    <t>Revival Software Solutions</t>
  </si>
  <si>
    <t>#8-3-918/5A/9, Jaya Classic Lane,S. B. H Colony, Srinagar Colony,Hyderabad-500073</t>
  </si>
  <si>
    <t>Com-Tech Sales and Services</t>
  </si>
  <si>
    <t>Silver Park, Shop No-17, Plot No-45/46, Sector-36, Kamothe, Navi Mumbai</t>
  </si>
  <si>
    <t>Aalaya The Shelter For Poor</t>
  </si>
  <si>
    <t>#17/13, 6th Main, 3rd Cross,Kaveri Nagar, Bsk 3rd Stage,Bangalore-560085</t>
  </si>
  <si>
    <t>FOREM Software</t>
  </si>
  <si>
    <t>67, Adarsh Nagar, 04th Cross, Hubli, Karnataka - 580032</t>
  </si>
  <si>
    <t>Virat Infomedia Private Limited</t>
  </si>
  <si>
    <t>1st Floor, M.S. Ramaiah Plaza, Gokula Extension Bangalore-560054</t>
  </si>
  <si>
    <t>Ambara Software Technologies Private Limited</t>
  </si>
  <si>
    <t>Number 5, BC - 302, 3rd Block, HRBR Layout Bengalooru - 560043
Add:Ashwini Niwas", Number 1/A, 2nd Cross, JP Nagar, Hospet - 583201
Add:Plot Number 3, Ruchitha Arcade, Niveditha Nagar, Bogadi 1st Stage, 1st Cross,
Mysore - 570022.
Add:Number 236, PushpagiriBhavcan, 3RD Floor,Above State Bank OfIndia, F Block Road,Sahakar Nagar,Bengalooru - 560092</t>
  </si>
  <si>
    <t>Mags Bravo Inc</t>
  </si>
  <si>
    <t>#23, 5th main road,Karyana playa, Hennur main road,St. Thomas town post,Bangalore</t>
  </si>
  <si>
    <t>Innovative Strategic Marketing</t>
  </si>
  <si>
    <t># 211, Neels Garden,3rd Street, Perumbur,Chennai</t>
  </si>
  <si>
    <t>Bandra (W), Kadeshwari Mandir Marg, Mumbai 50</t>
  </si>
  <si>
    <t>Kasturi nagar,Pai Layout,Bangalore</t>
  </si>
  <si>
    <t>Aegis consulting serivices / Aegis Technologies</t>
  </si>
  <si>
    <t>Address: B – 41, Madhura Nagar, Hyderabad - 500038 
(As per document)
Address: Plot no. 694, Road no.33, Jubilee hills, Hyderabad – 500033 
(Web achieve record)
Emial: service@aegistechnologies.in
Website: www.aegistechnologies.in</t>
  </si>
  <si>
    <t>Crux Technologies</t>
  </si>
  <si>
    <t>No: 59, First Avenue, Ashok Nagar, Chennai – 83</t>
  </si>
  <si>
    <t>Tangentsoft/ Tangent Soft</t>
  </si>
  <si>
    <t xml:space="preserve">Centralogic Solutions Pvt Ltd </t>
  </si>
  <si>
    <t>#306/341, A Block, 8th Main Road,HSR Layout 
Bangalore – 560102.80-4121 0057 www.centralogicsolutions.com</t>
  </si>
  <si>
    <t>Techpro Infotech Pvt Ltd</t>
  </si>
  <si>
    <t>#46 B, 36th A Cross Road, East End Main Road, Bangalore - 560069</t>
  </si>
  <si>
    <t>Radix IT Solutions</t>
  </si>
  <si>
    <t>Door No: 33,15th Cross,4th Sector,H.S.R Layout,Bangalore-560102
080 - 65399966
www.radixitsolutions.com</t>
  </si>
  <si>
    <t>Cryptograph Technologies P Ltd</t>
  </si>
  <si>
    <t>#87, 1st Sector,
27th Main, HSR Layout,
Bangalore- 560102
Nearst Land Mark: Opp. to HSR Layout Police Station
www.cryptographtech.com</t>
  </si>
  <si>
    <t>Sidhi Infotech</t>
  </si>
  <si>
    <t>No.27, 1st Floor, Cauvery Complex, 1st Main RoadYeshwanthpur, Mathikere,Bangalore - 560054.Karnataka, India.
Phone: +(91)-(80)-40969684  
Mobile: +(91)-9590306010 
No- 47,5th cross,1st main, Venkatamma Ramaiah Colony,Mathikere, Gokula,Bangalore – 560054.Karnataka, India
91)-(80)-42011136 
www.sidhiinfo.com</t>
  </si>
  <si>
    <t>Genix Infotech</t>
  </si>
  <si>
    <t>Sarosh Building, D N Road, Fort Mumbai - 400001</t>
  </si>
  <si>
    <t>Iviz Solutions Private Limited</t>
  </si>
  <si>
    <t>No.12, CKB Layout, Above Trained Brain Pre School,
SGR Dental College,Munnekolalla,Marathahalli,Bangalore-560037</t>
  </si>
  <si>
    <t>Party India Event Management</t>
  </si>
  <si>
    <t>#49, Lakshmana Mudaliar Street, 2nd Floor, 2nd Cross,
Commercial Street Bangalore-560001
Company Address 1- No. 4. LBS Nagar, 4th Cross, 2nd STG Indiranagar
Bangalore-560008</t>
  </si>
  <si>
    <t>Applied E-Logic Pvt Ltd</t>
  </si>
  <si>
    <t>1st Floor, S-25, Mayitri Vihar, Bhubaneswar, Orissa
Plot-7, Suryakulamani Vihar, Kalarahanga, Patia, Bhubaneswar, Orissa
Add:64 IES Apartment, Plot No. 9, Sec-4, Near Raja Puri Petrol Pump, Dwarka, NewDelhi – 110075, India</t>
  </si>
  <si>
    <t>Sunbeam Infotech Solutions</t>
  </si>
  <si>
    <t>3AB, 9th Cross, Bhuwaneshwari Nagar Main Road, Dasanhalli, Hebbal,
Bangalore-24</t>
  </si>
  <si>
    <t>Kayote Fze LLC</t>
  </si>
  <si>
    <t>Reg No: 5001611,PO Box 10559,Ras Al Khaima,Dubai, UAE</t>
  </si>
  <si>
    <t>Arcelia IT Services Private Limited</t>
  </si>
  <si>
    <t>Sco 18, 2nd Floor,Sector 16, Market Faridabad-121002</t>
  </si>
  <si>
    <t>Srivari Communication Private Limited</t>
  </si>
  <si>
    <t>#1041/12, 1st Main Road,Above State Bank of Mysore,Bangalore-560010</t>
  </si>
  <si>
    <t>Genesys Corporate Consulting</t>
  </si>
  <si>
    <t>101, Rajdarshan CHS, Dada Patil wadi, ‘B’ Cabin road, thane (west) – 400601</t>
  </si>
  <si>
    <t>Nugen Solutions</t>
  </si>
  <si>
    <t>113, 1st Stage 1st Block, HBR Layout Bangalore-43
 1113, 1st Stage 1st Block, 2nd Cross, 80 Feet Road HBR Layout Bangalore-43</t>
  </si>
  <si>
    <t>Dunamis Consultants</t>
  </si>
  <si>
    <t>2nd Floor, Pragati Bhavan,Above Natural's Ice-cream,Ghole Road, Off JM Road,Balgandharva Chowk,Pune-30Mobile No- 09373794777</t>
  </si>
  <si>
    <t>FiveE Technologies</t>
  </si>
  <si>
    <t>#611, Jaina Tower-1,District Centre,Janakpuri,New Delhi-110058Contact No: 011-4552</t>
  </si>
  <si>
    <t>Elzone Technologies</t>
  </si>
  <si>
    <t>No 27/11, VGP NagarMogappair West, Chennai</t>
  </si>
  <si>
    <t>Chris Enterprises</t>
  </si>
  <si>
    <t xml:space="preserve">Room number 304, B Wing, Montana Building, 2nd Cross Road, Lokhandwala, Andheri (West), Mumbai – 400063
Add:Plot Number 29/30, House Number D, Deccan Nandhini, Avvai Nagar Main Road, Kannappa Nagar, Thiruvanmiyur, Chennai
</t>
  </si>
  <si>
    <t>Samphire
Technologies</t>
  </si>
  <si>
    <t>Alite Technologies</t>
  </si>
  <si>
    <t>Actoginix
Technologies</t>
  </si>
  <si>
    <t>Cyon
Technologies</t>
  </si>
  <si>
    <t>Kuero
Technologies</t>
  </si>
  <si>
    <t>Nirya Soft
(Niryasoft
Solutions Pvt Ltd)</t>
  </si>
  <si>
    <t>#30, Blue Marriott, Nandidurga Road, Chinnappa Gardens,
Bangalore – 560 046. Ph : 080 - 32497911,
e-mail : info@samphiretech.com</t>
  </si>
  <si>
    <t>Address : 205/1, Uday Nivas 17th Main jayanagar
4th T block Bangalore - 560041, Ph : 080 - 65832211
Address 2 : # 194, Udaynivas opp 17th Main, 36th Cross,
Jayanagar, 4th 'T' Block, Bangalore.</t>
  </si>
  <si>
    <t># 504, 5th Floor, Royal Towers, Viman Nagar,
Pune Maharashtra, India - 411014.
Ph : 020 - 32314666, info@actoginixtech.com</t>
  </si>
  <si>
    <t>Address1 : #27/31, 1st Floor, 7th Main, BTM 2nd
Stage, Bangalore-560076</t>
  </si>
  <si>
    <t>Address1: No 87/25-14, 3rd Cross, 7th Main, NS Palya,
Bangalore – 560076
Address2: #87, 7th Main, NS Palya, Bangalore-560076</t>
  </si>
  <si>
    <t>#1, 4th Cross, 1st Main, Mico Layout, BTM 2nd Stage,
Bangalore-560076</t>
  </si>
  <si>
    <t>#86 Akshya Archade,D-Block,3rd Main, KEB Layout 
BTM 1st Stage, 
Bangalore – 560 029
Phone: +91-80 - 42464040
#1833/25, 2nd Floor,
41st Cross, Jayanagar 9th Block
Bangalore - 560 069</t>
  </si>
  <si>
    <t>CIONIXIT (I) PVT LTD/ Cionix India Pvt. Ltd.</t>
  </si>
  <si>
    <t># 92, 1st Floor, 100 Feet Ring Road 
BTM 1st Stage Bangalore - 560 029 
Ph: +91-80-4098 2424  
Email:info@cionixit.com</t>
  </si>
  <si>
    <t>Syntronics</t>
  </si>
  <si>
    <t>Sr. No. 40/3, 1st Cross, 1st Floor,
BTM 2nd Stage, Bangalore - 76
 Tel : 91 - 80 - 42075664 
www.syantronics.com</t>
  </si>
  <si>
    <t>Dataextend Systems  </t>
  </si>
  <si>
    <t># 40-25, 25th Main, BTM 2nd Stage,
Near Samsung Service Centre,
Bangalore -76.
Ph No: 080 – 42075174</t>
  </si>
  <si>
    <t xml:space="preserve">Eligence                                                          </t>
  </si>
  <si>
    <t xml:space="preserve">T-Square                         </t>
  </si>
  <si>
    <t>Elligence Information.  </t>
  </si>
  <si>
    <t>Austrand Information Systems.  </t>
  </si>
  <si>
    <t xml:space="preserve">Presita IT </t>
  </si>
  <si>
    <t xml:space="preserve">Paladian Networks </t>
  </si>
  <si>
    <t>Inforesoft solutions </t>
  </si>
  <si>
    <t>Proxire     </t>
  </si>
  <si>
    <t>Syndergy soft</t>
  </si>
  <si>
    <t>Zius Information Technologies Private Limited</t>
  </si>
  <si>
    <t>#303/1, Vivekananda Nagar Layout,Kanakpura Road, Bangalore - 560082. Landmark: Near Sarakki Signal</t>
  </si>
  <si>
    <t>ValueSoft Technologies</t>
  </si>
  <si>
    <t xml:space="preserve">Suite No. 206,
Maheshwari Chambers,
Somajiguda, Hyderabad, Andhra Pradesh, India
</t>
  </si>
  <si>
    <t>Coretel Systems Pvt.Ltd</t>
  </si>
  <si>
    <t>No. 14/129, 2nd Floor, 8th Main, 1st 'B' Cross BTM 1st Stage, Bangalore, Karnataka 560029.</t>
  </si>
  <si>
    <t xml:space="preserve">Wozniak Technologies </t>
  </si>
  <si>
    <t xml:space="preserve">Elite Towers, # 53/32 North Usman Road, T.Nagar, Chennai- 600 017 India </t>
  </si>
  <si>
    <t>Adlux Consultancy Services Pvt. Ltd.</t>
  </si>
  <si>
    <t>Flat No. 16A, White House, Road No.2, Jubilee Hills,Hyderabad,Andhra Pradesh. India. &amp;  Plot no:112, # 8-31100, Sri Nagar Colony, Hyderabad-</t>
  </si>
  <si>
    <t xml:space="preserve">Cupertino Soft Pvt Ltd </t>
  </si>
  <si>
    <t>#1282,17th Cross, 5th Main,7th Sector, HSR Layout, Bangalore-560102</t>
  </si>
  <si>
    <t xml:space="preserve">Infious Technology Solutions Pvt Ltd </t>
  </si>
  <si>
    <t>#39/2, 36th Cross, Jayanagar, 9th Block, Bangalore - 560069</t>
  </si>
  <si>
    <t xml:space="preserve">E-Softex </t>
  </si>
  <si>
    <t xml:space="preserve">#30, 1st Floor, R.K. Layout, 8 Feet Road, Padmanabha Nagar, Bangalore – 560070 </t>
  </si>
  <si>
    <t xml:space="preserve">Tetra Secure Systems Ltd </t>
  </si>
  <si>
    <t>#1794/5, Near Jain College, 12th main, 40 Cross, Jayanagar, Bangalore - 560069.</t>
  </si>
  <si>
    <t xml:space="preserve">Camex Infomatix Pvt Ltd </t>
  </si>
  <si>
    <t>#225-1/99-1,1st Floor, 100 Ft Ringroad, VB Colony,1st Stage BTM, Bangalore 560029.</t>
  </si>
  <si>
    <t>S2V Technologies</t>
  </si>
  <si>
    <t xml:space="preserve">Flat No.B2, 1st Floor, 4th Cross,  Near Someswara Temple,Maruthi Nagar, Bangalore - 560 068 </t>
  </si>
  <si>
    <t>Neova Software Solutions India Pvt Ltd</t>
  </si>
  <si>
    <t>#40, C- Block, PT Park, Behind Samsung Service Center, BTM, 1st Stage, Bangalore - 560078</t>
  </si>
  <si>
    <t xml:space="preserve">Mastermind Software Solution/ Mastermind Infotech </t>
  </si>
  <si>
    <t xml:space="preserve">#53 -1/1 II Floor, Hosur Main Road, Bommanahalli, Bangalore, 560068
(As per the document provided by the Candidate)
#201, CBI Road, 10th Cross, 2nd Main, Ganga Nagar, Bangalore - 560 032, Karnataka, India.
(Address as per searches and Blacklist)
</t>
  </si>
  <si>
    <t>Logica System Private Limited</t>
  </si>
  <si>
    <t>No. 5, 11th main, Gajendra Towers, above Raymond showroom, 3rd floor, Jayanagar 4th block, Bangalore 560011</t>
  </si>
  <si>
    <t>Auxin Information Technologies Pvt. Ltd.</t>
  </si>
  <si>
    <t xml:space="preserve"># 72/A/1, 16th Main, BTM 1st Stage, Tavarkere Main Road, Bangalore. Address 1 : M/s. Auxin Information Technologies
# 57, Vasantappa Garden Doopanahalli 
HAL 2nd stage, Indira Nagar, Bangalore-08
Address 2 : # 72/A/1,16th Main, BTM 1st Stage, Tavarkere Main Road,
Bangalore
# 57, Vasantappa Garden Doopanahalli  HAL 2nd stage, Indira Nagar, Bangalore-08
</t>
  </si>
  <si>
    <t>Teradot Info Solutions Pvt Ltd</t>
  </si>
  <si>
    <t xml:space="preserve">#114,7th Cross,4th Block, 
3rd Stage,Banashankari, 
Bangalore-560085.
</t>
  </si>
  <si>
    <t xml:space="preserve">Softvalue Solutions Private Limited </t>
  </si>
  <si>
    <t>New No 125, Sadasiva Metha Street, Metha Nagar, Chennai - 600029, Tamil Nadu, Landmark : Starting of Metha Nagar</t>
  </si>
  <si>
    <t xml:space="preserve">Implant IT Services </t>
  </si>
  <si>
    <t xml:space="preserve">#326, 6th main, 
Kalyan Nagar,
Bangalore - 560 043.
</t>
  </si>
  <si>
    <t>WSI Solutions Bangalore</t>
  </si>
  <si>
    <t xml:space="preserve">Address 1: #73, Sneha Towers, Airport Road, Vishrantwadi, Pune-411015
Address 2: No: 30 1st Floor K Puttalingaiah Road, 80 Feet Road,
Padmanabha Nagar, Anashankari, 2nd Stage, Bangalore-
560070
</t>
  </si>
  <si>
    <t>Silicon Edge Technologies</t>
  </si>
  <si>
    <t>#72/A, 3rd Floor, Chamundi Arcade, Opposite Basaveshwara Girls High School, 29th Cross, 2nd Block, Rajajinagar, Bangalore- 560010</t>
  </si>
  <si>
    <t>Systempro Technologies Pvt Ltd</t>
  </si>
  <si>
    <t># 302, 3rd Floor, Krishna Krishna Mansion, Marthahalli Ring Road, Bangalore-560037 (Adress as per the Documents and the website)</t>
  </si>
  <si>
    <t>Foment Technologies Pvt. Ltd</t>
  </si>
  <si>
    <t># 302, 3rd Floor, Krishna Krishna Mansion, Marthahalli Ring Road, Bangalore-560037c</t>
  </si>
  <si>
    <t>7D Technologies India Pvt Ltd</t>
  </si>
  <si>
    <t>#362, 24 ward, 11th Cross, 17th Main,  JP Nagar 2nd Phase, Bangalore – 560078 India, Landmark: Backside of Ventakateshwara Temple and Near VET School</t>
  </si>
  <si>
    <t>Softsphere Solutions</t>
  </si>
  <si>
    <t xml:space="preserve">#3216, 33rd Main,18th Cross, Sarakhi Garden, J P Nagar 6th Phase, Bangalore-560078 </t>
  </si>
  <si>
    <t xml:space="preserve">Tulip Soft Corporation </t>
  </si>
  <si>
    <t xml:space="preserve">6-1-85/8, 1st Floor,
Satya Sadan, Saifabad,
Lakdipur, Hyderabad - 500004,
Andhra Pradesh, India
</t>
  </si>
  <si>
    <t xml:space="preserve">Prolific Info Solutions Pvt Ltd </t>
  </si>
  <si>
    <t xml:space="preserve">Plot No : 67, 3rd Main,
10th Cross,
Gowrava Nagar,
Puttanahalli Main Road,
Bangalore-560078.,
India
</t>
  </si>
  <si>
    <t xml:space="preserve">Technoq Solutions </t>
  </si>
  <si>
    <t xml:space="preserve">#24/31/42,1st Floor, 
Lake Road, 
BTM 2nd Stage 
Bangalore - 560 076
</t>
  </si>
  <si>
    <t>Sysven Technologies Ltd</t>
  </si>
  <si>
    <t># 8-2-263/19/S, Road No : 2, Banjara Hills, Hyderabad-500034</t>
  </si>
  <si>
    <t xml:space="preserve">La Multi Info Systems Limited </t>
  </si>
  <si>
    <t xml:space="preserve">Address: Annapurna Studio Lane, Road No. 2, Banjara Hills, Hyderabad – 500034
Address: #1, Gate #1, Parkview enclave, Road no 2, 
Banjara hills
Hyderabad-500034
</t>
  </si>
  <si>
    <t xml:space="preserve">Aikhya Technologies Pvt Ltd </t>
  </si>
  <si>
    <t>No.204, Bellandure Main Road, Bellandure, BANGLORE – 560103, Karnataka - INDIA</t>
  </si>
  <si>
    <t xml:space="preserve">Bit Soft Solutions </t>
  </si>
  <si>
    <t xml:space="preserve"># 28, 6th Cross, 7th Main,
N.S. Palya,
Bangalore - 560076.
Karnataka
INDIA
</t>
  </si>
  <si>
    <t xml:space="preserve">Nutech Software Solutions Private Limited </t>
  </si>
  <si>
    <t xml:space="preserve">#53,Opp.ING Vysya Bank, 
Dinnur Main Road, 
Bangalore-560 032, INDIA. 
Phone NO: +91-80-65373760
</t>
  </si>
  <si>
    <t xml:space="preserve">Ornet Technologies Pvt Ltd </t>
  </si>
  <si>
    <t xml:space="preserve">525, Central Facility Bld, 6th Floor, APMC Fruit Market, Turbhe, Sec 19, Navi Mumbai - 400705.
&amp;
D-203, Sector 3, Plot No. E-32,
Ratnaprabha, Belpada, Kharghar
Navi Mumbai
</t>
  </si>
  <si>
    <t xml:space="preserve">Networkers Home </t>
  </si>
  <si>
    <t>B-11, 2nd Floor, Sector - 14, Old DLF Colony, Gurgaon, Haryana – 121001 Landmark: Near Motorola Building</t>
  </si>
  <si>
    <t xml:space="preserve">Right path soft consultants private limited </t>
  </si>
  <si>
    <t>A4, Krithika Apartments, 5 Sriram Nagar, South Street, Alwarpeth, Chennai 600018</t>
  </si>
  <si>
    <t xml:space="preserve">Neural Technologies </t>
  </si>
  <si>
    <t xml:space="preserve">#02, Pkr Mansion,
71,Katha No:84/2
Opp.S.G.R Dental College Main Road,
Marthalli,
Bangalore - 5600037
Ph: 080 - 32400496
</t>
  </si>
  <si>
    <t xml:space="preserve">Logitrix Info Systems </t>
  </si>
  <si>
    <t>12th Main, 1st stage, BTM Layout, Bangalore-560 029</t>
  </si>
  <si>
    <t xml:space="preserve">Xorient Technologies </t>
  </si>
  <si>
    <t xml:space="preserve">A-9/37, Vasant Vihar,
New Delhi - 110057
</t>
  </si>
  <si>
    <t xml:space="preserve">Sterizosoft </t>
  </si>
  <si>
    <t>#216, 2nd main, 3rd Stage, Basveshwara Nagar, Bangalore 560079</t>
  </si>
  <si>
    <t xml:space="preserve">Beesys Consulting </t>
  </si>
  <si>
    <t>#183,2nd Main, Dollars Scheme, Near Silk Board, Bangalore-560 068</t>
  </si>
  <si>
    <t xml:space="preserve">Right Tech Consultants </t>
  </si>
  <si>
    <t xml:space="preserve">39/1 Recreation Club Rd,
Pune, Maharashtra, INDIA
PIN/ZIP: 411003.
39/1 Recreation Club Rd, Chinchwadgaon
Pune, Maharashtra, INDIA
PIN/ZIP: 411033.
1302 Kamal Niwas, Vekrai Nagar Saswad Road, Shikshak
Colony, Hadapsar, Pune - 411028
</t>
  </si>
  <si>
    <t xml:space="preserve">Flint Solutions Pvt. Ltd </t>
  </si>
  <si>
    <t xml:space="preserve">Flat #.102, 1st Floor, Everest Block, Aditya Enclave, Ameerpet, Hyderabad – 500 038 G-5, Ratna Complex, Behind Image Hospital,Ameerpet, Hyderabad,500016 </t>
  </si>
  <si>
    <t>Lingual World</t>
  </si>
  <si>
    <t xml:space="preserve">A-132, Wazirpur Indl. Area, New Delhi – 110052, India 
(Lingual World and Lingual Consultancy)
F-1/131, Pragati Bhavan, Mohammad Pur, Bikhaji Cama Place, New Delhi – 110066, India
(Lingual World and Lingual Consultancy)
B-3/95, Safdarjung Enclave New Delhi – 110029
(Lingual Consultancy)
</t>
  </si>
  <si>
    <t xml:space="preserve">Nestor Infotech </t>
  </si>
  <si>
    <t>#273, 3rd cross, 17th main, Jayanagar 3rd Block, Bangalore- 560011</t>
  </si>
  <si>
    <t xml:space="preserve">IGlobal Infotech Solutions </t>
  </si>
  <si>
    <t xml:space="preserve"># S – 303, Plot No.12,Sector-3, Mahape,
Navi Mumbai – 400701.
</t>
  </si>
  <si>
    <t>Qlogic solutions</t>
  </si>
  <si>
    <t>56/15-13/2, 36th Cross, 4th T Block, Jayanagar, Banglore-560041.</t>
  </si>
  <si>
    <t>CannonInfotech</t>
  </si>
  <si>
    <t xml:space="preserve">#471,4th Main Road 
Teachers Colony,
Sarjapur Road, 
Bangalore-34
</t>
  </si>
  <si>
    <t>Inexel Infomatics Pvt Ltd</t>
  </si>
  <si>
    <t>#39/46/2-B, 36th Cross, East End Main Road, Jayanagar, 9th Block, Bangalore - 560069</t>
  </si>
  <si>
    <t xml:space="preserve">Dataq Solutions </t>
  </si>
  <si>
    <t>#1834-2, II Floor, 41st Cross, 9th Block Jayanagar, Bangalore-560069</t>
  </si>
  <si>
    <t>Xentec Solutions &amp; Systems</t>
  </si>
  <si>
    <t xml:space="preserve">#21, Bourillion road, behind Mosque, Frazer town, 
Bangalore – 560005
&amp;
No 47, 6th Cross, Bharathi Nagar, 
Coimbatore - 641006, Tamil Nadu , India
</t>
  </si>
  <si>
    <t>Dataxtend Systems India Pvt Ltd</t>
  </si>
  <si>
    <t xml:space="preserve"># 40-25, 25th Main, BTM 2nd Stage,
Near Samsung Service Centre,
Bangalore -76.
</t>
  </si>
  <si>
    <t>Marla Technologies Private Limited</t>
  </si>
  <si>
    <t xml:space="preserve">2nd Floor
Above HDFC Bank, 
Opposite Cyber Towers,
Hitech City, 
Hyderabad - 500 034. 
Andhra Pradesh. 
INDIA .
</t>
  </si>
  <si>
    <t>Om Software Technolgies Pvt Ltd, Mumbai</t>
  </si>
  <si>
    <t xml:space="preserve">D 401/408, Kailash Esplanade, Opposite Shreyas Talkies,
L.B.S. Marg, Ghatkopar (W), Mumbai – 400077
</t>
  </si>
  <si>
    <t xml:space="preserve">Zenexo Software Solutions </t>
  </si>
  <si>
    <t>#1990-91,11th Cross,17th Main,Jaya Prakash Nagar 2nd Phase,Bangalore-560078</t>
  </si>
  <si>
    <t>Innovative Quest Pvt Ltd</t>
  </si>
  <si>
    <t>40, J.C. Industrial Layout, Kanakapura, Main Road, Bangalore - 560062, India</t>
  </si>
  <si>
    <t xml:space="preserve">Pearlsoft Technologies </t>
  </si>
  <si>
    <t># 3-14-39, 1st Stage, 1st Phase, M. S. Ramaiah Main Road, Bangalore-560054, Karnataka</t>
  </si>
  <si>
    <t>Ridge Info Solutions Private Limited</t>
  </si>
  <si>
    <t xml:space="preserve">H.No: 2-4-125/G/2, Prem Nagar, RoadNo:1, BanjaraHills, Hyderbad-500034.
(As per website)
# 492, Building Number 3, Siddhardh Towers, Survey No: 16/7, Off. Paud Road Kothrud, Pune-411038
(As per website)
Flat No.601, Koushik Sai Ram Residency, H.No: 7-1-414/20,21, Srinivasa Colony East Hyderabad
(As per blacklist)
</t>
  </si>
  <si>
    <t>Soft Pro Technologies/ Softpro Software Professional Private Ltd</t>
  </si>
  <si>
    <t>No. MIG 15,1st STAGE, 1st Main, KHB Colony, Basaveshwarnagar, Bangalore - 560 079. INDIA City:Bangalore</t>
  </si>
  <si>
    <t>Paramount Info Systems Pvt</t>
  </si>
  <si>
    <t xml:space="preserve">Site No.-285/1/7, 27th Main Road,
10th Cross,Sector1,
HSR Layout, Bangalore - 560102
</t>
  </si>
  <si>
    <t>Vanyl Computers Pvt Ltd.,Chennai</t>
  </si>
  <si>
    <t>No. 113, Arcot road, Alwarthirunagar, Chennai, '87</t>
  </si>
  <si>
    <t>Propath Systems Private Limited</t>
  </si>
  <si>
    <t>2nd Floor, Prestige Omega No. 104, EPIP Zone, Whitefield, Bangalore, Pin- 560066</t>
  </si>
  <si>
    <t>VB Design Automation Software Private Limited</t>
  </si>
  <si>
    <t>#162, 36th A Cross Road, 7th Block, Jayanagar, Bangalore-560082</t>
  </si>
  <si>
    <t xml:space="preserve"> Iventure Technologies</t>
  </si>
  <si>
    <t xml:space="preserve">No.4/5, 20th Cross,  N.S. Palya, BTM Layout,  Bangalore - 560076 </t>
  </si>
  <si>
    <t>L M Technologies</t>
  </si>
  <si>
    <t>Plot # 107, 1st Cross Street, Nagappa Nagar, Chompet, Chennai</t>
  </si>
  <si>
    <t>Artilect</t>
  </si>
  <si>
    <t xml:space="preserve">#56/1B, Kandra Saphire, Uttarahalli Main Road,
Bangalore:560 061
</t>
  </si>
  <si>
    <t>Sygnet Info Sol</t>
  </si>
  <si>
    <t>#1503/27 Sri Sai Plaza 40th Cross 4th T Block Jaynagar, Bangalore, PIN 560041, Landmark Near Mayura Bakery.</t>
  </si>
  <si>
    <t>Apex Institute of Management and Research</t>
  </si>
  <si>
    <t xml:space="preserve">Ground floor, Plot no 32, Punayi Bunglow,
Opp Kotak Mahindra Bank Thatte Nagar Kulkarni,
Lane No 3, HPT College, Nashik-422005.
</t>
  </si>
  <si>
    <t>MK Multivision software pvt ltd</t>
  </si>
  <si>
    <t xml:space="preserve">Address 1:10/30, Voltas Colony Extension, Nanganallur, Chennai - 600 061
Address 2:E06, Doshi Gardens, 174, New 321, Arcot Road, Vadapalani.Chennai
</t>
  </si>
  <si>
    <t>Geomeme Strategic Consulting Private Limited</t>
  </si>
  <si>
    <t xml:space="preserve">201, Saptagiri Residency, 1-10-98/A, Chikoti Garden,
Begumpeth, Hyderbad, Pin-500016; 040-40028000.
</t>
  </si>
  <si>
    <t>Plangen Technologies Pvt Ltd</t>
  </si>
  <si>
    <t xml:space="preserve">4/17,Ward No:66,4th Cross
Near Lakeshore Apartments,
Kevumpunagar,BTM 2nd Stage, 
Bangalore-560 079.
</t>
  </si>
  <si>
    <t xml:space="preserve">RADIUS3 INFOTECH </t>
  </si>
  <si>
    <t xml:space="preserve">PARAMOUNT INFO SYSTEMS PRIVATE LIMITED </t>
  </si>
  <si>
    <t xml:space="preserve">PROCENT SOFTWARE SOLUTIONS PRIVATE LIMITED </t>
  </si>
  <si>
    <t>RADIUS TECH WAVE SOLUTIONS</t>
  </si>
  <si>
    <t>QUICK ACCESS TECHNOLOGIES</t>
  </si>
  <si>
    <t>VARIANT INFO SYSTEMS PRIVATE LIMITED</t>
  </si>
  <si>
    <t>METAPHORE IT SOLUTIONS</t>
  </si>
  <si>
    <t>ANDROIT SOLUTIONS</t>
  </si>
  <si>
    <t>DIGILOGIC INFO SYSTEMS PRIVATE LIMITED</t>
  </si>
  <si>
    <t>KANOS INDIA PRIVATE LIMITED</t>
  </si>
  <si>
    <t xml:space="preserve">DECORESYS PRIVATE LIMITED </t>
  </si>
  <si>
    <t xml:space="preserve">CORVYS INFOTECH </t>
  </si>
  <si>
    <t xml:space="preserve">INNERGRAPH IT SOLUTIONS </t>
  </si>
  <si>
    <t xml:space="preserve">PROMAC SOLUTIONS </t>
  </si>
  <si>
    <t>SPANITEL INFORMATION TECHNOLOGIES PRIVATE LIMITED</t>
  </si>
  <si>
    <t xml:space="preserve">CRAFT SOFT SOLUTIONS </t>
  </si>
  <si>
    <t>CADRENSOFT PRIVATE LIMITED</t>
  </si>
  <si>
    <t>QUALITECH GLOBAL SERVICES INDIA PRIVATE LIMITED</t>
  </si>
  <si>
    <t>TERALOGIC SOLUTIONS PRIVATE LIMITED</t>
  </si>
  <si>
    <t>MAVERICK TECHNOLOGIES AND SOLUTIONS PRIVATE LIMITED</t>
  </si>
  <si>
    <t>RAMSOFTX TECHNOLOGIES</t>
  </si>
  <si>
    <t>SYSTEM PRO TECHNOLOGIES PRIVATE LIMITED</t>
  </si>
  <si>
    <t>SYSQUARE TECHNOLOGIES</t>
  </si>
  <si>
    <t>COGENT SOLUTIONS</t>
  </si>
  <si>
    <t xml:space="preserve">MILIEU SOLUTIONS </t>
  </si>
  <si>
    <t xml:space="preserve">KX IT CONSULTING SERVICES (Knowledge Xchange) </t>
  </si>
  <si>
    <t>QURIS TECHNOLOGIES</t>
  </si>
  <si>
    <t>LAWEX SOFT PRIVATE LIMITED</t>
  </si>
  <si>
    <t xml:space="preserve">QUANTIX SYSTEMS </t>
  </si>
  <si>
    <t>SOPHION TECHNOLOGIES</t>
  </si>
  <si>
    <t xml:space="preserve">NU MEDIA ASSOCIATES </t>
  </si>
  <si>
    <t>MIND TREE SOLUTIONS</t>
  </si>
  <si>
    <t xml:space="preserve">QUBIC TECHNOLOGIES </t>
  </si>
  <si>
    <t>TYRANT SOLUTIONS</t>
  </si>
  <si>
    <t>DIGIFLAASH INFOTECH</t>
  </si>
  <si>
    <t>(OBTAINED FROM DOCUMENT) #10/15, 1ST FLOOR, 80 FEET ROAD,  KATHRIGUPPE MAIN ROAD, BSK 3RD STAGE,  BANGALORE - 560085                 PH: +91 80 32964385        +91 80 64529460 (OBTAINED FROM WEBSITE)</t>
  </si>
  <si>
    <t xml:space="preserve">ADDRESS1: (OBTAINED FROM DOCUMENT AND WEBSITE)  285/1/7, 27TH MAIN ROAD, 10TH CROSS, SECTOR 1, HSR LAYOUT, BANGLORE-560102 PH: 080- 65970137  ADDRESS2: (OBTAINED WHEN CALL PLACED) NO 1216/38, 2ND FLOOR 26TH MAIN ROAD, 9TH BLOCK JAYANAGAR, BANGALORE-560069 </t>
  </si>
  <si>
    <t xml:space="preserve">(OBTAINED FROM THE WEBSITE) #108/C, HOSUR MAIN ROAD, MADIWALA,  BANGALORE- 560068. PH: 080 32024428 </t>
  </si>
  <si>
    <t>ADDRESS1: (OBTAINED FROM DOCUMENT)   12/8B, 1ST FLOOR, 4TH CROSS, NEAR PAPAIAH LAYOUT,         OLD MADIWALA, BANGALORE – 560068    PH: +91 80 42166513    FAX: 080-42166513   ADDRESS2: (OBTAINED DURING PERSONAL VERIFICATION)  #128/A3, V.P. ROAD, NEAR SOMESHWARA TEMPLE  OLD MADIWALA, BANGALORE-560068</t>
  </si>
  <si>
    <t>(OBTAINED FROM DOCUMENT) #68, CPV BLOCK, GANGANAGAR EXTN,  RT NAGAR POST, BANGALORE - 560032 PH: +91 80 65702493</t>
  </si>
  <si>
    <t xml:space="preserve">ADDRESS1: (OBTAINED FROM THE DOCUMENT) #1/15, 1ST FLOOR, 4TH CROSS, BEHIND DOMINO'S PIZZA, KAS OFFICERS LAYOUT,  2ND STAGE, BTM LAYOUT, BANGALORE –650 076 PH: +91-80-32551985  ADDRESS2: (OBTAINED DURING PERSONAL VERIFICATION) NO. 15, 1ST FLOOR, 4TH CROSS, 35TH MAIN, KAS OFFICERS LAYOUT,  BTM LAYOUT 2ND STAGE, BANGALORE-560068 / 560076 </t>
  </si>
  <si>
    <t xml:space="preserve">ADDRESS1: (OBTAINED FROM THE WEBSITE) #241, AG’S LAYOUT, NEAR RAMAIAH HOSPITAL, NEW BEL ROAD, BANGALORE 560054 PH: 080-32416820 </t>
  </si>
  <si>
    <t xml:space="preserve">ADDRESS : OLD NO 7, NEW NO 3,RAJARATHINAM 1ST STREET,NARMATHA NAGAR,CHENNAI 600091 </t>
  </si>
  <si>
    <t xml:space="preserve"> ADDRESS1: (OBTAINED FROM THE DOCUMENT) #376-38/42A, LAKE SHORE ROAD, CROSS NO.7,  NANAIAH SHETTY PALYA, BTM STAGE 2, BANGALORE -560076 PH: +91 80 42464059  ADDRESS2: (OBTAINED DURING PERSONAL VERIFICATION) #42, 7TH MAIN, LAKE ROAD, N. S. PALYA, BTM 2ND STAGE, BANGALORE – 560076  ADDRESS3: (OBTAINED FROM MCA) A-347 DERAWAL NAGAR, OPP MODEL TOWN 2 NEW DELHI - 110009 </t>
  </si>
  <si>
    <t xml:space="preserve">(OBTAINED FROM DOCUMENT) #40/1, 2ND FLOOR, SHREE VENKATESHWARA MANSION,  ABOVE SUZUKI SHOWROOM, SOUTH END ROAD,  BASAVANAGUDI, BANGALORE - 560004 PH: +91 80 32012311  </t>
  </si>
  <si>
    <t>ADDRESS1: (OBTAINED FROM THE DOCUMENT)  #61, 3RD MAIN, 4TH CROSS, 80 FEET ROAD,  J. P. NAGAR 4TH PHASE, BANGALORE – 560078  PH:   +91 80 65332111  FAX: +91 80 65332110  WWW.DECORESYS.COM    ADDRESS2: (OBTAINED DURING PERSONAL VERIFICATION)  #35, SRI LAKSHMI NARASIMHA NILAYA, 3RD CROSS,   K.R.LAYOUT, J.P.NAGAR 6TH PHASE,   BANGALORE - 560078</t>
  </si>
  <si>
    <t xml:space="preserve"> (OBTAINED FROM THE DOCUMENT)  #3450/A, 10TH MAIN, 4TH CROSS,   INDIRA NAGAR II STAGE, BANGALORE – 560038   PH:   +91 80 65703266  FAX: +91 80 41169301  WWW.CORVYS.COM  </t>
  </si>
  <si>
    <t>(OBTAINED FROM THE DOCUMENTS) PLOT NO 1978, 15TH LANE, HSR LAYOUT, PHASE II,  BANGALORE 560102</t>
  </si>
  <si>
    <t xml:space="preserve">ADDRESS1: (OBTAINED FROM THE DOCUMENT) NO. 30/1/76, B2, RMJ LAYOUT, RING ROAD,  MARATHAHALLI, BANGALORE-560037 PH: +91 80 32552967.  ADDRESS2: (OBTAINED DURING PERSONAL VERIFICATION) NO 3/76, RAMANJENYA LAYOUT, OUTER RING ROAD,  MARATHAHALLI, BANGALORE 560037 </t>
  </si>
  <si>
    <t xml:space="preserve">ADDRESS1: (OBTAINED FROM THE DOCUMENT)  #1794\34\A, 40TH CROSS, JAYANAGAR,   BANGALORE – 560069  PH: +91 80 42596324   ADDRESS2: (OBTAINED FROM PERSONAL VERIFICATION)  #1590, 17TH MAIN, BEHIND BANGALORE CENTRAL,  J. P. NAGAR 2ND PHASE, BANGALORE - 560078 </t>
  </si>
  <si>
    <t xml:space="preserve">ADDRESS1: (OBTAINED FROM THE DOCUMENT) # 401, 6TH CROSS, 4TH MAIN,  BTM 2ND STAGE BANGALORE - 560076  PH: +91 80 65833683  ADDRESS 2: (OBTAINED DURING PERSONAL VERIFICATION) FLAT NO 401, 6TH CROSS, 4TH MAIN, N.S PALYA,  BTM 2ND STAGE, BANGALORE-560076 </t>
  </si>
  <si>
    <t xml:space="preserve">ADDRESS1: (OBTAINED FROM THE DOCUMENT)  #1-13/2-A, 36TH MAIN CROSS, JAYANAGAR 4TH 'T' BLOCK,   BANGALORE - 560041  PH: +91 80 42464097  WWW.CADRENSOFT.COM   ADDRESS2: (OBTAINED DURING PERSONAL VERIFICATION)  #13, 36TH CROSS, 4TH T BLOCK,  BEHIND CENTRAL POST OFFICE,   JAYANAGAR, BANGALORE – 560041 </t>
  </si>
  <si>
    <t xml:space="preserve">ADDRESS1: (OBTAINED FROM THE DOCUMENT)  #1/240/92/A, 1ST FLOOR, VYSA BANK COLONY,   MICO LAYOUT, 100 FEET RING ROAD,   BTM 1ST STAGE, BANGALORE – 560029   ADDRESS2: (OBTAINED OLD INVESTIGATION / PERSONAL VISIT REPORT)   #92, 1ST FLOOR, 100 FEET RING ROAD, BTM 1ST STAGE,  BANGALORE-560029 </t>
  </si>
  <si>
    <t>ADDRESS1: (OBTAINED FROM THE DOCUMENT) 24/38-209/1, OUTER RING ROAD, BELANDUR, BANGALORE-560037, PH: 080 42464035 / ADDRESS2: (OBTAINED DURING PERSONAL VERIFICATION) #209, 1ST FLOOR, ABOVE STATE BANK OF INDIA, KV PLAZA BUILDING, GREEN GLEN LAYOUT, OUTER RING ROAD, SARJAPUR, BELANDUR, BANGALORE-560037</t>
  </si>
  <si>
    <t>ADDRESS1: (OBTAINED FROM THE WEBSITE) #94, 4TH CROSS, 2ND BLOCK,  KORMANGALA, BANGALORE – 560034 PH: +91 80 65701344  ADDRESS2: (OBTAINED FROM THE DOCUMENT) #3/39, 2ND FLOOR, PAREEN HEIGHTS, NAGAVARAPALYA MAIN ROAD, C.V.RAMAN NAGAR, BANGALORE – 560093 PH: +91 80 65701344</t>
  </si>
  <si>
    <t xml:space="preserve">(OBTAINED FROM THE DOCUMENT) 12/29, MEGHAHERITAGE, 1ST FLOOR, 7TH MAIN, 7TH CROSS, NATARAJA LAYOUT, JP NAGAR 7TH PHASE, BANGALORE - 560078 PH: 080-41465061 </t>
  </si>
  <si>
    <t>ADDRESS1: (OBTAINED FROM THE DOCUMENT)  #300, 3RD FLOOR, KRISHNA MANSION,   MARATHAHALLI RING ROAD, BANGALORE – 560037  PH: +91 80 65837777  ADDRESS2: (OBTAINED DURING PERSONAL VERIFICATION)  #303, 3RD FLOOR, KRISHNA KRISHNA MANSION,  MARATHAHALLI RING ROAD, BANGALORE – 560037</t>
  </si>
  <si>
    <t>ADDRESS1: (OBTAINED FROM THE DOCUMENT)#963,3RD CROSS, 27TH MAIN, BTM 2ND STAGE,BTM LAYOUT, BANGALORE- 560078, PH: 080-32499578 / ADDRESS2: (OBTAINED WHEN CALL PLACED DURING PERSONAL VERIFICATION)#688, 29TH MAIN, BTM 2ND STAGE, BTM LAYOUT, BANGALORE-560076</t>
  </si>
  <si>
    <t xml:space="preserve">ADDRESS1: (OBTAINED FROM THE DOCUMENT) #58, 26TH MAIN, 2ND STAGE, 3RD PHASE, 4TH CROSS,  BTM LAYOUT, BANGALORE – 560076 PH: 080 32014507 </t>
  </si>
  <si>
    <t>(OBTAINED FROM THE DOCUMENT) #302, NR LAYOUT, INDRANAGAR,  BENGALURU, INDIA. PH: +91 80 65701949 WWW.KXITCONSULTING.COM</t>
  </si>
  <si>
    <t xml:space="preserve">(OBTAINED FROM THE DOCUMENT) #1879, WISDOM COMPLEX, INDUSTRIAL AREA,  WHITEFIELD MAIN ROAD, BANGALORE-560066 PH: 080 32553489 </t>
  </si>
  <si>
    <t xml:space="preserve">(OBTAINED FROM THE DOCUMENT)     #79, SVR BUILDING, 2ND MAIN,  BASAVANAGAR, AIRPORT ROAD, BANGALORE – 560037,  PH: +91 80 32554061 / 62  WWW.LAWEXSOFT.COM       WWW.QUANTIXSYSTEMS.COM  </t>
  </si>
  <si>
    <t>NO 30, 1ST FLOOR, 2ND MAIN, 1ST CROSS, ASWATH NAGAR, MARATHALLI, BANGALORE - 560037</t>
  </si>
  <si>
    <t xml:space="preserve">ADDRESS1: (OBTAINED FROM THE DOCUMENT)  #235/3, 4TH CROSS, S.P.EXTN,   BANASWADI PO, BANGALORE – 560033  PH:    +91 80 25455708   MOB: +91 9482519669    ADDRESS2: (OBTAINED WHEN CALL WAS PLACED)  #30, 1ST FLOOR, SREENGAR COMPLEX,   NO.80, M.G. ROAD, BANGALORE – 560001  </t>
  </si>
  <si>
    <t xml:space="preserve">ADDRESS1: (OBTAINED FROM THE DOCUMENT) PLOT# 197, 15TH CROSS, HSR LAYOUT,  BANGALORE – 560034  PH: +91 80 65751127 WWW.MINDTREESOLUTIONS.IN   ADDRESS2: (OBTAINED DURING PERSONAL VERIFICATION) #1978, 22ND ‘A’ MAIN, 15TH CROSS,  HSR LAYOUT 1ST SECTOR, BANGALORE – 560034 </t>
  </si>
  <si>
    <t xml:space="preserve">(OBTAINED FROM THE DOCUMENT)  #1330, 12TH CROSS, 3RD MAIN,   6TH SECTOR, HSR LAYOUT, BANGALORE – 560102  PH: +91 80 32552783 </t>
  </si>
  <si>
    <t xml:space="preserve">TYRANT SOLUTIONS (OBTAINED FROM THE DOCUMENT)  #557/A, 3RD FLOOR, CORPORATION COLONY,   JAYA NAGAR 9TH BLOCK, BANGALORE – 560069  PH: +91 80 22441282  </t>
  </si>
  <si>
    <t>135/121, Wallahjah Road, Chennai- 600</t>
  </si>
  <si>
    <t>AGR Colour CHEM Private Ltd</t>
  </si>
  <si>
    <t>SPC BPO Private Limited</t>
  </si>
  <si>
    <t xml:space="preserve">Supra Teleservies </t>
  </si>
  <si>
    <t>BSK Information Technologies Private Limited</t>
  </si>
  <si>
    <t>Customer Infinity Services Pvt Ltd</t>
  </si>
  <si>
    <t>Faustulus IT Services</t>
  </si>
  <si>
    <t>iDream Technologies</t>
  </si>
  <si>
    <t>IT Thoughts Consulting Private Limited</t>
  </si>
  <si>
    <t>ITRev Solutions Private Limited</t>
  </si>
  <si>
    <t>I-Vensys</t>
  </si>
  <si>
    <t>Nortek Solutions Private Limited</t>
  </si>
  <si>
    <t>Radius Tech Wave</t>
  </si>
  <si>
    <t>Vision Technologies</t>
  </si>
  <si>
    <t>Viscera Scribe Private Limited</t>
  </si>
  <si>
    <t>Webtranscribes.com</t>
  </si>
  <si>
    <t>I Wings Solutions Limited</t>
  </si>
  <si>
    <t>Qtron Technologies</t>
  </si>
  <si>
    <t>PC Care Solutions</t>
  </si>
  <si>
    <t>Plot No: 16, Survey No: 237,Krishna Murthy Nagar,Subhash Nagar,Jeedimetla,Hyd-500 055Phone No: +91 40 65644377</t>
  </si>
  <si>
    <t>1409 Sector 3, Pushpa Vihar, New Delhi – 110017</t>
  </si>
  <si>
    <t>1-8-522/26,1st floor,Behind Jai Mahavir colour Lab,Lane opp: Chandana Bros,Chikadpally,hyderabad-500020.Phone No:040-66788282</t>
  </si>
  <si>
    <t>#3rd floor, Old ADB building,Next to Departure Lawan,Old Airport Road,Bangalore</t>
  </si>
  <si>
    <t>#1090, Pothraj House,12th main,8th cross,HAL 2nd stage,Indira Nagar,Bangalore-560008, Phone No: +91 80 42665266, Website: www.cis.com</t>
  </si>
  <si>
    <t>#7, Ashoka Pillar,Jayanagar 1st Block,Bangalore- 560011, Phone No: +91 80 65463477, 65463437, Website: www.faustulus.com</t>
  </si>
  <si>
    <t>Lane Opp to Chandana Brothers,6-3-788/A/17,Durganagar,Panjagutta, Hyderabad</t>
  </si>
  <si>
    <t>Papaiah Reddy Building,3rd Floor, 776,2nd Main, Chodeshwari Layout, Marathalli, Bangalore – 500037, Phone No: +91 80 65353027, Website: www.itthoughts.com</t>
  </si>
  <si>
    <t>No.153/3,1st floor,Sri Rama Krupa Building,5th Main Road,Chamrajpet, Bangalore – 560018, Phone No: +91 80 26605825</t>
  </si>
  <si>
    <t>#312, 27th Main Road,Jayanagar, 9th Block,Bangalore – 560069, Phone No: +91 80 32552789, Website: www.i-vensys.com</t>
  </si>
  <si>
    <t>#404, Block 2,5th main mallesh palya,Bangalore 560075</t>
  </si>
  <si>
    <t>12/8B, 1st Floor, 4th Cross,Papaiah Layout,Old Madiwala,Bangalore-560068, Phone No: +91 80 42166513, Website: www.radiustechwave.com</t>
  </si>
  <si>
    <t>#501, Amogh Plaza, Beside Kakatiya Sherton Hotel,Begumpet, Hyderabad – 500016, Phone No: +91 40 30520199, Website: www.sapiosol.com</t>
  </si>
  <si>
    <t>#255, 13th Cross,Venkateshwara Layout,Old Madiwala, BTM 1st Stage,Bangalore – 560068, Phone No: +91 80 64542666, Website: www.targusinfotech.com</t>
  </si>
  <si>
    <t>Cresent Court Building, Poonamalle High Road,Chennai - 84</t>
  </si>
  <si>
    <t>#Suite no 1, First Floor,Nana Chambers, Above Bank of Maharashtra,Kasarwadi,Pune – 411034, Phone No: +91 20 7147698, Website: www.viscerascribe.com</t>
  </si>
  <si>
    <t>#401, Corporate Plaza, 106A, Senapathi Bapat Road,Pune-16, Phone No: +91 020 5653720, 5653721</t>
  </si>
  <si>
    <t>#948 Mega City, J P Nagar, Yella Reddy Guda,Hyderabad – 560073, Phone No: +91 40 55468143, Fax No: +91 40 55469143, Website: www.i-wings.in</t>
  </si>
  <si>
    <t>#112-1833/24B, Cross No 41,9th Block,Jayanagar,Bangalore - 560069, Phone No: +91 80 42464044, Website: www.qtrontechnologies.com</t>
  </si>
  <si>
    <t>#No. 7, Near Indian Bank, P V City, Ambattur Industrial Estate, Chennai - 600058, Mobile No: #09962413121, 09962413122</t>
  </si>
  <si>
    <t>#Plot No-64,Road 15,6th Mahal Industrial Estate,Mahakali Caves road,Andheri East,Mumbai – 400093</t>
  </si>
  <si>
    <t>Iscope Technologies Pvt Ltd</t>
  </si>
  <si>
    <t>#2,1st Floor, R R Chambers, Millers Road, Vasanth Nagar Bangalore- 560025. Karnataka.</t>
  </si>
  <si>
    <t xml:space="preserve">Pendolabs </t>
  </si>
  <si>
    <t xml:space="preserve"># 482,2nd Cross 25th Main,BTM 2nd Stage,Bangalore - 560076,
B - 125, Sector - 2, Noida - 201 301 (U.P.)
</t>
  </si>
  <si>
    <t>Sieger Spintech Equipments Pvt Ltd</t>
  </si>
  <si>
    <t>6th Cross, Thaneer Pandal, V.K. Road, Peelamedu, Coimbatore-641004</t>
  </si>
  <si>
    <t>oaksoft technologies</t>
  </si>
  <si>
    <t>848,9th Block, Jayanagar, Bangalore</t>
  </si>
  <si>
    <t>Absolutes Placement Services</t>
  </si>
  <si>
    <t>No.84A, Akash Plaza Basement, Sec 5, Rajender Nagar, Sahibabad</t>
  </si>
  <si>
    <t>39/46/2-B, 36 Cross, East End Main Road,  Jayanagar, 9th Block, Bangalore-560069</t>
  </si>
  <si>
    <t>Fusion Biometrics Pvt Ltd</t>
  </si>
  <si>
    <t xml:space="preserve">Address 1: #43, Service Road ,1st Floor, Domlur Layout, Bangalore-560 071.
Address 2: 107 6th Main, Postal Colony, Sanjay Nagar, RMV II Stage, Bangalore-560 094
Address 3: No.281, 2nd Floor, Vinod Towers, Sanjayanagar Main Road, Geddalahalli, Bangalore-560094
</t>
  </si>
  <si>
    <t>Apex Technology Services</t>
  </si>
  <si>
    <t xml:space="preserve">Address 1: 116/3, 4th Floor, Kasi Arcade, T.nagar, Chennai – 600017
Address 2: No: 11 JR Towers Bharathi Street West mambalam Land: Near Ashok nagar police station. Chennai - 600033
</t>
  </si>
  <si>
    <t>Finsch Software Solutions</t>
  </si>
  <si>
    <t>No: 22, 3rd Floor , Virata Nagar Road, Bommanahalli, Bangalore-560068</t>
  </si>
  <si>
    <t>IT Pro Informations</t>
  </si>
  <si>
    <t xml:space="preserve">859,13thcross,30thMain &amp; 31st Main,80FeetRingRoad, J.PNagar1stPhase,Bangalore-78 </t>
  </si>
  <si>
    <t>ONTO Logical systems</t>
  </si>
  <si>
    <t>No: 305, KR Towers, 100 Feet Ring Road, BTM 1st Stage, Bangalore</t>
  </si>
  <si>
    <t>Transdent Solutions</t>
  </si>
  <si>
    <t>684,Venkateswara Hills Road,No 3,Banjara Hills,Hyderabad-500034</t>
  </si>
  <si>
    <t>Teralogic Solutions pvt ltd</t>
  </si>
  <si>
    <t>No. 24/38-209/1,Outer Ring Road,Belondur,Bangalore - 560037</t>
  </si>
  <si>
    <t>Sepal info Servics Private Limited</t>
  </si>
  <si>
    <t xml:space="preserve">Address 1: Plot No-56,1-100/8, Ayyappa Society Madhapur,Hyderabad-500081
Address 2: FLAT NO. 303, PRANEETHA RESIDENCY, HIG 389, 390, 6TH PHASE, KPHB COLONY, KUKATPALLY, Andhra.
Address 3: Flat N0 16 - 11 - 20/5/15/1/A, V N Reddy Complex, 2nd Floor, Sripuram colony, Malakpet, Hyderabad-36
</t>
  </si>
  <si>
    <t>People 3 Technologies</t>
  </si>
  <si>
    <t>No 204, Q Block, 1st Floor, Triveni Towers, Kannadasan Street, M M D A Colony, Arumbakkam, Chennai 600106</t>
  </si>
  <si>
    <t>Flexia Infotech</t>
  </si>
  <si>
    <t>980,Second Cross,28th Main,BTM Second Stage, BTM Layout, Bangalore-560076</t>
  </si>
  <si>
    <t>Sri Krishna Transports</t>
  </si>
  <si>
    <t>Company Address(found in document): 2/3, Katpadi Roda, Near Dharmaja Kovil, Vellore - 632 004</t>
  </si>
  <si>
    <t>Creative Labs Solutions</t>
  </si>
  <si>
    <t>No.131, Bharathipuram, 1st Street, Shenoy Nagar, Chennai-600030.</t>
  </si>
  <si>
    <t>RMS Technologies</t>
  </si>
  <si>
    <t xml:space="preserve">Address 1 : No 9/4, 8th Cross, Thavarekere Main Road, Chikka Adugodi, Bangalore-560029.
Address 2 : No 102,  5th Cross, Thavarekere Main Road, Chikka Adugodi, Bangalore 560029. (Near Ramaiah Garden)
</t>
  </si>
  <si>
    <t>Softapt Software and Consulting Private Limited</t>
  </si>
  <si>
    <t>No.8-2-686/Pd/2, Near Ohris Banjara, Road No.12, Banjara Hills, Hyderabad, Andhra Pradesh</t>
  </si>
  <si>
    <t>Synoflex Systems Private Limited</t>
  </si>
  <si>
    <t>No. 36/2, 8th Main, Mico Layout, Btm 2nd Stage, Bangalore - 560 076.</t>
  </si>
  <si>
    <t>Varicent Global Technologies</t>
  </si>
  <si>
    <t>No. 1215/04/13, 7th Cross, 28th Main, Agara, Hsr 1st Sector, Bangalore. </t>
  </si>
  <si>
    <t>Zarah</t>
  </si>
  <si>
    <r>
      <t>Hotur Grad, No.771, 100Ft Road, HAL 2</t>
    </r>
    <r>
      <rPr>
        <vertAlign val="superscript"/>
        <sz val="9"/>
        <rFont val="Calibri"/>
        <family val="2"/>
      </rPr>
      <t>nd</t>
    </r>
    <r>
      <rPr>
        <sz val="9"/>
        <rFont val="Calibri"/>
        <family val="2"/>
      </rPr>
      <t xml:space="preserve"> Stage, Indiranagar, Bangalore</t>
    </r>
  </si>
  <si>
    <t>Microlines Systems pvt ltd</t>
  </si>
  <si>
    <t>Door No 2-91/12/6/2, 3rd Floor, D Block, White Fields, Kondapur, Hyderabad-500089.</t>
  </si>
  <si>
    <t>Lycos Software Solutions Pvt Ltd</t>
  </si>
  <si>
    <t xml:space="preserve">No 301, 3rd Floor, Block No 2, Near K V B R Park, Kondapoym, Hyderabad     </t>
  </si>
  <si>
    <t>consulting Services</t>
  </si>
  <si>
    <t>No-688,1st Floor 11th C Main Roads,5th Block Jaynagar,Bangalore-560041</t>
  </si>
  <si>
    <t>Qtron Technologies Private Limited</t>
  </si>
  <si>
    <t>112-1833/24B,Cross No:41,9th Block, Jayanagar, Bangalore-560069.</t>
  </si>
  <si>
    <t>DazzleCore technologies</t>
  </si>
  <si>
    <t>38, 3rd Cross, 16th Main HMT Layout, Mathikere, Bangalore-54.</t>
  </si>
  <si>
    <t>CyberSque Private Limited</t>
  </si>
  <si>
    <r>
      <t>#3 , 3</t>
    </r>
    <r>
      <rPr>
        <vertAlign val="superscript"/>
        <sz val="9"/>
        <rFont val="Calibri"/>
        <family val="2"/>
      </rPr>
      <t>rd</t>
    </r>
    <r>
      <rPr>
        <sz val="9"/>
        <rFont val="Calibri"/>
        <family val="2"/>
      </rPr>
      <t xml:space="preserve"> Main , 18</t>
    </r>
    <r>
      <rPr>
        <vertAlign val="superscript"/>
        <sz val="9"/>
        <rFont val="Calibri"/>
        <family val="2"/>
      </rPr>
      <t>th</t>
    </r>
    <r>
      <rPr>
        <sz val="9"/>
        <rFont val="Calibri"/>
        <family val="2"/>
      </rPr>
      <t xml:space="preserve"> Cross,7</t>
    </r>
    <r>
      <rPr>
        <vertAlign val="superscript"/>
        <sz val="9"/>
        <rFont val="Calibri"/>
        <family val="2"/>
      </rPr>
      <t>th</t>
    </r>
    <r>
      <rPr>
        <sz val="9"/>
        <rFont val="Calibri"/>
        <family val="2"/>
      </rPr>
      <t xml:space="preserve"> sector, Rajiv Gandhi Nagar, HSR Layout, Bangalore - 560102.</t>
    </r>
  </si>
  <si>
    <t>Eminous Technologies</t>
  </si>
  <si>
    <t>Address 1: No 11, Jaibheema Nagar, 2nd Main, 8th 1st Stage, Bangalore 560068</t>
  </si>
  <si>
    <t>Kals Information Systems</t>
  </si>
  <si>
    <t xml:space="preserve">Rudra Chambers,# 4/1,4th Main,9th Cross, Malleswaram,Bangalore - 560 003 </t>
  </si>
  <si>
    <t>E-Biz India Org Pvt Ltd</t>
  </si>
  <si>
    <t>23 A Wing 29/30 Soba Tower Next To Poona Hospital Pune 411030
B Wing, Pate Icon,
Plot No: 02, Sr. No: 128/1A,
Near PN Gadgil Jewelers, Paud Road, Kothrud,
Pune-38. Phone No: 020-25424241/25421323</t>
  </si>
  <si>
    <t>Kals Information</t>
  </si>
  <si>
    <t>Rudra Chambers, # 4/1, 4th Main 9th Cross, Malleswaram,
Bangalore – 560003”.
Contact details: +91 80 23343880</t>
  </si>
  <si>
    <t>Clinical Software Pvt Ltd</t>
  </si>
  <si>
    <t>Add A: #H-No.8-3-224/11/D/5, Madhura Nagar, 
G - Block, 127, Yousufguda, Hyderabad - 500038
Phone No: #040-23742994
E-mail Id: info@clinapps.com 
Website: www.clinapps.com
Add B: Punjagutta, Somajiguda,
Hyderabad - 500082
Phone No: #040-56783281
Add C: H.No.1-1-380/39, Aashok Nagar Extn, Hyderabad – 20</t>
  </si>
  <si>
    <t>Cluster IT Solutions</t>
  </si>
  <si>
    <t>4/17 C, SR Builders, Aswini and Hari apparts, Near DLF IT Park, Satyanagar, Ramapuram, Chennai - 600089</t>
  </si>
  <si>
    <t>Cuesoft Solutions</t>
  </si>
  <si>
    <t>#2, Hameed Shah Complex, Cubbonpet Main Road, Bangalore</t>
  </si>
  <si>
    <t>Vishakaas Solutions</t>
  </si>
  <si>
    <t>#34 –Flat –E, RajalakshmiAppartments, Arya GowdaRoad, West Mambalam,Chennai -33</t>
  </si>
  <si>
    <t>H R India</t>
  </si>
  <si>
    <t>"H R House", #31, 1st Floor,Shanthi Road,Shanthinagar,Bangalore - 560027.</t>
  </si>
  <si>
    <t>Toadfly Technical Services Private Limited</t>
  </si>
  <si>
    <t>2nd Floor, Ave Maria Complex,100 Feet Road, Jalahalli Cross,Bangalore - 57.Contact No: 9986350145</t>
  </si>
  <si>
    <t>Techno-soft</t>
  </si>
  <si>
    <t>#378, 8th Cross,Basaveshwaranagar Main Road Rajajinagar Industrial Town,Bangalore</t>
  </si>
  <si>
    <t>Ascentis Infotech</t>
  </si>
  <si>
    <t>Plot No. 76, Hi-Tech City,Madhapur,Hyderabad-500071Phone: - 040-65862306.</t>
  </si>
  <si>
    <t>Intech Technologies</t>
  </si>
  <si>
    <t>No. 8-2-615/15Banjara Hills, Road no: 11Hyderabad</t>
  </si>
  <si>
    <t>Tanay Solutions</t>
  </si>
  <si>
    <t>#1004, Sai Shrishti CHS,Plot No.7, Sector-8, Charkop,Kandivali (West)Mumbai-400067</t>
  </si>
  <si>
    <t>Egainz.com</t>
  </si>
  <si>
    <t>J-5, MB Road, Saket, New Delhi - 110017</t>
  </si>
  <si>
    <t>Fem Technologys Private Limited</t>
  </si>
  <si>
    <t>2nd Floor, Altius Olympia Technology Park 1,SIDCO Industrial Estate,Guindy, Chennai - 6000</t>
  </si>
  <si>
    <t>NextGen Corporates Private Limited</t>
  </si>
  <si>
    <t>Near Forum Mall,Koramangala,Bangalore - 560029</t>
  </si>
  <si>
    <t>Soham Technical Services Private Limited</t>
  </si>
  <si>
    <t>Flat No. #351/17,Jawahar Nagar, Moula-Ali,Hyderabad - 5000</t>
  </si>
  <si>
    <t>Valiant Infotech</t>
  </si>
  <si>
    <t>#16/28, Plot No. 1368,27th Main, Sector-3,HSR Layout,Bangalore-560034</t>
  </si>
  <si>
    <t>Insight Global Technologies</t>
  </si>
  <si>
    <t># 8-3-468/9, Opp Satya Sai Nagar,Gate No: 2, LIC Colony,Srinagar Colony,Hyderabad - 500073Contact No: 040 - 65402802.</t>
  </si>
  <si>
    <t>Marie Systems &amp; Services</t>
  </si>
  <si>
    <t>New No: 51A, Old No. 1047A,Munusamy SalaiK.K. Nagar, Chennai - 600078.Phone: 044 - 43530784.</t>
  </si>
</sst>
</file>

<file path=xl/styles.xml><?xml version="1.0" encoding="utf-8"?>
<styleSheet xmlns="http://schemas.openxmlformats.org/spreadsheetml/2006/main">
  <numFmts count="1">
    <numFmt numFmtId="164" formatCode="[$-409]d\-mmm\-yy;@"/>
  </numFmts>
  <fonts count="32">
    <font>
      <sz val="11"/>
      <color theme="1"/>
      <name val="Calibri"/>
      <family val="2"/>
      <scheme val="minor"/>
    </font>
    <font>
      <sz val="11"/>
      <color indexed="8"/>
      <name val="Calibri"/>
      <family val="2"/>
    </font>
    <font>
      <sz val="12"/>
      <name val="Times New Roman"/>
      <family val="1"/>
    </font>
    <font>
      <sz val="11"/>
      <color indexed="8"/>
      <name val="Calibri"/>
      <family val="2"/>
    </font>
    <font>
      <u/>
      <sz val="11"/>
      <color indexed="12"/>
      <name val="Calibri"/>
      <family val="2"/>
    </font>
    <font>
      <sz val="10"/>
      <name val="Arial"/>
      <family val="2"/>
    </font>
    <font>
      <sz val="9"/>
      <name val="Arial"/>
      <family val="2"/>
    </font>
    <font>
      <b/>
      <sz val="9"/>
      <name val="Arial"/>
      <family val="2"/>
    </font>
    <font>
      <sz val="9"/>
      <color indexed="8"/>
      <name val="Arial"/>
      <family val="2"/>
    </font>
    <font>
      <b/>
      <sz val="8"/>
      <color indexed="81"/>
      <name val="Tahoma"/>
      <family val="2"/>
    </font>
    <font>
      <sz val="8"/>
      <color indexed="81"/>
      <name val="Tahoma"/>
      <family val="2"/>
    </font>
    <font>
      <sz val="9"/>
      <color indexed="8"/>
      <name val="Calibri"/>
      <family val="2"/>
    </font>
    <font>
      <sz val="9"/>
      <name val="Calibri"/>
      <family val="2"/>
    </font>
    <font>
      <sz val="9"/>
      <color indexed="8"/>
      <name val="Calibri"/>
      <family val="2"/>
    </font>
    <font>
      <sz val="10"/>
      <name val="Calibri"/>
      <family val="2"/>
    </font>
    <font>
      <b/>
      <sz val="9"/>
      <name val="Calibri"/>
      <family val="2"/>
    </font>
    <font>
      <sz val="8"/>
      <name val="Calibri"/>
      <family val="2"/>
    </font>
    <font>
      <vertAlign val="superscript"/>
      <sz val="8"/>
      <name val="Calibri"/>
      <family val="2"/>
    </font>
    <font>
      <i/>
      <sz val="8"/>
      <name val="Calibri"/>
      <family val="2"/>
    </font>
    <font>
      <b/>
      <sz val="8"/>
      <name val="Calibri"/>
      <family val="2"/>
    </font>
    <font>
      <sz val="9"/>
      <color indexed="8"/>
      <name val="Calibri"/>
      <family val="2"/>
    </font>
    <font>
      <vertAlign val="superscript"/>
      <sz val="9"/>
      <name val="Calibri"/>
      <family val="2"/>
    </font>
    <font>
      <u/>
      <sz val="9"/>
      <name val="Calibri"/>
      <family val="2"/>
    </font>
    <font>
      <sz val="10"/>
      <color indexed="8"/>
      <name val="Calibri"/>
      <family val="2"/>
    </font>
    <font>
      <vertAlign val="superscript"/>
      <sz val="10"/>
      <name val="Calibri"/>
      <family val="2"/>
    </font>
    <font>
      <sz val="11"/>
      <color indexed="8"/>
      <name val="Trebuchet MS"/>
      <family val="2"/>
    </font>
    <font>
      <vertAlign val="superscript"/>
      <sz val="10"/>
      <color indexed="8"/>
      <name val="Calibri"/>
      <family val="2"/>
    </font>
    <font>
      <b/>
      <sz val="10"/>
      <name val="Verdana"/>
      <family val="2"/>
    </font>
    <font>
      <b/>
      <sz val="8"/>
      <name val="Arial"/>
      <family val="2"/>
    </font>
    <font>
      <sz val="8"/>
      <color indexed="8"/>
      <name val="Arial"/>
      <family val="2"/>
    </font>
    <font>
      <sz val="8"/>
      <name val="Arial"/>
      <family val="2"/>
    </font>
    <font>
      <sz val="8"/>
      <color indexed="12"/>
      <name val="Arial"/>
      <family val="2"/>
    </font>
  </fonts>
  <fills count="7">
    <fill>
      <patternFill patternType="none"/>
    </fill>
    <fill>
      <patternFill patternType="gray125"/>
    </fill>
    <fill>
      <patternFill patternType="solid">
        <fgColor indexed="9"/>
        <bgColor indexed="64"/>
      </patternFill>
    </fill>
    <fill>
      <patternFill patternType="solid">
        <fgColor indexed="23"/>
        <bgColor indexed="64"/>
      </patternFill>
    </fill>
    <fill>
      <patternFill patternType="solid">
        <fgColor indexed="9"/>
        <bgColor indexed="26"/>
      </patternFill>
    </fill>
    <fill>
      <patternFill patternType="solid">
        <fgColor indexed="22"/>
        <bgColor indexed="64"/>
      </patternFill>
    </fill>
    <fill>
      <patternFill patternType="solid">
        <fgColor indexed="22"/>
        <bgColor indexed="31"/>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9">
    <xf numFmtId="0" fontId="0" fillId="0" borderId="0"/>
    <xf numFmtId="0" fontId="5" fillId="0" borderId="0"/>
    <xf numFmtId="0" fontId="5" fillId="0" borderId="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lignment vertical="top"/>
    </xf>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applyNumberFormat="0" applyFill="0" applyBorder="0" applyAlignment="0" applyProtection="0"/>
    <xf numFmtId="0" fontId="3" fillId="0" borderId="0"/>
    <xf numFmtId="0" fontId="5" fillId="0" borderId="0">
      <alignment vertical="top"/>
    </xf>
    <xf numFmtId="9" fontId="1" fillId="0" borderId="0" applyFont="0" applyFill="0" applyBorder="0" applyAlignment="0" applyProtection="0"/>
    <xf numFmtId="0" fontId="2" fillId="0" borderId="0" applyNumberFormat="0" applyFill="0" applyBorder="0" applyAlignment="0" applyProtection="0"/>
  </cellStyleXfs>
  <cellXfs count="117">
    <xf numFmtId="0" fontId="0" fillId="0" borderId="0" xfId="0"/>
    <xf numFmtId="0" fontId="7" fillId="0" borderId="0" xfId="0" applyFont="1" applyFill="1" applyBorder="1" applyAlignment="1">
      <alignment horizontal="center" vertical="center"/>
    </xf>
    <xf numFmtId="0" fontId="6" fillId="0" borderId="0" xfId="0" applyFont="1" applyFill="1" applyBorder="1" applyAlignment="1">
      <alignment horizontal="left"/>
    </xf>
    <xf numFmtId="0" fontId="6" fillId="0" borderId="0" xfId="0" applyFont="1" applyFill="1" applyBorder="1" applyAlignment="1"/>
    <xf numFmtId="0" fontId="6" fillId="0" borderId="0" xfId="0" applyFont="1" applyAlignment="1"/>
    <xf numFmtId="0" fontId="6" fillId="0" borderId="0" xfId="0" applyFont="1" applyFill="1" applyAlignment="1"/>
    <xf numFmtId="0" fontId="6" fillId="0" borderId="0" xfId="0" applyFont="1" applyFill="1" applyBorder="1"/>
    <xf numFmtId="0" fontId="8" fillId="0" borderId="0" xfId="0" applyFont="1"/>
    <xf numFmtId="14" fontId="6" fillId="0" borderId="1" xfId="3" applyNumberFormat="1" applyFont="1" applyFill="1" applyBorder="1" applyAlignment="1">
      <alignment horizontal="left" wrapText="1"/>
    </xf>
    <xf numFmtId="14" fontId="6" fillId="0" borderId="1" xfId="3" applyNumberFormat="1" applyFont="1" applyBorder="1" applyAlignment="1">
      <alignment horizontal="left" wrapText="1"/>
    </xf>
    <xf numFmtId="0" fontId="8" fillId="2" borderId="0" xfId="0" applyFont="1" applyFill="1" applyBorder="1"/>
    <xf numFmtId="0" fontId="12" fillId="0" borderId="1" xfId="0" applyFont="1" applyBorder="1" applyAlignment="1">
      <alignment horizontal="left"/>
    </xf>
    <xf numFmtId="0" fontId="12" fillId="0" borderId="1" xfId="8" applyFont="1" applyFill="1" applyBorder="1" applyAlignment="1">
      <alignment horizontal="left"/>
    </xf>
    <xf numFmtId="0" fontId="13" fillId="0" borderId="1" xfId="8" applyFont="1" applyFill="1" applyBorder="1" applyAlignment="1">
      <alignment horizontal="left" vertical="center"/>
    </xf>
    <xf numFmtId="14" fontId="6" fillId="0" borderId="2" xfId="3" applyNumberFormat="1" applyFont="1" applyFill="1" applyBorder="1" applyAlignment="1">
      <alignment horizontal="left" wrapText="1"/>
    </xf>
    <xf numFmtId="14" fontId="6" fillId="0" borderId="2" xfId="3" applyNumberFormat="1" applyFont="1" applyBorder="1" applyAlignment="1">
      <alignment horizontal="left" wrapText="1"/>
    </xf>
    <xf numFmtId="0" fontId="11" fillId="0" borderId="1" xfId="0" applyFont="1" applyBorder="1" applyAlignment="1">
      <alignment horizontal="left"/>
    </xf>
    <xf numFmtId="0" fontId="15" fillId="3" borderId="1" xfId="0" applyFont="1" applyFill="1" applyBorder="1" applyAlignment="1">
      <alignment horizontal="left" vertical="center"/>
    </xf>
    <xf numFmtId="0" fontId="16" fillId="0" borderId="1" xfId="0" applyFont="1" applyFill="1" applyBorder="1" applyAlignment="1">
      <alignment horizontal="left"/>
    </xf>
    <xf numFmtId="0" fontId="16" fillId="0" borderId="1" xfId="14" applyNumberFormat="1" applyFont="1" applyFill="1" applyBorder="1" applyAlignment="1" applyProtection="1">
      <alignment horizontal="left"/>
    </xf>
    <xf numFmtId="0" fontId="16" fillId="0" borderId="1" xfId="15" applyFont="1" applyFill="1" applyBorder="1" applyAlignment="1">
      <alignment horizontal="left"/>
    </xf>
    <xf numFmtId="0" fontId="12" fillId="0" borderId="1" xfId="0" applyFont="1" applyFill="1" applyBorder="1" applyAlignment="1">
      <alignment horizontal="left"/>
    </xf>
    <xf numFmtId="0" fontId="18" fillId="0" borderId="1" xfId="0" applyFont="1" applyFill="1" applyBorder="1" applyAlignment="1">
      <alignment horizontal="left"/>
    </xf>
    <xf numFmtId="15" fontId="16" fillId="0" borderId="1" xfId="3" applyNumberFormat="1" applyFont="1" applyFill="1" applyBorder="1" applyAlignment="1" applyProtection="1">
      <alignment horizontal="left"/>
    </xf>
    <xf numFmtId="0" fontId="16" fillId="0" borderId="1" xfId="0" applyFont="1" applyBorder="1" applyAlignment="1">
      <alignment horizontal="left"/>
    </xf>
    <xf numFmtId="0" fontId="16" fillId="0" borderId="1" xfId="3" applyFont="1" applyFill="1" applyBorder="1" applyAlignment="1">
      <alignment horizontal="left"/>
    </xf>
    <xf numFmtId="15" fontId="16" fillId="0" borderId="1" xfId="3" applyNumberFormat="1" applyFont="1" applyFill="1" applyBorder="1" applyAlignment="1">
      <alignment horizontal="left"/>
    </xf>
    <xf numFmtId="15" fontId="16" fillId="0" borderId="1" xfId="3" applyNumberFormat="1" applyFont="1" applyFill="1" applyBorder="1" applyAlignment="1">
      <alignment horizontal="left" wrapText="1"/>
    </xf>
    <xf numFmtId="0" fontId="16" fillId="0" borderId="1" xfId="18" applyFont="1" applyFill="1" applyBorder="1" applyAlignment="1">
      <alignment horizontal="left"/>
    </xf>
    <xf numFmtId="0" fontId="16" fillId="0" borderId="1" xfId="5" applyFont="1" applyFill="1" applyBorder="1" applyAlignment="1">
      <alignment horizontal="left" vertical="top"/>
    </xf>
    <xf numFmtId="0" fontId="16" fillId="0" borderId="1" xfId="5" applyFont="1" applyBorder="1" applyAlignment="1">
      <alignment horizontal="left" vertical="top"/>
    </xf>
    <xf numFmtId="0" fontId="16" fillId="0" borderId="1" xfId="4" applyFont="1" applyBorder="1" applyAlignment="1" applyProtection="1">
      <alignment horizontal="left" vertical="top"/>
    </xf>
    <xf numFmtId="0" fontId="16" fillId="2" borderId="1" xfId="5" applyFont="1" applyFill="1" applyBorder="1" applyAlignment="1">
      <alignment horizontal="left" vertical="top"/>
    </xf>
    <xf numFmtId="0" fontId="19" fillId="0" borderId="1" xfId="5" applyFont="1" applyFill="1" applyBorder="1" applyAlignment="1">
      <alignment horizontal="left" vertical="top"/>
    </xf>
    <xf numFmtId="164" fontId="16" fillId="0" borderId="1" xfId="5" applyNumberFormat="1" applyFont="1" applyFill="1" applyBorder="1" applyAlignment="1">
      <alignment horizontal="left" vertical="top"/>
    </xf>
    <xf numFmtId="0" fontId="16" fillId="0" borderId="1" xfId="0" applyFont="1" applyBorder="1" applyAlignment="1">
      <alignment horizontal="left" vertical="top"/>
    </xf>
    <xf numFmtId="0" fontId="16" fillId="0" borderId="1" xfId="0" applyFont="1" applyFill="1" applyBorder="1" applyAlignment="1">
      <alignment horizontal="left" vertical="top"/>
    </xf>
    <xf numFmtId="164" fontId="16" fillId="0" borderId="1" xfId="0" applyNumberFormat="1" applyFont="1" applyFill="1" applyBorder="1" applyAlignment="1">
      <alignment horizontal="left" vertical="top"/>
    </xf>
    <xf numFmtId="0" fontId="16" fillId="0" borderId="1" xfId="15" applyFont="1" applyFill="1" applyBorder="1" applyAlignment="1">
      <alignment horizontal="left" vertical="top"/>
    </xf>
    <xf numFmtId="0" fontId="16" fillId="0" borderId="1" xfId="0" applyNumberFormat="1" applyFont="1" applyFill="1" applyBorder="1" applyAlignment="1" applyProtection="1">
      <alignment horizontal="left" vertical="top"/>
    </xf>
    <xf numFmtId="0" fontId="16" fillId="4" borderId="1" xfId="0" applyNumberFormat="1" applyFont="1" applyFill="1" applyBorder="1" applyAlignment="1" applyProtection="1">
      <alignment horizontal="left" vertical="top"/>
    </xf>
    <xf numFmtId="0" fontId="16" fillId="0" borderId="1" xfId="2" applyFont="1" applyFill="1" applyBorder="1" applyAlignment="1">
      <alignment horizontal="left" vertical="top"/>
    </xf>
    <xf numFmtId="0" fontId="16" fillId="2" borderId="1" xfId="0" applyFont="1" applyFill="1" applyBorder="1" applyAlignment="1">
      <alignment horizontal="left" vertical="top"/>
    </xf>
    <xf numFmtId="0" fontId="16" fillId="0" borderId="1" xfId="0" applyFont="1" applyBorder="1" applyAlignment="1">
      <alignment horizontal="left" vertical="top" shrinkToFit="1"/>
    </xf>
    <xf numFmtId="0" fontId="16" fillId="0" borderId="1" xfId="0" applyFont="1" applyFill="1" applyBorder="1" applyAlignment="1">
      <alignment horizontal="left" vertical="top" shrinkToFit="1"/>
    </xf>
    <xf numFmtId="0" fontId="16" fillId="0" borderId="1" xfId="15" applyFont="1" applyBorder="1" applyAlignment="1">
      <alignment horizontal="left" vertical="top"/>
    </xf>
    <xf numFmtId="0" fontId="16" fillId="0" borderId="1" xfId="18" applyFont="1" applyFill="1" applyBorder="1" applyAlignment="1">
      <alignment horizontal="left" vertical="top"/>
    </xf>
    <xf numFmtId="0" fontId="16" fillId="0" borderId="1" xfId="18" applyFont="1" applyBorder="1" applyAlignment="1">
      <alignment horizontal="left" vertical="top"/>
    </xf>
    <xf numFmtId="0" fontId="16" fillId="0" borderId="1" xfId="10" applyFont="1" applyFill="1" applyBorder="1" applyAlignment="1">
      <alignment horizontal="left" vertical="top"/>
    </xf>
    <xf numFmtId="0" fontId="16" fillId="0" borderId="1" xfId="9" applyFont="1" applyBorder="1" applyAlignment="1">
      <alignment horizontal="left" vertical="top"/>
    </xf>
    <xf numFmtId="0" fontId="16" fillId="0" borderId="1" xfId="9" applyFont="1" applyFill="1" applyBorder="1" applyAlignment="1">
      <alignment horizontal="left" vertical="top"/>
    </xf>
    <xf numFmtId="49" fontId="16" fillId="0" borderId="1" xfId="0" applyNumberFormat="1" applyFont="1" applyFill="1" applyBorder="1" applyAlignment="1" applyProtection="1">
      <alignment horizontal="left" vertical="top"/>
      <protection locked="0"/>
    </xf>
    <xf numFmtId="49" fontId="16" fillId="0" borderId="1" xfId="0" applyNumberFormat="1" applyFont="1" applyFill="1" applyBorder="1" applyAlignment="1">
      <alignment horizontal="left" vertical="top"/>
    </xf>
    <xf numFmtId="0" fontId="16" fillId="0" borderId="1" xfId="8" applyFont="1" applyFill="1" applyBorder="1" applyAlignment="1">
      <alignment horizontal="left"/>
    </xf>
    <xf numFmtId="14" fontId="16" fillId="0" borderId="1" xfId="18" applyNumberFormat="1" applyFont="1" applyFill="1" applyBorder="1" applyAlignment="1" applyProtection="1">
      <alignment horizontal="left" vertical="center" wrapText="1"/>
      <protection locked="0"/>
    </xf>
    <xf numFmtId="14" fontId="16" fillId="0" borderId="1" xfId="18" applyNumberFormat="1" applyFont="1" applyFill="1" applyBorder="1" applyAlignment="1" applyProtection="1">
      <alignment horizontal="left" wrapText="1"/>
      <protection locked="0"/>
    </xf>
    <xf numFmtId="14" fontId="16" fillId="0" borderId="1" xfId="3" applyNumberFormat="1" applyFont="1" applyFill="1" applyBorder="1" applyAlignment="1" applyProtection="1">
      <alignment horizontal="left" vertical="center" wrapText="1"/>
      <protection locked="0"/>
    </xf>
    <xf numFmtId="14" fontId="16" fillId="0" borderId="1" xfId="4" applyNumberFormat="1" applyFont="1" applyFill="1" applyBorder="1" applyAlignment="1" applyProtection="1">
      <alignment horizontal="left" wrapText="1"/>
      <protection locked="0"/>
    </xf>
    <xf numFmtId="14" fontId="16" fillId="0" borderId="1" xfId="3" applyNumberFormat="1" applyFont="1" applyFill="1" applyBorder="1" applyAlignment="1" applyProtection="1">
      <alignment horizontal="left" wrapText="1"/>
      <protection locked="0"/>
    </xf>
    <xf numFmtId="14" fontId="16" fillId="0" borderId="1" xfId="2" applyNumberFormat="1" applyFont="1" applyFill="1" applyBorder="1" applyAlignment="1" applyProtection="1">
      <alignment horizontal="left" vertical="center" wrapText="1"/>
      <protection locked="0"/>
    </xf>
    <xf numFmtId="14" fontId="16" fillId="0" borderId="1" xfId="2" applyNumberFormat="1" applyFont="1" applyFill="1" applyBorder="1" applyAlignment="1" applyProtection="1">
      <alignment horizontal="left" wrapText="1"/>
      <protection locked="0"/>
    </xf>
    <xf numFmtId="14" fontId="16" fillId="0" borderId="1" xfId="3" applyNumberFormat="1" applyFont="1" applyBorder="1" applyAlignment="1">
      <alignment horizontal="left" wrapText="1"/>
    </xf>
    <xf numFmtId="14" fontId="16" fillId="0" borderId="1" xfId="15" applyNumberFormat="1" applyFont="1" applyFill="1" applyBorder="1" applyAlignment="1" applyProtection="1">
      <alignment horizontal="left" vertical="top" wrapText="1"/>
      <protection locked="0"/>
    </xf>
    <xf numFmtId="14" fontId="16" fillId="0" borderId="1" xfId="18" applyNumberFormat="1" applyFont="1" applyBorder="1" applyAlignment="1">
      <alignment horizontal="left" wrapText="1"/>
    </xf>
    <xf numFmtId="14" fontId="16" fillId="0" borderId="1" xfId="17" applyNumberFormat="1" applyFont="1" applyFill="1" applyBorder="1" applyAlignment="1" applyProtection="1">
      <alignment horizontal="left" vertical="center" wrapText="1"/>
      <protection locked="0"/>
    </xf>
    <xf numFmtId="0" fontId="16" fillId="0" borderId="1" xfId="3" applyFont="1" applyBorder="1" applyAlignment="1">
      <alignment horizontal="left"/>
    </xf>
    <xf numFmtId="14" fontId="16" fillId="2" borderId="1" xfId="18" applyNumberFormat="1" applyFont="1" applyFill="1" applyBorder="1" applyAlignment="1">
      <alignment horizontal="left" wrapText="1"/>
    </xf>
    <xf numFmtId="14" fontId="16" fillId="0" borderId="1" xfId="18" applyNumberFormat="1" applyFont="1" applyFill="1" applyBorder="1" applyAlignment="1" applyProtection="1">
      <alignment horizontal="left" vertical="top" wrapText="1"/>
      <protection locked="0"/>
    </xf>
    <xf numFmtId="14" fontId="16" fillId="0" borderId="1" xfId="16" applyNumberFormat="1" applyFont="1" applyFill="1" applyBorder="1" applyAlignment="1" applyProtection="1">
      <alignment horizontal="left" vertical="center" wrapText="1"/>
      <protection locked="0"/>
    </xf>
    <xf numFmtId="14" fontId="16" fillId="0" borderId="1" xfId="13" applyNumberFormat="1" applyFont="1" applyFill="1" applyBorder="1" applyAlignment="1" applyProtection="1">
      <alignment horizontal="left" vertical="center" wrapText="1"/>
      <protection locked="0"/>
    </xf>
    <xf numFmtId="0" fontId="16" fillId="0" borderId="1" xfId="3" applyFont="1" applyBorder="1" applyAlignment="1">
      <alignment horizontal="left" wrapText="1"/>
    </xf>
    <xf numFmtId="14" fontId="16" fillId="0" borderId="1" xfId="3" applyNumberFormat="1" applyFont="1" applyFill="1" applyBorder="1" applyAlignment="1" applyProtection="1">
      <alignment horizontal="left" vertical="top" wrapText="1"/>
      <protection locked="0"/>
    </xf>
    <xf numFmtId="14" fontId="16" fillId="0" borderId="1" xfId="3" applyNumberFormat="1" applyFont="1" applyFill="1" applyBorder="1" applyAlignment="1">
      <alignment horizontal="left" wrapText="1"/>
    </xf>
    <xf numFmtId="0" fontId="19" fillId="0" borderId="1" xfId="3" applyFont="1" applyBorder="1" applyAlignment="1">
      <alignment horizontal="left"/>
    </xf>
    <xf numFmtId="15" fontId="16" fillId="0" borderId="1" xfId="0" applyNumberFormat="1" applyFont="1" applyFill="1" applyBorder="1" applyAlignment="1">
      <alignment horizontal="left" vertical="top"/>
    </xf>
    <xf numFmtId="0" fontId="16" fillId="5" borderId="1" xfId="0" applyFont="1" applyFill="1" applyBorder="1" applyAlignment="1">
      <alignment horizontal="left" wrapText="1"/>
    </xf>
    <xf numFmtId="0" fontId="16" fillId="5" borderId="1" xfId="0" applyFont="1" applyFill="1" applyBorder="1" applyAlignment="1">
      <alignment horizontal="left" vertical="center" wrapText="1"/>
    </xf>
    <xf numFmtId="0" fontId="16" fillId="0" borderId="1" xfId="0" applyFont="1" applyFill="1" applyBorder="1" applyAlignment="1">
      <alignment horizontal="left" wrapText="1"/>
    </xf>
    <xf numFmtId="0" fontId="16" fillId="0" borderId="1" xfId="0" applyFont="1" applyFill="1" applyBorder="1" applyAlignment="1">
      <alignment horizontal="left" vertical="center" wrapText="1"/>
    </xf>
    <xf numFmtId="0" fontId="16" fillId="5" borderId="1" xfId="0" applyFont="1" applyFill="1" applyBorder="1" applyAlignment="1">
      <alignment horizontal="left"/>
    </xf>
    <xf numFmtId="0" fontId="16" fillId="5" borderId="1" xfId="7" applyFont="1" applyFill="1" applyBorder="1" applyAlignment="1">
      <alignment horizontal="left"/>
    </xf>
    <xf numFmtId="0" fontId="16" fillId="0" borderId="1" xfId="6" applyFont="1" applyFill="1" applyBorder="1" applyAlignment="1">
      <alignment horizontal="left" vertical="center" wrapText="1"/>
    </xf>
    <xf numFmtId="0" fontId="16" fillId="0" borderId="1" xfId="0" applyFont="1" applyBorder="1" applyAlignment="1">
      <alignment horizontal="left" vertical="center" wrapText="1"/>
    </xf>
    <xf numFmtId="0" fontId="16" fillId="0" borderId="1" xfId="0" applyFont="1" applyBorder="1" applyAlignment="1">
      <alignment horizontal="left" wrapText="1"/>
    </xf>
    <xf numFmtId="0" fontId="20" fillId="0" borderId="1" xfId="0" applyFont="1" applyFill="1" applyBorder="1" applyAlignment="1">
      <alignment horizontal="left" wrapText="1"/>
    </xf>
    <xf numFmtId="0" fontId="20" fillId="0" borderId="1" xfId="0" applyFont="1" applyBorder="1" applyAlignment="1">
      <alignment horizontal="left" wrapText="1"/>
    </xf>
    <xf numFmtId="0" fontId="12" fillId="0" borderId="1" xfId="0" applyFont="1" applyFill="1" applyBorder="1" applyAlignment="1">
      <alignment horizontal="left" wrapText="1"/>
    </xf>
    <xf numFmtId="0" fontId="12" fillId="0" borderId="1" xfId="11" applyFont="1" applyFill="1" applyBorder="1" applyAlignment="1">
      <alignment horizontal="left" vertical="top" wrapText="1"/>
    </xf>
    <xf numFmtId="0" fontId="12" fillId="0" borderId="1" xfId="0" applyFont="1" applyFill="1" applyBorder="1" applyAlignment="1">
      <alignment horizontal="left" vertical="top" wrapText="1"/>
    </xf>
    <xf numFmtId="49" fontId="20" fillId="0" borderId="1" xfId="0" applyNumberFormat="1" applyFont="1" applyFill="1" applyBorder="1" applyAlignment="1" applyProtection="1">
      <alignment horizontal="left" vertical="top" wrapText="1"/>
      <protection locked="0"/>
    </xf>
    <xf numFmtId="0" fontId="20" fillId="0" borderId="1" xfId="0" applyFont="1" applyBorder="1" applyAlignment="1">
      <alignment horizontal="left" vertical="top" wrapText="1"/>
    </xf>
    <xf numFmtId="0" fontId="12" fillId="0" borderId="1" xfId="11" applyFont="1" applyBorder="1" applyAlignment="1">
      <alignment horizontal="left" vertical="top" wrapText="1"/>
    </xf>
    <xf numFmtId="49" fontId="20" fillId="0" borderId="1" xfId="0" applyNumberFormat="1" applyFont="1" applyFill="1" applyBorder="1" applyAlignment="1">
      <alignment horizontal="left" vertical="top" wrapText="1"/>
    </xf>
    <xf numFmtId="0" fontId="20" fillId="0" borderId="1" xfId="0" applyFont="1" applyFill="1" applyBorder="1" applyAlignment="1">
      <alignment horizontal="left" vertical="top" wrapText="1"/>
    </xf>
    <xf numFmtId="0" fontId="12" fillId="0" borderId="1" xfId="0" applyFont="1" applyFill="1" applyBorder="1" applyAlignment="1">
      <alignment horizontal="left" vertical="center"/>
    </xf>
    <xf numFmtId="0" fontId="12" fillId="0" borderId="1" xfId="0" applyFont="1" applyFill="1" applyBorder="1" applyAlignment="1">
      <alignment horizontal="left" vertical="center" wrapText="1"/>
    </xf>
    <xf numFmtId="0" fontId="12" fillId="0" borderId="1" xfId="14" applyNumberFormat="1" applyFont="1" applyFill="1" applyBorder="1" applyAlignment="1" applyProtection="1">
      <alignment horizontal="left" vertical="center"/>
    </xf>
    <xf numFmtId="0" fontId="12" fillId="0" borderId="1" xfId="15" applyFont="1" applyFill="1" applyBorder="1" applyAlignment="1">
      <alignment horizontal="left" vertical="center"/>
    </xf>
    <xf numFmtId="0" fontId="12" fillId="0" borderId="1" xfId="6" applyFont="1" applyFill="1" applyBorder="1" applyAlignment="1">
      <alignment horizontal="left" vertical="center"/>
    </xf>
    <xf numFmtId="0" fontId="12" fillId="0" borderId="1" xfId="2" applyFont="1" applyFill="1" applyBorder="1" applyAlignment="1">
      <alignment horizontal="left" vertical="center" wrapText="1"/>
    </xf>
    <xf numFmtId="15" fontId="12" fillId="0" borderId="1" xfId="0" applyNumberFormat="1" applyFont="1" applyFill="1" applyBorder="1" applyAlignment="1">
      <alignment horizontal="left" vertical="center"/>
    </xf>
    <xf numFmtId="0" fontId="16" fillId="0" borderId="1" xfId="0" applyNumberFormat="1" applyFont="1" applyFill="1" applyBorder="1" applyAlignment="1">
      <alignment horizontal="left" wrapText="1"/>
    </xf>
    <xf numFmtId="0" fontId="12" fillId="0" borderId="1" xfId="14" applyNumberFormat="1" applyFont="1" applyFill="1" applyBorder="1" applyAlignment="1" applyProtection="1">
      <alignment horizontal="left"/>
    </xf>
    <xf numFmtId="0" fontId="12" fillId="0" borderId="1" xfId="15" applyFont="1" applyFill="1" applyBorder="1" applyAlignment="1">
      <alignment horizontal="left"/>
    </xf>
    <xf numFmtId="0" fontId="28" fillId="6" borderId="1" xfId="18" applyFont="1" applyFill="1" applyBorder="1" applyAlignment="1">
      <alignment horizontal="left"/>
    </xf>
    <xf numFmtId="0" fontId="29" fillId="0" borderId="1" xfId="0" applyFont="1" applyBorder="1"/>
    <xf numFmtId="0" fontId="30" fillId="0" borderId="1" xfId="18" applyFont="1" applyFill="1" applyBorder="1" applyAlignment="1">
      <alignment horizontal="left"/>
    </xf>
    <xf numFmtId="0" fontId="31" fillId="0" borderId="1" xfId="18" applyFont="1" applyFill="1" applyBorder="1" applyAlignment="1">
      <alignment horizontal="left"/>
    </xf>
    <xf numFmtId="0" fontId="29" fillId="0" borderId="1" xfId="0" applyFont="1" applyBorder="1" applyAlignment="1">
      <alignment horizontal="left"/>
    </xf>
    <xf numFmtId="0" fontId="29" fillId="0" borderId="1" xfId="0" applyFont="1" applyFill="1" applyBorder="1"/>
    <xf numFmtId="0" fontId="30" fillId="0" borderId="1" xfId="0" applyFont="1" applyBorder="1" applyAlignment="1">
      <alignment horizontal="left"/>
    </xf>
    <xf numFmtId="0" fontId="30" fillId="0" borderId="1" xfId="0" applyFont="1" applyBorder="1" applyAlignment="1"/>
    <xf numFmtId="0" fontId="30" fillId="0" borderId="1" xfId="12" applyFont="1" applyBorder="1" applyAlignment="1">
      <alignment vertical="center" wrapText="1"/>
    </xf>
    <xf numFmtId="0" fontId="30" fillId="0" borderId="1" xfId="2" applyFont="1" applyBorder="1" applyAlignment="1">
      <alignment horizontal="left" vertical="center" wrapText="1"/>
    </xf>
    <xf numFmtId="0" fontId="30" fillId="0" borderId="1" xfId="2" applyFont="1" applyBorder="1" applyAlignment="1">
      <alignment vertical="center" wrapText="1"/>
    </xf>
    <xf numFmtId="15" fontId="20" fillId="2" borderId="1" xfId="3" applyNumberFormat="1" applyFont="1" applyFill="1" applyBorder="1" applyAlignment="1">
      <alignment horizontal="left"/>
    </xf>
    <xf numFmtId="0" fontId="20" fillId="0" borderId="1" xfId="0" applyFont="1" applyBorder="1" applyAlignment="1">
      <alignment horizontal="left"/>
    </xf>
  </cellXfs>
  <cellStyles count="19">
    <cellStyle name=" 1" xfId="1"/>
    <cellStyle name="??" xfId="2"/>
    <cellStyle name="=C:\WINNT\SYSTEM32\COMMAND.COM" xfId="3"/>
    <cellStyle name="Hyperlink" xfId="4" builtinId="8"/>
    <cellStyle name="Normal" xfId="0" builtinId="0"/>
    <cellStyle name="Normal 10" xfId="5"/>
    <cellStyle name="Normal 2" xfId="6"/>
    <cellStyle name="Normal 2 2" xfId="7"/>
    <cellStyle name="Normal 2 3" xfId="8"/>
    <cellStyle name="Normal 3" xfId="9"/>
    <cellStyle name="Normal 3 2" xfId="10"/>
    <cellStyle name="Normal 4" xfId="11"/>
    <cellStyle name="Normal 5" xfId="12"/>
    <cellStyle name="Normal_2006" xfId="13"/>
    <cellStyle name="Normal_Accenture_List of BL companies - 29th July 08" xfId="14"/>
    <cellStyle name="Normal_Sheet1" xfId="15"/>
    <cellStyle name="Normal_Sheet1_Sheet1" xfId="16"/>
    <cellStyle name="Percent" xfId="17" builtinId="5"/>
    <cellStyle name="Style 1" xfId="18"/>
  </cellStyles>
  <dxfs count="9">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indexed="20"/>
      </font>
      <fill>
        <patternFill>
          <bgColor indexed="45"/>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indexed="20"/>
      </font>
      <fill>
        <patternFill>
          <bgColor indexed="45"/>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5525</xdr:row>
      <xdr:rowOff>0</xdr:rowOff>
    </xdr:from>
    <xdr:to>
      <xdr:col>0</xdr:col>
      <xdr:colOff>38100</xdr:colOff>
      <xdr:row>5525</xdr:row>
      <xdr:rowOff>28575</xdr:rowOff>
    </xdr:to>
    <xdr:pic>
      <xdr:nvPicPr>
        <xdr:cNvPr id="9106" name="Picture 15"/>
        <xdr:cNvPicPr>
          <a:picLocks noChangeAspect="1" noChangeArrowheads="1"/>
        </xdr:cNvPicPr>
      </xdr:nvPicPr>
      <xdr:blipFill>
        <a:blip xmlns:r="http://schemas.openxmlformats.org/officeDocument/2006/relationships" r:embed="rId1"/>
        <a:srcRect/>
        <a:stretch>
          <a:fillRect/>
        </a:stretch>
      </xdr:blipFill>
      <xdr:spPr bwMode="auto">
        <a:xfrm>
          <a:off x="0" y="882243600"/>
          <a:ext cx="38100" cy="28575"/>
        </a:xfrm>
        <a:prstGeom prst="rect">
          <a:avLst/>
        </a:prstGeom>
        <a:noFill/>
        <a:ln w="9525">
          <a:noFill/>
          <a:round/>
          <a:headEnd/>
          <a:tailEnd/>
        </a:ln>
      </xdr:spPr>
    </xdr:pic>
    <xdr:clientData/>
  </xdr:twoCellAnchor>
  <xdr:twoCellAnchor>
    <xdr:from>
      <xdr:col>0</xdr:col>
      <xdr:colOff>0</xdr:colOff>
      <xdr:row>5525</xdr:row>
      <xdr:rowOff>0</xdr:rowOff>
    </xdr:from>
    <xdr:to>
      <xdr:col>0</xdr:col>
      <xdr:colOff>38100</xdr:colOff>
      <xdr:row>5525</xdr:row>
      <xdr:rowOff>28575</xdr:rowOff>
    </xdr:to>
    <xdr:pic>
      <xdr:nvPicPr>
        <xdr:cNvPr id="9107" name="Picture 16"/>
        <xdr:cNvPicPr>
          <a:picLocks noChangeAspect="1" noChangeArrowheads="1"/>
        </xdr:cNvPicPr>
      </xdr:nvPicPr>
      <xdr:blipFill>
        <a:blip xmlns:r="http://schemas.openxmlformats.org/officeDocument/2006/relationships" r:embed="rId1"/>
        <a:srcRect/>
        <a:stretch>
          <a:fillRect/>
        </a:stretch>
      </xdr:blipFill>
      <xdr:spPr bwMode="auto">
        <a:xfrm>
          <a:off x="0" y="882243600"/>
          <a:ext cx="38100" cy="28575"/>
        </a:xfrm>
        <a:prstGeom prst="rect">
          <a:avLst/>
        </a:prstGeom>
        <a:noFill/>
        <a:ln w="9525">
          <a:noFill/>
          <a:round/>
          <a:headEnd/>
          <a:tailEnd/>
        </a:ln>
      </xdr:spPr>
    </xdr:pic>
    <xdr:clientData/>
  </xdr:twoCellAnchor>
  <xdr:twoCellAnchor>
    <xdr:from>
      <xdr:col>0</xdr:col>
      <xdr:colOff>0</xdr:colOff>
      <xdr:row>5525</xdr:row>
      <xdr:rowOff>0</xdr:rowOff>
    </xdr:from>
    <xdr:to>
      <xdr:col>0</xdr:col>
      <xdr:colOff>95250</xdr:colOff>
      <xdr:row>5525</xdr:row>
      <xdr:rowOff>95250</xdr:rowOff>
    </xdr:to>
    <xdr:pic>
      <xdr:nvPicPr>
        <xdr:cNvPr id="9108" name="Picture 17"/>
        <xdr:cNvPicPr>
          <a:picLocks noChangeAspect="1" noChangeArrowheads="1"/>
        </xdr:cNvPicPr>
      </xdr:nvPicPr>
      <xdr:blipFill>
        <a:blip xmlns:r="http://schemas.openxmlformats.org/officeDocument/2006/relationships" r:embed="rId2"/>
        <a:srcRect/>
        <a:stretch>
          <a:fillRect/>
        </a:stretch>
      </xdr:blipFill>
      <xdr:spPr bwMode="auto">
        <a:xfrm>
          <a:off x="0" y="882243600"/>
          <a:ext cx="95250" cy="95250"/>
        </a:xfrm>
        <a:prstGeom prst="rect">
          <a:avLst/>
        </a:prstGeom>
        <a:noFill/>
        <a:ln w="9525">
          <a:noFill/>
          <a:round/>
          <a:headEnd/>
          <a:tailEnd/>
        </a:ln>
      </xdr:spPr>
    </xdr:pic>
    <xdr:clientData/>
  </xdr:twoCellAnchor>
  <xdr:twoCellAnchor>
    <xdr:from>
      <xdr:col>0</xdr:col>
      <xdr:colOff>0</xdr:colOff>
      <xdr:row>5525</xdr:row>
      <xdr:rowOff>0</xdr:rowOff>
    </xdr:from>
    <xdr:to>
      <xdr:col>0</xdr:col>
      <xdr:colOff>95250</xdr:colOff>
      <xdr:row>5525</xdr:row>
      <xdr:rowOff>95250</xdr:rowOff>
    </xdr:to>
    <xdr:pic>
      <xdr:nvPicPr>
        <xdr:cNvPr id="9109" name="Picture 18"/>
        <xdr:cNvPicPr>
          <a:picLocks noChangeAspect="1" noChangeArrowheads="1"/>
        </xdr:cNvPicPr>
      </xdr:nvPicPr>
      <xdr:blipFill>
        <a:blip xmlns:r="http://schemas.openxmlformats.org/officeDocument/2006/relationships" r:embed="rId2"/>
        <a:srcRect/>
        <a:stretch>
          <a:fillRect/>
        </a:stretch>
      </xdr:blipFill>
      <xdr:spPr bwMode="auto">
        <a:xfrm>
          <a:off x="0" y="882243600"/>
          <a:ext cx="95250" cy="95250"/>
        </a:xfrm>
        <a:prstGeom prst="rect">
          <a:avLst/>
        </a:prstGeom>
        <a:noFill/>
        <a:ln w="9525">
          <a:noFill/>
          <a:round/>
          <a:headEnd/>
          <a:tailEnd/>
        </a:ln>
      </xdr:spPr>
    </xdr:pic>
    <xdr:clientData/>
  </xdr:twoCellAnchor>
  <xdr:twoCellAnchor>
    <xdr:from>
      <xdr:col>0</xdr:col>
      <xdr:colOff>0</xdr:colOff>
      <xdr:row>5525</xdr:row>
      <xdr:rowOff>0</xdr:rowOff>
    </xdr:from>
    <xdr:to>
      <xdr:col>0</xdr:col>
      <xdr:colOff>38100</xdr:colOff>
      <xdr:row>5525</xdr:row>
      <xdr:rowOff>28575</xdr:rowOff>
    </xdr:to>
    <xdr:pic>
      <xdr:nvPicPr>
        <xdr:cNvPr id="9110" name="Picture 19"/>
        <xdr:cNvPicPr>
          <a:picLocks noChangeAspect="1" noChangeArrowheads="1"/>
        </xdr:cNvPicPr>
      </xdr:nvPicPr>
      <xdr:blipFill>
        <a:blip xmlns:r="http://schemas.openxmlformats.org/officeDocument/2006/relationships" r:embed="rId1"/>
        <a:srcRect/>
        <a:stretch>
          <a:fillRect/>
        </a:stretch>
      </xdr:blipFill>
      <xdr:spPr bwMode="auto">
        <a:xfrm>
          <a:off x="0" y="882243600"/>
          <a:ext cx="38100" cy="28575"/>
        </a:xfrm>
        <a:prstGeom prst="rect">
          <a:avLst/>
        </a:prstGeom>
        <a:noFill/>
        <a:ln w="9525">
          <a:noFill/>
          <a:round/>
          <a:headEnd/>
          <a:tailEnd/>
        </a:ln>
      </xdr:spPr>
    </xdr:pic>
    <xdr:clientData/>
  </xdr:twoCellAnchor>
  <xdr:twoCellAnchor>
    <xdr:from>
      <xdr:col>0</xdr:col>
      <xdr:colOff>0</xdr:colOff>
      <xdr:row>5525</xdr:row>
      <xdr:rowOff>0</xdr:rowOff>
    </xdr:from>
    <xdr:to>
      <xdr:col>0</xdr:col>
      <xdr:colOff>95250</xdr:colOff>
      <xdr:row>5525</xdr:row>
      <xdr:rowOff>95250</xdr:rowOff>
    </xdr:to>
    <xdr:pic>
      <xdr:nvPicPr>
        <xdr:cNvPr id="9111" name="Picture 20"/>
        <xdr:cNvPicPr>
          <a:picLocks noChangeAspect="1" noChangeArrowheads="1"/>
        </xdr:cNvPicPr>
      </xdr:nvPicPr>
      <xdr:blipFill>
        <a:blip xmlns:r="http://schemas.openxmlformats.org/officeDocument/2006/relationships" r:embed="rId2"/>
        <a:srcRect/>
        <a:stretch>
          <a:fillRect/>
        </a:stretch>
      </xdr:blipFill>
      <xdr:spPr bwMode="auto">
        <a:xfrm>
          <a:off x="0" y="882243600"/>
          <a:ext cx="95250" cy="95250"/>
        </a:xfrm>
        <a:prstGeom prst="rect">
          <a:avLst/>
        </a:prstGeom>
        <a:noFill/>
        <a:ln w="9525">
          <a:noFill/>
          <a:round/>
          <a:headEnd/>
          <a:tailEnd/>
        </a:ln>
      </xdr:spPr>
    </xdr:pic>
    <xdr:clientData/>
  </xdr:twoCellAnchor>
  <xdr:twoCellAnchor>
    <xdr:from>
      <xdr:col>0</xdr:col>
      <xdr:colOff>0</xdr:colOff>
      <xdr:row>5525</xdr:row>
      <xdr:rowOff>0</xdr:rowOff>
    </xdr:from>
    <xdr:to>
      <xdr:col>0</xdr:col>
      <xdr:colOff>95250</xdr:colOff>
      <xdr:row>5525</xdr:row>
      <xdr:rowOff>95250</xdr:rowOff>
    </xdr:to>
    <xdr:pic>
      <xdr:nvPicPr>
        <xdr:cNvPr id="9112" name="Picture 21"/>
        <xdr:cNvPicPr>
          <a:picLocks noChangeAspect="1" noChangeArrowheads="1"/>
        </xdr:cNvPicPr>
      </xdr:nvPicPr>
      <xdr:blipFill>
        <a:blip xmlns:r="http://schemas.openxmlformats.org/officeDocument/2006/relationships" r:embed="rId2"/>
        <a:srcRect/>
        <a:stretch>
          <a:fillRect/>
        </a:stretch>
      </xdr:blipFill>
      <xdr:spPr bwMode="auto">
        <a:xfrm>
          <a:off x="0" y="882243600"/>
          <a:ext cx="95250" cy="95250"/>
        </a:xfrm>
        <a:prstGeom prst="rect">
          <a:avLst/>
        </a:prstGeom>
        <a:noFill/>
        <a:ln w="9525">
          <a:noFill/>
          <a:round/>
          <a:headEnd/>
          <a:tailEnd/>
        </a:ln>
      </xdr:spPr>
    </xdr:pic>
    <xdr:clientData/>
  </xdr:twoCellAnchor>
  <xdr:twoCellAnchor>
    <xdr:from>
      <xdr:col>0</xdr:col>
      <xdr:colOff>0</xdr:colOff>
      <xdr:row>5525</xdr:row>
      <xdr:rowOff>0</xdr:rowOff>
    </xdr:from>
    <xdr:to>
      <xdr:col>0</xdr:col>
      <xdr:colOff>95250</xdr:colOff>
      <xdr:row>5525</xdr:row>
      <xdr:rowOff>95250</xdr:rowOff>
    </xdr:to>
    <xdr:pic>
      <xdr:nvPicPr>
        <xdr:cNvPr id="9113" name="Picture 22"/>
        <xdr:cNvPicPr>
          <a:picLocks noChangeAspect="1" noChangeArrowheads="1"/>
        </xdr:cNvPicPr>
      </xdr:nvPicPr>
      <xdr:blipFill>
        <a:blip xmlns:r="http://schemas.openxmlformats.org/officeDocument/2006/relationships" r:embed="rId2"/>
        <a:srcRect/>
        <a:stretch>
          <a:fillRect/>
        </a:stretch>
      </xdr:blipFill>
      <xdr:spPr bwMode="auto">
        <a:xfrm>
          <a:off x="0" y="882243600"/>
          <a:ext cx="95250" cy="95250"/>
        </a:xfrm>
        <a:prstGeom prst="rect">
          <a:avLst/>
        </a:prstGeom>
        <a:noFill/>
        <a:ln w="9525">
          <a:noFill/>
          <a:round/>
          <a:headEnd/>
          <a:tailEnd/>
        </a:ln>
      </xdr:spPr>
    </xdr:pic>
    <xdr:clientData/>
  </xdr:twoCellAnchor>
  <xdr:twoCellAnchor>
    <xdr:from>
      <xdr:col>0</xdr:col>
      <xdr:colOff>0</xdr:colOff>
      <xdr:row>5525</xdr:row>
      <xdr:rowOff>0</xdr:rowOff>
    </xdr:from>
    <xdr:to>
      <xdr:col>0</xdr:col>
      <xdr:colOff>95250</xdr:colOff>
      <xdr:row>5525</xdr:row>
      <xdr:rowOff>95250</xdr:rowOff>
    </xdr:to>
    <xdr:pic>
      <xdr:nvPicPr>
        <xdr:cNvPr id="9114" name="Picture 23"/>
        <xdr:cNvPicPr>
          <a:picLocks noChangeAspect="1" noChangeArrowheads="1"/>
        </xdr:cNvPicPr>
      </xdr:nvPicPr>
      <xdr:blipFill>
        <a:blip xmlns:r="http://schemas.openxmlformats.org/officeDocument/2006/relationships" r:embed="rId2"/>
        <a:srcRect/>
        <a:stretch>
          <a:fillRect/>
        </a:stretch>
      </xdr:blipFill>
      <xdr:spPr bwMode="auto">
        <a:xfrm>
          <a:off x="0" y="882243600"/>
          <a:ext cx="95250" cy="95250"/>
        </a:xfrm>
        <a:prstGeom prst="rect">
          <a:avLst/>
        </a:prstGeom>
        <a:noFill/>
        <a:ln w="9525">
          <a:noFill/>
          <a:round/>
          <a:headEnd/>
          <a:tailEnd/>
        </a:ln>
      </xdr:spPr>
    </xdr:pic>
    <xdr:clientData/>
  </xdr:twoCellAnchor>
  <xdr:twoCellAnchor>
    <xdr:from>
      <xdr:col>0</xdr:col>
      <xdr:colOff>0</xdr:colOff>
      <xdr:row>5525</xdr:row>
      <xdr:rowOff>0</xdr:rowOff>
    </xdr:from>
    <xdr:to>
      <xdr:col>0</xdr:col>
      <xdr:colOff>95250</xdr:colOff>
      <xdr:row>5525</xdr:row>
      <xdr:rowOff>95250</xdr:rowOff>
    </xdr:to>
    <xdr:pic>
      <xdr:nvPicPr>
        <xdr:cNvPr id="9115" name="Picture 24"/>
        <xdr:cNvPicPr>
          <a:picLocks noChangeAspect="1" noChangeArrowheads="1"/>
        </xdr:cNvPicPr>
      </xdr:nvPicPr>
      <xdr:blipFill>
        <a:blip xmlns:r="http://schemas.openxmlformats.org/officeDocument/2006/relationships" r:embed="rId2"/>
        <a:srcRect/>
        <a:stretch>
          <a:fillRect/>
        </a:stretch>
      </xdr:blipFill>
      <xdr:spPr bwMode="auto">
        <a:xfrm>
          <a:off x="0" y="882243600"/>
          <a:ext cx="95250" cy="95250"/>
        </a:xfrm>
        <a:prstGeom prst="rect">
          <a:avLst/>
        </a:prstGeom>
        <a:noFill/>
        <a:ln w="9525">
          <a:noFill/>
          <a:round/>
          <a:headEnd/>
          <a:tailEnd/>
        </a:ln>
      </xdr:spPr>
    </xdr:pic>
    <xdr:clientData/>
  </xdr:twoCellAnchor>
  <xdr:twoCellAnchor>
    <xdr:from>
      <xdr:col>0</xdr:col>
      <xdr:colOff>0</xdr:colOff>
      <xdr:row>5525</xdr:row>
      <xdr:rowOff>0</xdr:rowOff>
    </xdr:from>
    <xdr:to>
      <xdr:col>0</xdr:col>
      <xdr:colOff>38100</xdr:colOff>
      <xdr:row>5525</xdr:row>
      <xdr:rowOff>28575</xdr:rowOff>
    </xdr:to>
    <xdr:pic>
      <xdr:nvPicPr>
        <xdr:cNvPr id="9116" name="Picture 25"/>
        <xdr:cNvPicPr>
          <a:picLocks noChangeAspect="1" noChangeArrowheads="1"/>
        </xdr:cNvPicPr>
      </xdr:nvPicPr>
      <xdr:blipFill>
        <a:blip xmlns:r="http://schemas.openxmlformats.org/officeDocument/2006/relationships" r:embed="rId1"/>
        <a:srcRect/>
        <a:stretch>
          <a:fillRect/>
        </a:stretch>
      </xdr:blipFill>
      <xdr:spPr bwMode="auto">
        <a:xfrm>
          <a:off x="0" y="882243600"/>
          <a:ext cx="38100" cy="28575"/>
        </a:xfrm>
        <a:prstGeom prst="rect">
          <a:avLst/>
        </a:prstGeom>
        <a:noFill/>
        <a:ln w="9525">
          <a:noFill/>
          <a:round/>
          <a:headEnd/>
          <a:tailEnd/>
        </a:ln>
      </xdr:spPr>
    </xdr:pic>
    <xdr:clientData/>
  </xdr:twoCellAnchor>
  <xdr:twoCellAnchor>
    <xdr:from>
      <xdr:col>0</xdr:col>
      <xdr:colOff>0</xdr:colOff>
      <xdr:row>5525</xdr:row>
      <xdr:rowOff>0</xdr:rowOff>
    </xdr:from>
    <xdr:to>
      <xdr:col>0</xdr:col>
      <xdr:colOff>95250</xdr:colOff>
      <xdr:row>5525</xdr:row>
      <xdr:rowOff>95250</xdr:rowOff>
    </xdr:to>
    <xdr:pic>
      <xdr:nvPicPr>
        <xdr:cNvPr id="9117" name="Picture 26"/>
        <xdr:cNvPicPr>
          <a:picLocks noChangeAspect="1" noChangeArrowheads="1"/>
        </xdr:cNvPicPr>
      </xdr:nvPicPr>
      <xdr:blipFill>
        <a:blip xmlns:r="http://schemas.openxmlformats.org/officeDocument/2006/relationships" r:embed="rId2"/>
        <a:srcRect/>
        <a:stretch>
          <a:fillRect/>
        </a:stretch>
      </xdr:blipFill>
      <xdr:spPr bwMode="auto">
        <a:xfrm>
          <a:off x="0" y="882243600"/>
          <a:ext cx="95250" cy="95250"/>
        </a:xfrm>
        <a:prstGeom prst="rect">
          <a:avLst/>
        </a:prstGeom>
        <a:noFill/>
        <a:ln w="9525">
          <a:noFill/>
          <a:round/>
          <a:headEnd/>
          <a:tailEnd/>
        </a:ln>
      </xdr:spPr>
    </xdr:pic>
    <xdr:clientData/>
  </xdr:twoCellAnchor>
  <xdr:twoCellAnchor>
    <xdr:from>
      <xdr:col>0</xdr:col>
      <xdr:colOff>0</xdr:colOff>
      <xdr:row>5525</xdr:row>
      <xdr:rowOff>0</xdr:rowOff>
    </xdr:from>
    <xdr:to>
      <xdr:col>0</xdr:col>
      <xdr:colOff>95250</xdr:colOff>
      <xdr:row>5525</xdr:row>
      <xdr:rowOff>95250</xdr:rowOff>
    </xdr:to>
    <xdr:pic>
      <xdr:nvPicPr>
        <xdr:cNvPr id="9118" name="Picture 27"/>
        <xdr:cNvPicPr>
          <a:picLocks noChangeAspect="1" noChangeArrowheads="1"/>
        </xdr:cNvPicPr>
      </xdr:nvPicPr>
      <xdr:blipFill>
        <a:blip xmlns:r="http://schemas.openxmlformats.org/officeDocument/2006/relationships" r:embed="rId2"/>
        <a:srcRect/>
        <a:stretch>
          <a:fillRect/>
        </a:stretch>
      </xdr:blipFill>
      <xdr:spPr bwMode="auto">
        <a:xfrm>
          <a:off x="0" y="882243600"/>
          <a:ext cx="95250" cy="95250"/>
        </a:xfrm>
        <a:prstGeom prst="rect">
          <a:avLst/>
        </a:prstGeom>
        <a:noFill/>
        <a:ln w="9525">
          <a:noFill/>
          <a:round/>
          <a:headEnd/>
          <a:tailEnd/>
        </a:ln>
      </xdr:spPr>
    </xdr:pic>
    <xdr:clientData/>
  </xdr:twoCellAnchor>
  <xdr:twoCellAnchor>
    <xdr:from>
      <xdr:col>0</xdr:col>
      <xdr:colOff>0</xdr:colOff>
      <xdr:row>5525</xdr:row>
      <xdr:rowOff>0</xdr:rowOff>
    </xdr:from>
    <xdr:to>
      <xdr:col>0</xdr:col>
      <xdr:colOff>95250</xdr:colOff>
      <xdr:row>5525</xdr:row>
      <xdr:rowOff>95250</xdr:rowOff>
    </xdr:to>
    <xdr:pic>
      <xdr:nvPicPr>
        <xdr:cNvPr id="9119" name="Picture 28"/>
        <xdr:cNvPicPr>
          <a:picLocks noChangeAspect="1" noChangeArrowheads="1"/>
        </xdr:cNvPicPr>
      </xdr:nvPicPr>
      <xdr:blipFill>
        <a:blip xmlns:r="http://schemas.openxmlformats.org/officeDocument/2006/relationships" r:embed="rId2"/>
        <a:srcRect/>
        <a:stretch>
          <a:fillRect/>
        </a:stretch>
      </xdr:blipFill>
      <xdr:spPr bwMode="auto">
        <a:xfrm>
          <a:off x="0" y="882243600"/>
          <a:ext cx="95250" cy="95250"/>
        </a:xfrm>
        <a:prstGeom prst="rect">
          <a:avLst/>
        </a:prstGeom>
        <a:noFill/>
        <a:ln w="9525">
          <a:noFill/>
          <a:round/>
          <a:headEnd/>
          <a:tailEnd/>
        </a:ln>
      </xdr:spPr>
    </xdr:pic>
    <xdr:clientData/>
  </xdr:twoCellAnchor>
  <xdr:twoCellAnchor>
    <xdr:from>
      <xdr:col>0</xdr:col>
      <xdr:colOff>0</xdr:colOff>
      <xdr:row>5525</xdr:row>
      <xdr:rowOff>0</xdr:rowOff>
    </xdr:from>
    <xdr:to>
      <xdr:col>0</xdr:col>
      <xdr:colOff>95250</xdr:colOff>
      <xdr:row>5525</xdr:row>
      <xdr:rowOff>95250</xdr:rowOff>
    </xdr:to>
    <xdr:pic>
      <xdr:nvPicPr>
        <xdr:cNvPr id="9120" name="Picture 29"/>
        <xdr:cNvPicPr>
          <a:picLocks noChangeAspect="1" noChangeArrowheads="1"/>
        </xdr:cNvPicPr>
      </xdr:nvPicPr>
      <xdr:blipFill>
        <a:blip xmlns:r="http://schemas.openxmlformats.org/officeDocument/2006/relationships" r:embed="rId2"/>
        <a:srcRect/>
        <a:stretch>
          <a:fillRect/>
        </a:stretch>
      </xdr:blipFill>
      <xdr:spPr bwMode="auto">
        <a:xfrm>
          <a:off x="0" y="882243600"/>
          <a:ext cx="95250" cy="95250"/>
        </a:xfrm>
        <a:prstGeom prst="rect">
          <a:avLst/>
        </a:prstGeom>
        <a:noFill/>
        <a:ln w="9525">
          <a:noFill/>
          <a:round/>
          <a:headEnd/>
          <a:tailEnd/>
        </a:ln>
      </xdr:spPr>
    </xdr:pic>
    <xdr:clientData/>
  </xdr:twoCellAnchor>
  <xdr:twoCellAnchor>
    <xdr:from>
      <xdr:col>0</xdr:col>
      <xdr:colOff>0</xdr:colOff>
      <xdr:row>5525</xdr:row>
      <xdr:rowOff>0</xdr:rowOff>
    </xdr:from>
    <xdr:to>
      <xdr:col>0</xdr:col>
      <xdr:colOff>95250</xdr:colOff>
      <xdr:row>5525</xdr:row>
      <xdr:rowOff>95250</xdr:rowOff>
    </xdr:to>
    <xdr:pic>
      <xdr:nvPicPr>
        <xdr:cNvPr id="9121" name="Picture 30"/>
        <xdr:cNvPicPr>
          <a:picLocks noChangeAspect="1" noChangeArrowheads="1"/>
        </xdr:cNvPicPr>
      </xdr:nvPicPr>
      <xdr:blipFill>
        <a:blip xmlns:r="http://schemas.openxmlformats.org/officeDocument/2006/relationships" r:embed="rId2"/>
        <a:srcRect/>
        <a:stretch>
          <a:fillRect/>
        </a:stretch>
      </xdr:blipFill>
      <xdr:spPr bwMode="auto">
        <a:xfrm>
          <a:off x="0" y="882243600"/>
          <a:ext cx="95250" cy="95250"/>
        </a:xfrm>
        <a:prstGeom prst="rect">
          <a:avLst/>
        </a:prstGeom>
        <a:noFill/>
        <a:ln w="9525">
          <a:noFill/>
          <a:round/>
          <a:headEnd/>
          <a:tailEnd/>
        </a:ln>
      </xdr:spPr>
    </xdr:pic>
    <xdr:clientData/>
  </xdr:twoCellAnchor>
  <xdr:twoCellAnchor>
    <xdr:from>
      <xdr:col>0</xdr:col>
      <xdr:colOff>0</xdr:colOff>
      <xdr:row>5525</xdr:row>
      <xdr:rowOff>0</xdr:rowOff>
    </xdr:from>
    <xdr:to>
      <xdr:col>0</xdr:col>
      <xdr:colOff>38100</xdr:colOff>
      <xdr:row>5525</xdr:row>
      <xdr:rowOff>28575</xdr:rowOff>
    </xdr:to>
    <xdr:pic>
      <xdr:nvPicPr>
        <xdr:cNvPr id="9122" name="Picture 31"/>
        <xdr:cNvPicPr>
          <a:picLocks noChangeAspect="1" noChangeArrowheads="1"/>
        </xdr:cNvPicPr>
      </xdr:nvPicPr>
      <xdr:blipFill>
        <a:blip xmlns:r="http://schemas.openxmlformats.org/officeDocument/2006/relationships" r:embed="rId1"/>
        <a:srcRect/>
        <a:stretch>
          <a:fillRect/>
        </a:stretch>
      </xdr:blipFill>
      <xdr:spPr bwMode="auto">
        <a:xfrm>
          <a:off x="0" y="882243600"/>
          <a:ext cx="38100" cy="28575"/>
        </a:xfrm>
        <a:prstGeom prst="rect">
          <a:avLst/>
        </a:prstGeom>
        <a:noFill/>
        <a:ln w="9525">
          <a:noFill/>
          <a:round/>
          <a:headEnd/>
          <a:tailEnd/>
        </a:ln>
      </xdr:spPr>
    </xdr:pic>
    <xdr:clientData/>
  </xdr:twoCellAnchor>
  <xdr:twoCellAnchor>
    <xdr:from>
      <xdr:col>0</xdr:col>
      <xdr:colOff>0</xdr:colOff>
      <xdr:row>5525</xdr:row>
      <xdr:rowOff>0</xdr:rowOff>
    </xdr:from>
    <xdr:to>
      <xdr:col>0</xdr:col>
      <xdr:colOff>38100</xdr:colOff>
      <xdr:row>5525</xdr:row>
      <xdr:rowOff>28575</xdr:rowOff>
    </xdr:to>
    <xdr:pic>
      <xdr:nvPicPr>
        <xdr:cNvPr id="9123" name="Picture 32"/>
        <xdr:cNvPicPr>
          <a:picLocks noChangeAspect="1" noChangeArrowheads="1"/>
        </xdr:cNvPicPr>
      </xdr:nvPicPr>
      <xdr:blipFill>
        <a:blip xmlns:r="http://schemas.openxmlformats.org/officeDocument/2006/relationships" r:embed="rId1"/>
        <a:srcRect/>
        <a:stretch>
          <a:fillRect/>
        </a:stretch>
      </xdr:blipFill>
      <xdr:spPr bwMode="auto">
        <a:xfrm>
          <a:off x="0" y="882243600"/>
          <a:ext cx="38100" cy="28575"/>
        </a:xfrm>
        <a:prstGeom prst="rect">
          <a:avLst/>
        </a:prstGeom>
        <a:noFill/>
        <a:ln w="9525">
          <a:noFill/>
          <a:round/>
          <a:headEnd/>
          <a:tailEnd/>
        </a:ln>
      </xdr:spPr>
    </xdr:pic>
    <xdr:clientData/>
  </xdr:twoCellAnchor>
  <xdr:twoCellAnchor>
    <xdr:from>
      <xdr:col>0</xdr:col>
      <xdr:colOff>0</xdr:colOff>
      <xdr:row>5525</xdr:row>
      <xdr:rowOff>0</xdr:rowOff>
    </xdr:from>
    <xdr:to>
      <xdr:col>0</xdr:col>
      <xdr:colOff>95250</xdr:colOff>
      <xdr:row>5525</xdr:row>
      <xdr:rowOff>95250</xdr:rowOff>
    </xdr:to>
    <xdr:pic>
      <xdr:nvPicPr>
        <xdr:cNvPr id="9124" name="Picture 33"/>
        <xdr:cNvPicPr>
          <a:picLocks noChangeAspect="1" noChangeArrowheads="1"/>
        </xdr:cNvPicPr>
      </xdr:nvPicPr>
      <xdr:blipFill>
        <a:blip xmlns:r="http://schemas.openxmlformats.org/officeDocument/2006/relationships" r:embed="rId2"/>
        <a:srcRect/>
        <a:stretch>
          <a:fillRect/>
        </a:stretch>
      </xdr:blipFill>
      <xdr:spPr bwMode="auto">
        <a:xfrm>
          <a:off x="0" y="882243600"/>
          <a:ext cx="95250" cy="95250"/>
        </a:xfrm>
        <a:prstGeom prst="rect">
          <a:avLst/>
        </a:prstGeom>
        <a:noFill/>
        <a:ln w="9525">
          <a:noFill/>
          <a:round/>
          <a:headEnd/>
          <a:tailEnd/>
        </a:ln>
      </xdr:spPr>
    </xdr:pic>
    <xdr:clientData/>
  </xdr:twoCellAnchor>
  <xdr:twoCellAnchor>
    <xdr:from>
      <xdr:col>0</xdr:col>
      <xdr:colOff>0</xdr:colOff>
      <xdr:row>5525</xdr:row>
      <xdr:rowOff>0</xdr:rowOff>
    </xdr:from>
    <xdr:to>
      <xdr:col>0</xdr:col>
      <xdr:colOff>95250</xdr:colOff>
      <xdr:row>5525</xdr:row>
      <xdr:rowOff>95250</xdr:rowOff>
    </xdr:to>
    <xdr:pic>
      <xdr:nvPicPr>
        <xdr:cNvPr id="9125" name="Picture 34"/>
        <xdr:cNvPicPr>
          <a:picLocks noChangeAspect="1" noChangeArrowheads="1"/>
        </xdr:cNvPicPr>
      </xdr:nvPicPr>
      <xdr:blipFill>
        <a:blip xmlns:r="http://schemas.openxmlformats.org/officeDocument/2006/relationships" r:embed="rId2"/>
        <a:srcRect/>
        <a:stretch>
          <a:fillRect/>
        </a:stretch>
      </xdr:blipFill>
      <xdr:spPr bwMode="auto">
        <a:xfrm>
          <a:off x="0" y="882243600"/>
          <a:ext cx="95250" cy="95250"/>
        </a:xfrm>
        <a:prstGeom prst="rect">
          <a:avLst/>
        </a:prstGeom>
        <a:noFill/>
        <a:ln w="9525">
          <a:noFill/>
          <a:round/>
          <a:headEnd/>
          <a:tailEnd/>
        </a:ln>
      </xdr:spPr>
    </xdr:pic>
    <xdr:clientData/>
  </xdr:twoCellAnchor>
  <xdr:twoCellAnchor>
    <xdr:from>
      <xdr:col>0</xdr:col>
      <xdr:colOff>0</xdr:colOff>
      <xdr:row>5525</xdr:row>
      <xdr:rowOff>0</xdr:rowOff>
    </xdr:from>
    <xdr:to>
      <xdr:col>0</xdr:col>
      <xdr:colOff>95250</xdr:colOff>
      <xdr:row>5525</xdr:row>
      <xdr:rowOff>95250</xdr:rowOff>
    </xdr:to>
    <xdr:pic>
      <xdr:nvPicPr>
        <xdr:cNvPr id="9126" name="Picture 35"/>
        <xdr:cNvPicPr>
          <a:picLocks noChangeAspect="1" noChangeArrowheads="1"/>
        </xdr:cNvPicPr>
      </xdr:nvPicPr>
      <xdr:blipFill>
        <a:blip xmlns:r="http://schemas.openxmlformats.org/officeDocument/2006/relationships" r:embed="rId2"/>
        <a:srcRect/>
        <a:stretch>
          <a:fillRect/>
        </a:stretch>
      </xdr:blipFill>
      <xdr:spPr bwMode="auto">
        <a:xfrm>
          <a:off x="0" y="882243600"/>
          <a:ext cx="95250" cy="95250"/>
        </a:xfrm>
        <a:prstGeom prst="rect">
          <a:avLst/>
        </a:prstGeom>
        <a:noFill/>
        <a:ln w="9525">
          <a:noFill/>
          <a:round/>
          <a:headEnd/>
          <a:tailEnd/>
        </a:ln>
      </xdr:spPr>
    </xdr:pic>
    <xdr:clientData/>
  </xdr:twoCellAnchor>
  <xdr:twoCellAnchor>
    <xdr:from>
      <xdr:col>0</xdr:col>
      <xdr:colOff>0</xdr:colOff>
      <xdr:row>5525</xdr:row>
      <xdr:rowOff>0</xdr:rowOff>
    </xdr:from>
    <xdr:to>
      <xdr:col>0</xdr:col>
      <xdr:colOff>95250</xdr:colOff>
      <xdr:row>5525</xdr:row>
      <xdr:rowOff>95250</xdr:rowOff>
    </xdr:to>
    <xdr:pic>
      <xdr:nvPicPr>
        <xdr:cNvPr id="9127" name="Picture 36"/>
        <xdr:cNvPicPr>
          <a:picLocks noChangeAspect="1" noChangeArrowheads="1"/>
        </xdr:cNvPicPr>
      </xdr:nvPicPr>
      <xdr:blipFill>
        <a:blip xmlns:r="http://schemas.openxmlformats.org/officeDocument/2006/relationships" r:embed="rId2"/>
        <a:srcRect/>
        <a:stretch>
          <a:fillRect/>
        </a:stretch>
      </xdr:blipFill>
      <xdr:spPr bwMode="auto">
        <a:xfrm>
          <a:off x="0" y="882243600"/>
          <a:ext cx="95250" cy="95250"/>
        </a:xfrm>
        <a:prstGeom prst="rect">
          <a:avLst/>
        </a:prstGeom>
        <a:noFill/>
        <a:ln w="9525">
          <a:noFill/>
          <a:round/>
          <a:headEnd/>
          <a:tailEnd/>
        </a:ln>
      </xdr:spPr>
    </xdr:pic>
    <xdr:clientData/>
  </xdr:twoCellAnchor>
  <xdr:twoCellAnchor>
    <xdr:from>
      <xdr:col>0</xdr:col>
      <xdr:colOff>0</xdr:colOff>
      <xdr:row>5525</xdr:row>
      <xdr:rowOff>0</xdr:rowOff>
    </xdr:from>
    <xdr:to>
      <xdr:col>0</xdr:col>
      <xdr:colOff>95250</xdr:colOff>
      <xdr:row>5525</xdr:row>
      <xdr:rowOff>95250</xdr:rowOff>
    </xdr:to>
    <xdr:pic>
      <xdr:nvPicPr>
        <xdr:cNvPr id="9128" name="Picture 37"/>
        <xdr:cNvPicPr>
          <a:picLocks noChangeAspect="1" noChangeArrowheads="1"/>
        </xdr:cNvPicPr>
      </xdr:nvPicPr>
      <xdr:blipFill>
        <a:blip xmlns:r="http://schemas.openxmlformats.org/officeDocument/2006/relationships" r:embed="rId2"/>
        <a:srcRect/>
        <a:stretch>
          <a:fillRect/>
        </a:stretch>
      </xdr:blipFill>
      <xdr:spPr bwMode="auto">
        <a:xfrm>
          <a:off x="0" y="882243600"/>
          <a:ext cx="95250" cy="95250"/>
        </a:xfrm>
        <a:prstGeom prst="rect">
          <a:avLst/>
        </a:prstGeom>
        <a:noFill/>
        <a:ln w="9525">
          <a:noFill/>
          <a:round/>
          <a:headEnd/>
          <a:tailEnd/>
        </a:ln>
      </xdr:spPr>
    </xdr:pic>
    <xdr:clientData/>
  </xdr:twoCellAnchor>
  <xdr:twoCellAnchor>
    <xdr:from>
      <xdr:col>0</xdr:col>
      <xdr:colOff>0</xdr:colOff>
      <xdr:row>5525</xdr:row>
      <xdr:rowOff>0</xdr:rowOff>
    </xdr:from>
    <xdr:to>
      <xdr:col>0</xdr:col>
      <xdr:colOff>95250</xdr:colOff>
      <xdr:row>5525</xdr:row>
      <xdr:rowOff>95250</xdr:rowOff>
    </xdr:to>
    <xdr:pic>
      <xdr:nvPicPr>
        <xdr:cNvPr id="9129" name="Picture 38"/>
        <xdr:cNvPicPr>
          <a:picLocks noChangeAspect="1" noChangeArrowheads="1"/>
        </xdr:cNvPicPr>
      </xdr:nvPicPr>
      <xdr:blipFill>
        <a:blip xmlns:r="http://schemas.openxmlformats.org/officeDocument/2006/relationships" r:embed="rId2"/>
        <a:srcRect/>
        <a:stretch>
          <a:fillRect/>
        </a:stretch>
      </xdr:blipFill>
      <xdr:spPr bwMode="auto">
        <a:xfrm>
          <a:off x="0" y="882243600"/>
          <a:ext cx="95250" cy="95250"/>
        </a:xfrm>
        <a:prstGeom prst="rect">
          <a:avLst/>
        </a:prstGeom>
        <a:noFill/>
        <a:ln w="9525">
          <a:noFill/>
          <a:round/>
          <a:headEnd/>
          <a:tailEnd/>
        </a:ln>
      </xdr:spPr>
    </xdr:pic>
    <xdr:clientData/>
  </xdr:twoCellAnchor>
  <xdr:twoCellAnchor>
    <xdr:from>
      <xdr:col>0</xdr:col>
      <xdr:colOff>0</xdr:colOff>
      <xdr:row>5525</xdr:row>
      <xdr:rowOff>0</xdr:rowOff>
    </xdr:from>
    <xdr:to>
      <xdr:col>0</xdr:col>
      <xdr:colOff>95250</xdr:colOff>
      <xdr:row>5525</xdr:row>
      <xdr:rowOff>95250</xdr:rowOff>
    </xdr:to>
    <xdr:pic>
      <xdr:nvPicPr>
        <xdr:cNvPr id="9130" name="Picture 39"/>
        <xdr:cNvPicPr>
          <a:picLocks noChangeAspect="1" noChangeArrowheads="1"/>
        </xdr:cNvPicPr>
      </xdr:nvPicPr>
      <xdr:blipFill>
        <a:blip xmlns:r="http://schemas.openxmlformats.org/officeDocument/2006/relationships" r:embed="rId2"/>
        <a:srcRect/>
        <a:stretch>
          <a:fillRect/>
        </a:stretch>
      </xdr:blipFill>
      <xdr:spPr bwMode="auto">
        <a:xfrm>
          <a:off x="0" y="882243600"/>
          <a:ext cx="95250" cy="95250"/>
        </a:xfrm>
        <a:prstGeom prst="rect">
          <a:avLst/>
        </a:prstGeom>
        <a:noFill/>
        <a:ln w="9525">
          <a:noFill/>
          <a:round/>
          <a:headEnd/>
          <a:tailEnd/>
        </a:ln>
      </xdr:spPr>
    </xdr:pic>
    <xdr:clientData/>
  </xdr:twoCellAnchor>
  <xdr:twoCellAnchor>
    <xdr:from>
      <xdr:col>0</xdr:col>
      <xdr:colOff>0</xdr:colOff>
      <xdr:row>5525</xdr:row>
      <xdr:rowOff>0</xdr:rowOff>
    </xdr:from>
    <xdr:to>
      <xdr:col>0</xdr:col>
      <xdr:colOff>95250</xdr:colOff>
      <xdr:row>5525</xdr:row>
      <xdr:rowOff>95250</xdr:rowOff>
    </xdr:to>
    <xdr:pic>
      <xdr:nvPicPr>
        <xdr:cNvPr id="9131" name="Picture 40"/>
        <xdr:cNvPicPr>
          <a:picLocks noChangeAspect="1" noChangeArrowheads="1"/>
        </xdr:cNvPicPr>
      </xdr:nvPicPr>
      <xdr:blipFill>
        <a:blip xmlns:r="http://schemas.openxmlformats.org/officeDocument/2006/relationships" r:embed="rId2"/>
        <a:srcRect/>
        <a:stretch>
          <a:fillRect/>
        </a:stretch>
      </xdr:blipFill>
      <xdr:spPr bwMode="auto">
        <a:xfrm>
          <a:off x="0" y="882243600"/>
          <a:ext cx="95250" cy="95250"/>
        </a:xfrm>
        <a:prstGeom prst="rect">
          <a:avLst/>
        </a:prstGeom>
        <a:noFill/>
        <a:ln w="9525">
          <a:noFill/>
          <a:round/>
          <a:headEnd/>
          <a:tailEnd/>
        </a:ln>
      </xdr:spPr>
    </xdr:pic>
    <xdr:clientData/>
  </xdr:twoCellAnchor>
  <xdr:twoCellAnchor>
    <xdr:from>
      <xdr:col>0</xdr:col>
      <xdr:colOff>0</xdr:colOff>
      <xdr:row>5525</xdr:row>
      <xdr:rowOff>0</xdr:rowOff>
    </xdr:from>
    <xdr:to>
      <xdr:col>0</xdr:col>
      <xdr:colOff>95250</xdr:colOff>
      <xdr:row>5525</xdr:row>
      <xdr:rowOff>95250</xdr:rowOff>
    </xdr:to>
    <xdr:pic>
      <xdr:nvPicPr>
        <xdr:cNvPr id="9132" name="Picture 41"/>
        <xdr:cNvPicPr>
          <a:picLocks noChangeAspect="1" noChangeArrowheads="1"/>
        </xdr:cNvPicPr>
      </xdr:nvPicPr>
      <xdr:blipFill>
        <a:blip xmlns:r="http://schemas.openxmlformats.org/officeDocument/2006/relationships" r:embed="rId2"/>
        <a:srcRect/>
        <a:stretch>
          <a:fillRect/>
        </a:stretch>
      </xdr:blipFill>
      <xdr:spPr bwMode="auto">
        <a:xfrm>
          <a:off x="0" y="882243600"/>
          <a:ext cx="95250" cy="95250"/>
        </a:xfrm>
        <a:prstGeom prst="rect">
          <a:avLst/>
        </a:prstGeom>
        <a:noFill/>
        <a:ln w="9525">
          <a:noFill/>
          <a:round/>
          <a:headEnd/>
          <a:tailEnd/>
        </a:ln>
      </xdr:spPr>
    </xdr:pic>
    <xdr:clientData/>
  </xdr:twoCellAnchor>
  <xdr:twoCellAnchor>
    <xdr:from>
      <xdr:col>0</xdr:col>
      <xdr:colOff>0</xdr:colOff>
      <xdr:row>5525</xdr:row>
      <xdr:rowOff>0</xdr:rowOff>
    </xdr:from>
    <xdr:to>
      <xdr:col>0</xdr:col>
      <xdr:colOff>95250</xdr:colOff>
      <xdr:row>5525</xdr:row>
      <xdr:rowOff>95250</xdr:rowOff>
    </xdr:to>
    <xdr:pic>
      <xdr:nvPicPr>
        <xdr:cNvPr id="9133" name="Picture 42"/>
        <xdr:cNvPicPr>
          <a:picLocks noChangeAspect="1" noChangeArrowheads="1"/>
        </xdr:cNvPicPr>
      </xdr:nvPicPr>
      <xdr:blipFill>
        <a:blip xmlns:r="http://schemas.openxmlformats.org/officeDocument/2006/relationships" r:embed="rId2"/>
        <a:srcRect/>
        <a:stretch>
          <a:fillRect/>
        </a:stretch>
      </xdr:blipFill>
      <xdr:spPr bwMode="auto">
        <a:xfrm>
          <a:off x="0" y="882243600"/>
          <a:ext cx="95250" cy="95250"/>
        </a:xfrm>
        <a:prstGeom prst="rect">
          <a:avLst/>
        </a:prstGeom>
        <a:noFill/>
        <a:ln w="9525">
          <a:noFill/>
          <a:round/>
          <a:headEnd/>
          <a:tailEnd/>
        </a:ln>
      </xdr:spPr>
    </xdr:pic>
    <xdr:clientData/>
  </xdr:twoCellAnchor>
  <xdr:twoCellAnchor>
    <xdr:from>
      <xdr:col>0</xdr:col>
      <xdr:colOff>0</xdr:colOff>
      <xdr:row>5525</xdr:row>
      <xdr:rowOff>0</xdr:rowOff>
    </xdr:from>
    <xdr:to>
      <xdr:col>0</xdr:col>
      <xdr:colOff>38100</xdr:colOff>
      <xdr:row>5525</xdr:row>
      <xdr:rowOff>28575</xdr:rowOff>
    </xdr:to>
    <xdr:pic>
      <xdr:nvPicPr>
        <xdr:cNvPr id="9134" name="Picture 43"/>
        <xdr:cNvPicPr>
          <a:picLocks noChangeAspect="1" noChangeArrowheads="1"/>
        </xdr:cNvPicPr>
      </xdr:nvPicPr>
      <xdr:blipFill>
        <a:blip xmlns:r="http://schemas.openxmlformats.org/officeDocument/2006/relationships" r:embed="rId1"/>
        <a:srcRect/>
        <a:stretch>
          <a:fillRect/>
        </a:stretch>
      </xdr:blipFill>
      <xdr:spPr bwMode="auto">
        <a:xfrm>
          <a:off x="0" y="882243600"/>
          <a:ext cx="38100" cy="28575"/>
        </a:xfrm>
        <a:prstGeom prst="rect">
          <a:avLst/>
        </a:prstGeom>
        <a:noFill/>
        <a:ln w="9525">
          <a:noFill/>
          <a:round/>
          <a:headEnd/>
          <a:tailEnd/>
        </a:ln>
      </xdr:spPr>
    </xdr:pic>
    <xdr:clientData/>
  </xdr:twoCellAnchor>
  <xdr:twoCellAnchor>
    <xdr:from>
      <xdr:col>0</xdr:col>
      <xdr:colOff>0</xdr:colOff>
      <xdr:row>5525</xdr:row>
      <xdr:rowOff>0</xdr:rowOff>
    </xdr:from>
    <xdr:to>
      <xdr:col>0</xdr:col>
      <xdr:colOff>38100</xdr:colOff>
      <xdr:row>5525</xdr:row>
      <xdr:rowOff>28575</xdr:rowOff>
    </xdr:to>
    <xdr:pic>
      <xdr:nvPicPr>
        <xdr:cNvPr id="9135" name="Picture 44"/>
        <xdr:cNvPicPr>
          <a:picLocks noChangeAspect="1" noChangeArrowheads="1"/>
        </xdr:cNvPicPr>
      </xdr:nvPicPr>
      <xdr:blipFill>
        <a:blip xmlns:r="http://schemas.openxmlformats.org/officeDocument/2006/relationships" r:embed="rId1"/>
        <a:srcRect/>
        <a:stretch>
          <a:fillRect/>
        </a:stretch>
      </xdr:blipFill>
      <xdr:spPr bwMode="auto">
        <a:xfrm>
          <a:off x="0" y="882243600"/>
          <a:ext cx="38100" cy="28575"/>
        </a:xfrm>
        <a:prstGeom prst="rect">
          <a:avLst/>
        </a:prstGeom>
        <a:noFill/>
        <a:ln w="9525">
          <a:noFill/>
          <a:round/>
          <a:headEnd/>
          <a:tailEnd/>
        </a:ln>
      </xdr:spPr>
    </xdr:pic>
    <xdr:clientData/>
  </xdr:twoCellAnchor>
  <xdr:twoCellAnchor>
    <xdr:from>
      <xdr:col>0</xdr:col>
      <xdr:colOff>0</xdr:colOff>
      <xdr:row>5525</xdr:row>
      <xdr:rowOff>0</xdr:rowOff>
    </xdr:from>
    <xdr:to>
      <xdr:col>0</xdr:col>
      <xdr:colOff>38100</xdr:colOff>
      <xdr:row>5525</xdr:row>
      <xdr:rowOff>28575</xdr:rowOff>
    </xdr:to>
    <xdr:pic>
      <xdr:nvPicPr>
        <xdr:cNvPr id="9136" name="Picture 45"/>
        <xdr:cNvPicPr>
          <a:picLocks noChangeAspect="1" noChangeArrowheads="1"/>
        </xdr:cNvPicPr>
      </xdr:nvPicPr>
      <xdr:blipFill>
        <a:blip xmlns:r="http://schemas.openxmlformats.org/officeDocument/2006/relationships" r:embed="rId1"/>
        <a:srcRect/>
        <a:stretch>
          <a:fillRect/>
        </a:stretch>
      </xdr:blipFill>
      <xdr:spPr bwMode="auto">
        <a:xfrm>
          <a:off x="0" y="882243600"/>
          <a:ext cx="38100" cy="28575"/>
        </a:xfrm>
        <a:prstGeom prst="rect">
          <a:avLst/>
        </a:prstGeom>
        <a:noFill/>
        <a:ln w="9525">
          <a:noFill/>
          <a:round/>
          <a:headEnd/>
          <a:tailEnd/>
        </a:ln>
      </xdr:spPr>
    </xdr:pic>
    <xdr:clientData/>
  </xdr:twoCellAnchor>
  <xdr:twoCellAnchor>
    <xdr:from>
      <xdr:col>0</xdr:col>
      <xdr:colOff>0</xdr:colOff>
      <xdr:row>5525</xdr:row>
      <xdr:rowOff>0</xdr:rowOff>
    </xdr:from>
    <xdr:to>
      <xdr:col>0</xdr:col>
      <xdr:colOff>38100</xdr:colOff>
      <xdr:row>5525</xdr:row>
      <xdr:rowOff>28575</xdr:rowOff>
    </xdr:to>
    <xdr:pic>
      <xdr:nvPicPr>
        <xdr:cNvPr id="9137" name="Picture 51"/>
        <xdr:cNvPicPr>
          <a:picLocks noChangeAspect="1" noChangeArrowheads="1"/>
        </xdr:cNvPicPr>
      </xdr:nvPicPr>
      <xdr:blipFill>
        <a:blip xmlns:r="http://schemas.openxmlformats.org/officeDocument/2006/relationships" r:embed="rId1"/>
        <a:srcRect/>
        <a:stretch>
          <a:fillRect/>
        </a:stretch>
      </xdr:blipFill>
      <xdr:spPr bwMode="auto">
        <a:xfrm>
          <a:off x="0" y="882243600"/>
          <a:ext cx="38100" cy="28575"/>
        </a:xfrm>
        <a:prstGeom prst="rect">
          <a:avLst/>
        </a:prstGeom>
        <a:noFill/>
        <a:ln w="9525">
          <a:noFill/>
          <a:round/>
          <a:headEnd/>
          <a:tailEnd/>
        </a:ln>
      </xdr:spPr>
    </xdr:pic>
    <xdr:clientData/>
  </xdr:twoCellAnchor>
  <xdr:twoCellAnchor>
    <xdr:from>
      <xdr:col>0</xdr:col>
      <xdr:colOff>0</xdr:colOff>
      <xdr:row>5525</xdr:row>
      <xdr:rowOff>0</xdr:rowOff>
    </xdr:from>
    <xdr:to>
      <xdr:col>0</xdr:col>
      <xdr:colOff>38100</xdr:colOff>
      <xdr:row>5525</xdr:row>
      <xdr:rowOff>28575</xdr:rowOff>
    </xdr:to>
    <xdr:pic>
      <xdr:nvPicPr>
        <xdr:cNvPr id="9138" name="Picture 57"/>
        <xdr:cNvPicPr>
          <a:picLocks noChangeAspect="1" noChangeArrowheads="1"/>
        </xdr:cNvPicPr>
      </xdr:nvPicPr>
      <xdr:blipFill>
        <a:blip xmlns:r="http://schemas.openxmlformats.org/officeDocument/2006/relationships" r:embed="rId1"/>
        <a:srcRect/>
        <a:stretch>
          <a:fillRect/>
        </a:stretch>
      </xdr:blipFill>
      <xdr:spPr bwMode="auto">
        <a:xfrm>
          <a:off x="0" y="882243600"/>
          <a:ext cx="38100" cy="28575"/>
        </a:xfrm>
        <a:prstGeom prst="rect">
          <a:avLst/>
        </a:prstGeom>
        <a:noFill/>
        <a:ln w="9525">
          <a:noFill/>
          <a:round/>
          <a:headEnd/>
          <a:tailEnd/>
        </a:ln>
      </xdr:spPr>
    </xdr:pic>
    <xdr:clientData/>
  </xdr:twoCellAnchor>
  <xdr:twoCellAnchor>
    <xdr:from>
      <xdr:col>0</xdr:col>
      <xdr:colOff>0</xdr:colOff>
      <xdr:row>5525</xdr:row>
      <xdr:rowOff>0</xdr:rowOff>
    </xdr:from>
    <xdr:to>
      <xdr:col>0</xdr:col>
      <xdr:colOff>38100</xdr:colOff>
      <xdr:row>5525</xdr:row>
      <xdr:rowOff>28575</xdr:rowOff>
    </xdr:to>
    <xdr:pic>
      <xdr:nvPicPr>
        <xdr:cNvPr id="9139" name="Picture 58"/>
        <xdr:cNvPicPr>
          <a:picLocks noChangeAspect="1" noChangeArrowheads="1"/>
        </xdr:cNvPicPr>
      </xdr:nvPicPr>
      <xdr:blipFill>
        <a:blip xmlns:r="http://schemas.openxmlformats.org/officeDocument/2006/relationships" r:embed="rId1"/>
        <a:srcRect/>
        <a:stretch>
          <a:fillRect/>
        </a:stretch>
      </xdr:blipFill>
      <xdr:spPr bwMode="auto">
        <a:xfrm>
          <a:off x="0" y="882243600"/>
          <a:ext cx="38100" cy="28575"/>
        </a:xfrm>
        <a:prstGeom prst="rect">
          <a:avLst/>
        </a:prstGeom>
        <a:noFill/>
        <a:ln w="9525">
          <a:noFill/>
          <a:round/>
          <a:headEnd/>
          <a:tailEnd/>
        </a:ln>
      </xdr:spPr>
    </xdr:pic>
    <xdr:clientData/>
  </xdr:twoCellAnchor>
  <xdr:twoCellAnchor>
    <xdr:from>
      <xdr:col>0</xdr:col>
      <xdr:colOff>0</xdr:colOff>
      <xdr:row>5525</xdr:row>
      <xdr:rowOff>0</xdr:rowOff>
    </xdr:from>
    <xdr:to>
      <xdr:col>0</xdr:col>
      <xdr:colOff>38100</xdr:colOff>
      <xdr:row>5525</xdr:row>
      <xdr:rowOff>28575</xdr:rowOff>
    </xdr:to>
    <xdr:pic>
      <xdr:nvPicPr>
        <xdr:cNvPr id="9140" name="Picture 69"/>
        <xdr:cNvPicPr>
          <a:picLocks noChangeAspect="1" noChangeArrowheads="1"/>
        </xdr:cNvPicPr>
      </xdr:nvPicPr>
      <xdr:blipFill>
        <a:blip xmlns:r="http://schemas.openxmlformats.org/officeDocument/2006/relationships" r:embed="rId1"/>
        <a:srcRect/>
        <a:stretch>
          <a:fillRect/>
        </a:stretch>
      </xdr:blipFill>
      <xdr:spPr bwMode="auto">
        <a:xfrm>
          <a:off x="0" y="882243600"/>
          <a:ext cx="38100" cy="28575"/>
        </a:xfrm>
        <a:prstGeom prst="rect">
          <a:avLst/>
        </a:prstGeom>
        <a:noFill/>
        <a:ln w="9525">
          <a:noFill/>
          <a:round/>
          <a:headEnd/>
          <a:tailEnd/>
        </a:ln>
      </xdr:spPr>
    </xdr:pic>
    <xdr:clientData/>
  </xdr:twoCellAnchor>
  <xdr:twoCellAnchor>
    <xdr:from>
      <xdr:col>0</xdr:col>
      <xdr:colOff>0</xdr:colOff>
      <xdr:row>5525</xdr:row>
      <xdr:rowOff>0</xdr:rowOff>
    </xdr:from>
    <xdr:to>
      <xdr:col>0</xdr:col>
      <xdr:colOff>38100</xdr:colOff>
      <xdr:row>5525</xdr:row>
      <xdr:rowOff>28575</xdr:rowOff>
    </xdr:to>
    <xdr:pic>
      <xdr:nvPicPr>
        <xdr:cNvPr id="9141" name="Picture 70"/>
        <xdr:cNvPicPr>
          <a:picLocks noChangeAspect="1" noChangeArrowheads="1"/>
        </xdr:cNvPicPr>
      </xdr:nvPicPr>
      <xdr:blipFill>
        <a:blip xmlns:r="http://schemas.openxmlformats.org/officeDocument/2006/relationships" r:embed="rId1"/>
        <a:srcRect/>
        <a:stretch>
          <a:fillRect/>
        </a:stretch>
      </xdr:blipFill>
      <xdr:spPr bwMode="auto">
        <a:xfrm>
          <a:off x="0" y="882243600"/>
          <a:ext cx="38100" cy="28575"/>
        </a:xfrm>
        <a:prstGeom prst="rect">
          <a:avLst/>
        </a:prstGeom>
        <a:noFill/>
        <a:ln w="9525">
          <a:noFill/>
          <a:round/>
          <a:headEnd/>
          <a:tailEnd/>
        </a:ln>
      </xdr:spPr>
    </xdr:pic>
    <xdr:clientData/>
  </xdr:twoCellAnchor>
  <xdr:twoCellAnchor>
    <xdr:from>
      <xdr:col>0</xdr:col>
      <xdr:colOff>0</xdr:colOff>
      <xdr:row>5525</xdr:row>
      <xdr:rowOff>0</xdr:rowOff>
    </xdr:from>
    <xdr:to>
      <xdr:col>0</xdr:col>
      <xdr:colOff>38100</xdr:colOff>
      <xdr:row>5525</xdr:row>
      <xdr:rowOff>28575</xdr:rowOff>
    </xdr:to>
    <xdr:pic>
      <xdr:nvPicPr>
        <xdr:cNvPr id="9142" name="Picture 71"/>
        <xdr:cNvPicPr>
          <a:picLocks noChangeAspect="1" noChangeArrowheads="1"/>
        </xdr:cNvPicPr>
      </xdr:nvPicPr>
      <xdr:blipFill>
        <a:blip xmlns:r="http://schemas.openxmlformats.org/officeDocument/2006/relationships" r:embed="rId1"/>
        <a:srcRect/>
        <a:stretch>
          <a:fillRect/>
        </a:stretch>
      </xdr:blipFill>
      <xdr:spPr bwMode="auto">
        <a:xfrm>
          <a:off x="0" y="882243600"/>
          <a:ext cx="38100" cy="28575"/>
        </a:xfrm>
        <a:prstGeom prst="rect">
          <a:avLst/>
        </a:prstGeom>
        <a:noFill/>
        <a:ln w="9525">
          <a:noFill/>
          <a:round/>
          <a:headEnd/>
          <a:tailEnd/>
        </a:ln>
      </xdr:spPr>
    </xdr:pic>
    <xdr:clientData/>
  </xdr:twoCellAnchor>
  <xdr:twoCellAnchor>
    <xdr:from>
      <xdr:col>0</xdr:col>
      <xdr:colOff>0</xdr:colOff>
      <xdr:row>5525</xdr:row>
      <xdr:rowOff>0</xdr:rowOff>
    </xdr:from>
    <xdr:to>
      <xdr:col>0</xdr:col>
      <xdr:colOff>38100</xdr:colOff>
      <xdr:row>5525</xdr:row>
      <xdr:rowOff>28575</xdr:rowOff>
    </xdr:to>
    <xdr:pic>
      <xdr:nvPicPr>
        <xdr:cNvPr id="9143" name="Picture 77"/>
        <xdr:cNvPicPr>
          <a:picLocks noChangeAspect="1" noChangeArrowheads="1"/>
        </xdr:cNvPicPr>
      </xdr:nvPicPr>
      <xdr:blipFill>
        <a:blip xmlns:r="http://schemas.openxmlformats.org/officeDocument/2006/relationships" r:embed="rId1"/>
        <a:srcRect/>
        <a:stretch>
          <a:fillRect/>
        </a:stretch>
      </xdr:blipFill>
      <xdr:spPr bwMode="auto">
        <a:xfrm>
          <a:off x="0" y="882243600"/>
          <a:ext cx="38100" cy="28575"/>
        </a:xfrm>
        <a:prstGeom prst="rect">
          <a:avLst/>
        </a:prstGeom>
        <a:noFill/>
        <a:ln w="9525">
          <a:noFill/>
          <a:round/>
          <a:headEnd/>
          <a:tailEnd/>
        </a:ln>
      </xdr:spPr>
    </xdr:pic>
    <xdr:clientData/>
  </xdr:twoCellAnchor>
  <xdr:twoCellAnchor>
    <xdr:from>
      <xdr:col>0</xdr:col>
      <xdr:colOff>0</xdr:colOff>
      <xdr:row>5525</xdr:row>
      <xdr:rowOff>0</xdr:rowOff>
    </xdr:from>
    <xdr:to>
      <xdr:col>0</xdr:col>
      <xdr:colOff>38100</xdr:colOff>
      <xdr:row>5525</xdr:row>
      <xdr:rowOff>28575</xdr:rowOff>
    </xdr:to>
    <xdr:pic>
      <xdr:nvPicPr>
        <xdr:cNvPr id="9144" name="Picture 83"/>
        <xdr:cNvPicPr>
          <a:picLocks noChangeAspect="1" noChangeArrowheads="1"/>
        </xdr:cNvPicPr>
      </xdr:nvPicPr>
      <xdr:blipFill>
        <a:blip xmlns:r="http://schemas.openxmlformats.org/officeDocument/2006/relationships" r:embed="rId1"/>
        <a:srcRect/>
        <a:stretch>
          <a:fillRect/>
        </a:stretch>
      </xdr:blipFill>
      <xdr:spPr bwMode="auto">
        <a:xfrm>
          <a:off x="0" y="882243600"/>
          <a:ext cx="38100" cy="28575"/>
        </a:xfrm>
        <a:prstGeom prst="rect">
          <a:avLst/>
        </a:prstGeom>
        <a:noFill/>
        <a:ln w="9525">
          <a:noFill/>
          <a:round/>
          <a:headEnd/>
          <a:tailEnd/>
        </a:ln>
      </xdr:spPr>
    </xdr:pic>
    <xdr:clientData/>
  </xdr:twoCellAnchor>
  <xdr:twoCellAnchor>
    <xdr:from>
      <xdr:col>0</xdr:col>
      <xdr:colOff>0</xdr:colOff>
      <xdr:row>5525</xdr:row>
      <xdr:rowOff>0</xdr:rowOff>
    </xdr:from>
    <xdr:to>
      <xdr:col>0</xdr:col>
      <xdr:colOff>38100</xdr:colOff>
      <xdr:row>5525</xdr:row>
      <xdr:rowOff>28575</xdr:rowOff>
    </xdr:to>
    <xdr:pic>
      <xdr:nvPicPr>
        <xdr:cNvPr id="9145" name="Picture 84"/>
        <xdr:cNvPicPr>
          <a:picLocks noChangeAspect="1" noChangeArrowheads="1"/>
        </xdr:cNvPicPr>
      </xdr:nvPicPr>
      <xdr:blipFill>
        <a:blip xmlns:r="http://schemas.openxmlformats.org/officeDocument/2006/relationships" r:embed="rId1"/>
        <a:srcRect/>
        <a:stretch>
          <a:fillRect/>
        </a:stretch>
      </xdr:blipFill>
      <xdr:spPr bwMode="auto">
        <a:xfrm>
          <a:off x="0" y="882243600"/>
          <a:ext cx="38100" cy="28575"/>
        </a:xfrm>
        <a:prstGeom prst="rect">
          <a:avLst/>
        </a:prstGeom>
        <a:noFill/>
        <a:ln w="9525">
          <a:noFill/>
          <a:round/>
          <a:headEnd/>
          <a:tailEnd/>
        </a:ln>
      </xdr:spPr>
    </xdr:pic>
    <xdr:clientData/>
  </xdr:twoCellAnchor>
  <xdr:twoCellAnchor>
    <xdr:from>
      <xdr:col>0</xdr:col>
      <xdr:colOff>0</xdr:colOff>
      <xdr:row>5525</xdr:row>
      <xdr:rowOff>0</xdr:rowOff>
    </xdr:from>
    <xdr:to>
      <xdr:col>0</xdr:col>
      <xdr:colOff>38100</xdr:colOff>
      <xdr:row>5525</xdr:row>
      <xdr:rowOff>28575</xdr:rowOff>
    </xdr:to>
    <xdr:pic>
      <xdr:nvPicPr>
        <xdr:cNvPr id="9146" name="Picture 95"/>
        <xdr:cNvPicPr>
          <a:picLocks noChangeAspect="1" noChangeArrowheads="1"/>
        </xdr:cNvPicPr>
      </xdr:nvPicPr>
      <xdr:blipFill>
        <a:blip xmlns:r="http://schemas.openxmlformats.org/officeDocument/2006/relationships" r:embed="rId1"/>
        <a:srcRect/>
        <a:stretch>
          <a:fillRect/>
        </a:stretch>
      </xdr:blipFill>
      <xdr:spPr bwMode="auto">
        <a:xfrm>
          <a:off x="0" y="882243600"/>
          <a:ext cx="38100" cy="28575"/>
        </a:xfrm>
        <a:prstGeom prst="rect">
          <a:avLst/>
        </a:prstGeom>
        <a:noFill/>
        <a:ln w="9525">
          <a:noFill/>
          <a:round/>
          <a:headEnd/>
          <a:tailEnd/>
        </a:ln>
      </xdr:spPr>
    </xdr:pic>
    <xdr:clientData/>
  </xdr:twoCellAnchor>
  <xdr:twoCellAnchor>
    <xdr:from>
      <xdr:col>0</xdr:col>
      <xdr:colOff>0</xdr:colOff>
      <xdr:row>5525</xdr:row>
      <xdr:rowOff>0</xdr:rowOff>
    </xdr:from>
    <xdr:to>
      <xdr:col>0</xdr:col>
      <xdr:colOff>38100</xdr:colOff>
      <xdr:row>5525</xdr:row>
      <xdr:rowOff>28575</xdr:rowOff>
    </xdr:to>
    <xdr:pic>
      <xdr:nvPicPr>
        <xdr:cNvPr id="9147" name="Picture 96"/>
        <xdr:cNvPicPr>
          <a:picLocks noChangeAspect="1" noChangeArrowheads="1"/>
        </xdr:cNvPicPr>
      </xdr:nvPicPr>
      <xdr:blipFill>
        <a:blip xmlns:r="http://schemas.openxmlformats.org/officeDocument/2006/relationships" r:embed="rId1"/>
        <a:srcRect/>
        <a:stretch>
          <a:fillRect/>
        </a:stretch>
      </xdr:blipFill>
      <xdr:spPr bwMode="auto">
        <a:xfrm>
          <a:off x="0" y="882243600"/>
          <a:ext cx="38100" cy="28575"/>
        </a:xfrm>
        <a:prstGeom prst="rect">
          <a:avLst/>
        </a:prstGeom>
        <a:noFill/>
        <a:ln w="9525">
          <a:noFill/>
          <a:round/>
          <a:headEnd/>
          <a:tailEnd/>
        </a:ln>
      </xdr:spPr>
    </xdr:pic>
    <xdr:clientData/>
  </xdr:twoCellAnchor>
  <xdr:twoCellAnchor>
    <xdr:from>
      <xdr:col>0</xdr:col>
      <xdr:colOff>0</xdr:colOff>
      <xdr:row>5525</xdr:row>
      <xdr:rowOff>0</xdr:rowOff>
    </xdr:from>
    <xdr:to>
      <xdr:col>0</xdr:col>
      <xdr:colOff>38100</xdr:colOff>
      <xdr:row>5525</xdr:row>
      <xdr:rowOff>28575</xdr:rowOff>
    </xdr:to>
    <xdr:pic>
      <xdr:nvPicPr>
        <xdr:cNvPr id="9148" name="Picture 97"/>
        <xdr:cNvPicPr>
          <a:picLocks noChangeAspect="1" noChangeArrowheads="1"/>
        </xdr:cNvPicPr>
      </xdr:nvPicPr>
      <xdr:blipFill>
        <a:blip xmlns:r="http://schemas.openxmlformats.org/officeDocument/2006/relationships" r:embed="rId1"/>
        <a:srcRect/>
        <a:stretch>
          <a:fillRect/>
        </a:stretch>
      </xdr:blipFill>
      <xdr:spPr bwMode="auto">
        <a:xfrm>
          <a:off x="0" y="882243600"/>
          <a:ext cx="38100" cy="28575"/>
        </a:xfrm>
        <a:prstGeom prst="rect">
          <a:avLst/>
        </a:prstGeom>
        <a:noFill/>
        <a:ln w="9525">
          <a:noFill/>
          <a:round/>
          <a:headEnd/>
          <a:tailEnd/>
        </a:ln>
      </xdr:spPr>
    </xdr:pic>
    <xdr:clientData/>
  </xdr:twoCellAnchor>
  <xdr:twoCellAnchor>
    <xdr:from>
      <xdr:col>0</xdr:col>
      <xdr:colOff>0</xdr:colOff>
      <xdr:row>5525</xdr:row>
      <xdr:rowOff>0</xdr:rowOff>
    </xdr:from>
    <xdr:to>
      <xdr:col>0</xdr:col>
      <xdr:colOff>38100</xdr:colOff>
      <xdr:row>5525</xdr:row>
      <xdr:rowOff>28575</xdr:rowOff>
    </xdr:to>
    <xdr:pic>
      <xdr:nvPicPr>
        <xdr:cNvPr id="9149" name="Picture 103"/>
        <xdr:cNvPicPr>
          <a:picLocks noChangeAspect="1" noChangeArrowheads="1"/>
        </xdr:cNvPicPr>
      </xdr:nvPicPr>
      <xdr:blipFill>
        <a:blip xmlns:r="http://schemas.openxmlformats.org/officeDocument/2006/relationships" r:embed="rId1"/>
        <a:srcRect/>
        <a:stretch>
          <a:fillRect/>
        </a:stretch>
      </xdr:blipFill>
      <xdr:spPr bwMode="auto">
        <a:xfrm>
          <a:off x="0" y="882243600"/>
          <a:ext cx="38100" cy="28575"/>
        </a:xfrm>
        <a:prstGeom prst="rect">
          <a:avLst/>
        </a:prstGeom>
        <a:noFill/>
        <a:ln w="9525">
          <a:noFill/>
          <a:round/>
          <a:headEnd/>
          <a:tailEnd/>
        </a:ln>
      </xdr:spPr>
    </xdr:pic>
    <xdr:clientData/>
  </xdr:twoCellAnchor>
  <xdr:twoCellAnchor>
    <xdr:from>
      <xdr:col>0</xdr:col>
      <xdr:colOff>0</xdr:colOff>
      <xdr:row>5525</xdr:row>
      <xdr:rowOff>0</xdr:rowOff>
    </xdr:from>
    <xdr:to>
      <xdr:col>0</xdr:col>
      <xdr:colOff>38100</xdr:colOff>
      <xdr:row>5525</xdr:row>
      <xdr:rowOff>28575</xdr:rowOff>
    </xdr:to>
    <xdr:pic>
      <xdr:nvPicPr>
        <xdr:cNvPr id="9150" name="Picture 109"/>
        <xdr:cNvPicPr>
          <a:picLocks noChangeAspect="1" noChangeArrowheads="1"/>
        </xdr:cNvPicPr>
      </xdr:nvPicPr>
      <xdr:blipFill>
        <a:blip xmlns:r="http://schemas.openxmlformats.org/officeDocument/2006/relationships" r:embed="rId1"/>
        <a:srcRect/>
        <a:stretch>
          <a:fillRect/>
        </a:stretch>
      </xdr:blipFill>
      <xdr:spPr bwMode="auto">
        <a:xfrm>
          <a:off x="0" y="882243600"/>
          <a:ext cx="38100" cy="28575"/>
        </a:xfrm>
        <a:prstGeom prst="rect">
          <a:avLst/>
        </a:prstGeom>
        <a:noFill/>
        <a:ln w="9525">
          <a:noFill/>
          <a:round/>
          <a:headEnd/>
          <a:tailEnd/>
        </a:ln>
      </xdr:spPr>
    </xdr:pic>
    <xdr:clientData/>
  </xdr:twoCellAnchor>
  <xdr:twoCellAnchor>
    <xdr:from>
      <xdr:col>0</xdr:col>
      <xdr:colOff>0</xdr:colOff>
      <xdr:row>5525</xdr:row>
      <xdr:rowOff>0</xdr:rowOff>
    </xdr:from>
    <xdr:to>
      <xdr:col>0</xdr:col>
      <xdr:colOff>38100</xdr:colOff>
      <xdr:row>5525</xdr:row>
      <xdr:rowOff>28575</xdr:rowOff>
    </xdr:to>
    <xdr:pic>
      <xdr:nvPicPr>
        <xdr:cNvPr id="9151" name="Picture 110"/>
        <xdr:cNvPicPr>
          <a:picLocks noChangeAspect="1" noChangeArrowheads="1"/>
        </xdr:cNvPicPr>
      </xdr:nvPicPr>
      <xdr:blipFill>
        <a:blip xmlns:r="http://schemas.openxmlformats.org/officeDocument/2006/relationships" r:embed="rId1"/>
        <a:srcRect/>
        <a:stretch>
          <a:fillRect/>
        </a:stretch>
      </xdr:blipFill>
      <xdr:spPr bwMode="auto">
        <a:xfrm>
          <a:off x="0" y="882243600"/>
          <a:ext cx="38100" cy="28575"/>
        </a:xfrm>
        <a:prstGeom prst="rect">
          <a:avLst/>
        </a:prstGeom>
        <a:noFill/>
        <a:ln w="9525">
          <a:noFill/>
          <a:round/>
          <a:headEnd/>
          <a:tailEnd/>
        </a:ln>
      </xdr:spPr>
    </xdr:pic>
    <xdr:clientData/>
  </xdr:twoCellAnchor>
  <xdr:twoCellAnchor>
    <xdr:from>
      <xdr:col>0</xdr:col>
      <xdr:colOff>0</xdr:colOff>
      <xdr:row>8920</xdr:row>
      <xdr:rowOff>0</xdr:rowOff>
    </xdr:from>
    <xdr:to>
      <xdr:col>0</xdr:col>
      <xdr:colOff>38100</xdr:colOff>
      <xdr:row>8920</xdr:row>
      <xdr:rowOff>0</xdr:rowOff>
    </xdr:to>
    <xdr:pic>
      <xdr:nvPicPr>
        <xdr:cNvPr id="9152" name="Picture 15"/>
        <xdr:cNvPicPr>
          <a:picLocks noChangeAspect="1" noChangeArrowheads="1"/>
        </xdr:cNvPicPr>
      </xdr:nvPicPr>
      <xdr:blipFill>
        <a:blip xmlns:r="http://schemas.openxmlformats.org/officeDocument/2006/relationships" r:embed="rId1"/>
        <a:srcRect/>
        <a:stretch>
          <a:fillRect/>
        </a:stretch>
      </xdr:blipFill>
      <xdr:spPr bwMode="auto">
        <a:xfrm>
          <a:off x="0" y="774954000"/>
          <a:ext cx="38100" cy="0"/>
        </a:xfrm>
        <a:prstGeom prst="rect">
          <a:avLst/>
        </a:prstGeom>
        <a:noFill/>
        <a:ln w="9525">
          <a:noFill/>
          <a:round/>
          <a:headEnd/>
          <a:tailEnd/>
        </a:ln>
      </xdr:spPr>
    </xdr:pic>
    <xdr:clientData/>
  </xdr:twoCellAnchor>
  <xdr:twoCellAnchor>
    <xdr:from>
      <xdr:col>0</xdr:col>
      <xdr:colOff>0</xdr:colOff>
      <xdr:row>8920</xdr:row>
      <xdr:rowOff>0</xdr:rowOff>
    </xdr:from>
    <xdr:to>
      <xdr:col>0</xdr:col>
      <xdr:colOff>38100</xdr:colOff>
      <xdr:row>8920</xdr:row>
      <xdr:rowOff>0</xdr:rowOff>
    </xdr:to>
    <xdr:pic>
      <xdr:nvPicPr>
        <xdr:cNvPr id="9153" name="Picture 16"/>
        <xdr:cNvPicPr>
          <a:picLocks noChangeAspect="1" noChangeArrowheads="1"/>
        </xdr:cNvPicPr>
      </xdr:nvPicPr>
      <xdr:blipFill>
        <a:blip xmlns:r="http://schemas.openxmlformats.org/officeDocument/2006/relationships" r:embed="rId1"/>
        <a:srcRect/>
        <a:stretch>
          <a:fillRect/>
        </a:stretch>
      </xdr:blipFill>
      <xdr:spPr bwMode="auto">
        <a:xfrm>
          <a:off x="0" y="774954000"/>
          <a:ext cx="38100" cy="0"/>
        </a:xfrm>
        <a:prstGeom prst="rect">
          <a:avLst/>
        </a:prstGeom>
        <a:noFill/>
        <a:ln w="9525">
          <a:noFill/>
          <a:round/>
          <a:headEnd/>
          <a:tailEnd/>
        </a:ln>
      </xdr:spPr>
    </xdr:pic>
    <xdr:clientData/>
  </xdr:twoCellAnchor>
  <xdr:twoCellAnchor>
    <xdr:from>
      <xdr:col>0</xdr:col>
      <xdr:colOff>0</xdr:colOff>
      <xdr:row>8920</xdr:row>
      <xdr:rowOff>0</xdr:rowOff>
    </xdr:from>
    <xdr:to>
      <xdr:col>0</xdr:col>
      <xdr:colOff>95250</xdr:colOff>
      <xdr:row>8920</xdr:row>
      <xdr:rowOff>0</xdr:rowOff>
    </xdr:to>
    <xdr:pic>
      <xdr:nvPicPr>
        <xdr:cNvPr id="9154" name="Picture 17"/>
        <xdr:cNvPicPr>
          <a:picLocks noChangeAspect="1" noChangeArrowheads="1"/>
        </xdr:cNvPicPr>
      </xdr:nvPicPr>
      <xdr:blipFill>
        <a:blip xmlns:r="http://schemas.openxmlformats.org/officeDocument/2006/relationships" r:embed="rId2"/>
        <a:srcRect/>
        <a:stretch>
          <a:fillRect/>
        </a:stretch>
      </xdr:blipFill>
      <xdr:spPr bwMode="auto">
        <a:xfrm>
          <a:off x="0" y="774954000"/>
          <a:ext cx="95250" cy="0"/>
        </a:xfrm>
        <a:prstGeom prst="rect">
          <a:avLst/>
        </a:prstGeom>
        <a:noFill/>
        <a:ln w="9525">
          <a:noFill/>
          <a:round/>
          <a:headEnd/>
          <a:tailEnd/>
        </a:ln>
      </xdr:spPr>
    </xdr:pic>
    <xdr:clientData/>
  </xdr:twoCellAnchor>
  <xdr:twoCellAnchor>
    <xdr:from>
      <xdr:col>0</xdr:col>
      <xdr:colOff>0</xdr:colOff>
      <xdr:row>8920</xdr:row>
      <xdr:rowOff>0</xdr:rowOff>
    </xdr:from>
    <xdr:to>
      <xdr:col>0</xdr:col>
      <xdr:colOff>95250</xdr:colOff>
      <xdr:row>8920</xdr:row>
      <xdr:rowOff>0</xdr:rowOff>
    </xdr:to>
    <xdr:pic>
      <xdr:nvPicPr>
        <xdr:cNvPr id="9155" name="Picture 18"/>
        <xdr:cNvPicPr>
          <a:picLocks noChangeAspect="1" noChangeArrowheads="1"/>
        </xdr:cNvPicPr>
      </xdr:nvPicPr>
      <xdr:blipFill>
        <a:blip xmlns:r="http://schemas.openxmlformats.org/officeDocument/2006/relationships" r:embed="rId2"/>
        <a:srcRect/>
        <a:stretch>
          <a:fillRect/>
        </a:stretch>
      </xdr:blipFill>
      <xdr:spPr bwMode="auto">
        <a:xfrm>
          <a:off x="0" y="774954000"/>
          <a:ext cx="95250" cy="0"/>
        </a:xfrm>
        <a:prstGeom prst="rect">
          <a:avLst/>
        </a:prstGeom>
        <a:noFill/>
        <a:ln w="9525">
          <a:noFill/>
          <a:round/>
          <a:headEnd/>
          <a:tailEnd/>
        </a:ln>
      </xdr:spPr>
    </xdr:pic>
    <xdr:clientData/>
  </xdr:twoCellAnchor>
  <xdr:twoCellAnchor>
    <xdr:from>
      <xdr:col>0</xdr:col>
      <xdr:colOff>0</xdr:colOff>
      <xdr:row>8920</xdr:row>
      <xdr:rowOff>0</xdr:rowOff>
    </xdr:from>
    <xdr:to>
      <xdr:col>0</xdr:col>
      <xdr:colOff>38100</xdr:colOff>
      <xdr:row>8920</xdr:row>
      <xdr:rowOff>0</xdr:rowOff>
    </xdr:to>
    <xdr:pic>
      <xdr:nvPicPr>
        <xdr:cNvPr id="9156" name="Picture 19"/>
        <xdr:cNvPicPr>
          <a:picLocks noChangeAspect="1" noChangeArrowheads="1"/>
        </xdr:cNvPicPr>
      </xdr:nvPicPr>
      <xdr:blipFill>
        <a:blip xmlns:r="http://schemas.openxmlformats.org/officeDocument/2006/relationships" r:embed="rId1"/>
        <a:srcRect/>
        <a:stretch>
          <a:fillRect/>
        </a:stretch>
      </xdr:blipFill>
      <xdr:spPr bwMode="auto">
        <a:xfrm>
          <a:off x="0" y="774954000"/>
          <a:ext cx="38100" cy="0"/>
        </a:xfrm>
        <a:prstGeom prst="rect">
          <a:avLst/>
        </a:prstGeom>
        <a:noFill/>
        <a:ln w="9525">
          <a:noFill/>
          <a:round/>
          <a:headEnd/>
          <a:tailEnd/>
        </a:ln>
      </xdr:spPr>
    </xdr:pic>
    <xdr:clientData/>
  </xdr:twoCellAnchor>
  <xdr:twoCellAnchor>
    <xdr:from>
      <xdr:col>0</xdr:col>
      <xdr:colOff>0</xdr:colOff>
      <xdr:row>8920</xdr:row>
      <xdr:rowOff>0</xdr:rowOff>
    </xdr:from>
    <xdr:to>
      <xdr:col>0</xdr:col>
      <xdr:colOff>95250</xdr:colOff>
      <xdr:row>8920</xdr:row>
      <xdr:rowOff>0</xdr:rowOff>
    </xdr:to>
    <xdr:pic>
      <xdr:nvPicPr>
        <xdr:cNvPr id="9157" name="Picture 20"/>
        <xdr:cNvPicPr>
          <a:picLocks noChangeAspect="1" noChangeArrowheads="1"/>
        </xdr:cNvPicPr>
      </xdr:nvPicPr>
      <xdr:blipFill>
        <a:blip xmlns:r="http://schemas.openxmlformats.org/officeDocument/2006/relationships" r:embed="rId2"/>
        <a:srcRect/>
        <a:stretch>
          <a:fillRect/>
        </a:stretch>
      </xdr:blipFill>
      <xdr:spPr bwMode="auto">
        <a:xfrm>
          <a:off x="0" y="774954000"/>
          <a:ext cx="95250" cy="0"/>
        </a:xfrm>
        <a:prstGeom prst="rect">
          <a:avLst/>
        </a:prstGeom>
        <a:noFill/>
        <a:ln w="9525">
          <a:noFill/>
          <a:round/>
          <a:headEnd/>
          <a:tailEnd/>
        </a:ln>
      </xdr:spPr>
    </xdr:pic>
    <xdr:clientData/>
  </xdr:twoCellAnchor>
  <xdr:twoCellAnchor>
    <xdr:from>
      <xdr:col>0</xdr:col>
      <xdr:colOff>0</xdr:colOff>
      <xdr:row>8920</xdr:row>
      <xdr:rowOff>0</xdr:rowOff>
    </xdr:from>
    <xdr:to>
      <xdr:col>0</xdr:col>
      <xdr:colOff>95250</xdr:colOff>
      <xdr:row>8920</xdr:row>
      <xdr:rowOff>0</xdr:rowOff>
    </xdr:to>
    <xdr:pic>
      <xdr:nvPicPr>
        <xdr:cNvPr id="9158" name="Picture 21"/>
        <xdr:cNvPicPr>
          <a:picLocks noChangeAspect="1" noChangeArrowheads="1"/>
        </xdr:cNvPicPr>
      </xdr:nvPicPr>
      <xdr:blipFill>
        <a:blip xmlns:r="http://schemas.openxmlformats.org/officeDocument/2006/relationships" r:embed="rId2"/>
        <a:srcRect/>
        <a:stretch>
          <a:fillRect/>
        </a:stretch>
      </xdr:blipFill>
      <xdr:spPr bwMode="auto">
        <a:xfrm>
          <a:off x="0" y="774954000"/>
          <a:ext cx="95250" cy="0"/>
        </a:xfrm>
        <a:prstGeom prst="rect">
          <a:avLst/>
        </a:prstGeom>
        <a:noFill/>
        <a:ln w="9525">
          <a:noFill/>
          <a:round/>
          <a:headEnd/>
          <a:tailEnd/>
        </a:ln>
      </xdr:spPr>
    </xdr:pic>
    <xdr:clientData/>
  </xdr:twoCellAnchor>
  <xdr:twoCellAnchor>
    <xdr:from>
      <xdr:col>0</xdr:col>
      <xdr:colOff>0</xdr:colOff>
      <xdr:row>8920</xdr:row>
      <xdr:rowOff>0</xdr:rowOff>
    </xdr:from>
    <xdr:to>
      <xdr:col>0</xdr:col>
      <xdr:colOff>95250</xdr:colOff>
      <xdr:row>8920</xdr:row>
      <xdr:rowOff>0</xdr:rowOff>
    </xdr:to>
    <xdr:pic>
      <xdr:nvPicPr>
        <xdr:cNvPr id="9159" name="Picture 22"/>
        <xdr:cNvPicPr>
          <a:picLocks noChangeAspect="1" noChangeArrowheads="1"/>
        </xdr:cNvPicPr>
      </xdr:nvPicPr>
      <xdr:blipFill>
        <a:blip xmlns:r="http://schemas.openxmlformats.org/officeDocument/2006/relationships" r:embed="rId2"/>
        <a:srcRect/>
        <a:stretch>
          <a:fillRect/>
        </a:stretch>
      </xdr:blipFill>
      <xdr:spPr bwMode="auto">
        <a:xfrm>
          <a:off x="0" y="774954000"/>
          <a:ext cx="95250" cy="0"/>
        </a:xfrm>
        <a:prstGeom prst="rect">
          <a:avLst/>
        </a:prstGeom>
        <a:noFill/>
        <a:ln w="9525">
          <a:noFill/>
          <a:round/>
          <a:headEnd/>
          <a:tailEnd/>
        </a:ln>
      </xdr:spPr>
    </xdr:pic>
    <xdr:clientData/>
  </xdr:twoCellAnchor>
  <xdr:twoCellAnchor>
    <xdr:from>
      <xdr:col>0</xdr:col>
      <xdr:colOff>0</xdr:colOff>
      <xdr:row>8920</xdr:row>
      <xdr:rowOff>0</xdr:rowOff>
    </xdr:from>
    <xdr:to>
      <xdr:col>0</xdr:col>
      <xdr:colOff>95250</xdr:colOff>
      <xdr:row>8920</xdr:row>
      <xdr:rowOff>0</xdr:rowOff>
    </xdr:to>
    <xdr:pic>
      <xdr:nvPicPr>
        <xdr:cNvPr id="9160" name="Picture 23"/>
        <xdr:cNvPicPr>
          <a:picLocks noChangeAspect="1" noChangeArrowheads="1"/>
        </xdr:cNvPicPr>
      </xdr:nvPicPr>
      <xdr:blipFill>
        <a:blip xmlns:r="http://schemas.openxmlformats.org/officeDocument/2006/relationships" r:embed="rId2"/>
        <a:srcRect/>
        <a:stretch>
          <a:fillRect/>
        </a:stretch>
      </xdr:blipFill>
      <xdr:spPr bwMode="auto">
        <a:xfrm>
          <a:off x="0" y="774954000"/>
          <a:ext cx="95250" cy="0"/>
        </a:xfrm>
        <a:prstGeom prst="rect">
          <a:avLst/>
        </a:prstGeom>
        <a:noFill/>
        <a:ln w="9525">
          <a:noFill/>
          <a:round/>
          <a:headEnd/>
          <a:tailEnd/>
        </a:ln>
      </xdr:spPr>
    </xdr:pic>
    <xdr:clientData/>
  </xdr:twoCellAnchor>
  <xdr:twoCellAnchor>
    <xdr:from>
      <xdr:col>0</xdr:col>
      <xdr:colOff>0</xdr:colOff>
      <xdr:row>8920</xdr:row>
      <xdr:rowOff>0</xdr:rowOff>
    </xdr:from>
    <xdr:to>
      <xdr:col>0</xdr:col>
      <xdr:colOff>95250</xdr:colOff>
      <xdr:row>8920</xdr:row>
      <xdr:rowOff>0</xdr:rowOff>
    </xdr:to>
    <xdr:pic>
      <xdr:nvPicPr>
        <xdr:cNvPr id="9161" name="Picture 24"/>
        <xdr:cNvPicPr>
          <a:picLocks noChangeAspect="1" noChangeArrowheads="1"/>
        </xdr:cNvPicPr>
      </xdr:nvPicPr>
      <xdr:blipFill>
        <a:blip xmlns:r="http://schemas.openxmlformats.org/officeDocument/2006/relationships" r:embed="rId2"/>
        <a:srcRect/>
        <a:stretch>
          <a:fillRect/>
        </a:stretch>
      </xdr:blipFill>
      <xdr:spPr bwMode="auto">
        <a:xfrm>
          <a:off x="0" y="774954000"/>
          <a:ext cx="95250" cy="0"/>
        </a:xfrm>
        <a:prstGeom prst="rect">
          <a:avLst/>
        </a:prstGeom>
        <a:noFill/>
        <a:ln w="9525">
          <a:noFill/>
          <a:round/>
          <a:headEnd/>
          <a:tailEnd/>
        </a:ln>
      </xdr:spPr>
    </xdr:pic>
    <xdr:clientData/>
  </xdr:twoCellAnchor>
  <xdr:twoCellAnchor>
    <xdr:from>
      <xdr:col>0</xdr:col>
      <xdr:colOff>0</xdr:colOff>
      <xdr:row>8920</xdr:row>
      <xdr:rowOff>0</xdr:rowOff>
    </xdr:from>
    <xdr:to>
      <xdr:col>0</xdr:col>
      <xdr:colOff>38100</xdr:colOff>
      <xdr:row>8920</xdr:row>
      <xdr:rowOff>0</xdr:rowOff>
    </xdr:to>
    <xdr:pic>
      <xdr:nvPicPr>
        <xdr:cNvPr id="9162" name="Picture 25"/>
        <xdr:cNvPicPr>
          <a:picLocks noChangeAspect="1" noChangeArrowheads="1"/>
        </xdr:cNvPicPr>
      </xdr:nvPicPr>
      <xdr:blipFill>
        <a:blip xmlns:r="http://schemas.openxmlformats.org/officeDocument/2006/relationships" r:embed="rId1"/>
        <a:srcRect/>
        <a:stretch>
          <a:fillRect/>
        </a:stretch>
      </xdr:blipFill>
      <xdr:spPr bwMode="auto">
        <a:xfrm>
          <a:off x="0" y="774954000"/>
          <a:ext cx="38100" cy="0"/>
        </a:xfrm>
        <a:prstGeom prst="rect">
          <a:avLst/>
        </a:prstGeom>
        <a:noFill/>
        <a:ln w="9525">
          <a:noFill/>
          <a:round/>
          <a:headEnd/>
          <a:tailEnd/>
        </a:ln>
      </xdr:spPr>
    </xdr:pic>
    <xdr:clientData/>
  </xdr:twoCellAnchor>
  <xdr:twoCellAnchor>
    <xdr:from>
      <xdr:col>0</xdr:col>
      <xdr:colOff>0</xdr:colOff>
      <xdr:row>8920</xdr:row>
      <xdr:rowOff>0</xdr:rowOff>
    </xdr:from>
    <xdr:to>
      <xdr:col>0</xdr:col>
      <xdr:colOff>95250</xdr:colOff>
      <xdr:row>8920</xdr:row>
      <xdr:rowOff>0</xdr:rowOff>
    </xdr:to>
    <xdr:pic>
      <xdr:nvPicPr>
        <xdr:cNvPr id="9163" name="Picture 26"/>
        <xdr:cNvPicPr>
          <a:picLocks noChangeAspect="1" noChangeArrowheads="1"/>
        </xdr:cNvPicPr>
      </xdr:nvPicPr>
      <xdr:blipFill>
        <a:blip xmlns:r="http://schemas.openxmlformats.org/officeDocument/2006/relationships" r:embed="rId2"/>
        <a:srcRect/>
        <a:stretch>
          <a:fillRect/>
        </a:stretch>
      </xdr:blipFill>
      <xdr:spPr bwMode="auto">
        <a:xfrm>
          <a:off x="0" y="774954000"/>
          <a:ext cx="95250" cy="0"/>
        </a:xfrm>
        <a:prstGeom prst="rect">
          <a:avLst/>
        </a:prstGeom>
        <a:noFill/>
        <a:ln w="9525">
          <a:noFill/>
          <a:round/>
          <a:headEnd/>
          <a:tailEnd/>
        </a:ln>
      </xdr:spPr>
    </xdr:pic>
    <xdr:clientData/>
  </xdr:twoCellAnchor>
  <xdr:twoCellAnchor>
    <xdr:from>
      <xdr:col>0</xdr:col>
      <xdr:colOff>0</xdr:colOff>
      <xdr:row>8920</xdr:row>
      <xdr:rowOff>0</xdr:rowOff>
    </xdr:from>
    <xdr:to>
      <xdr:col>0</xdr:col>
      <xdr:colOff>95250</xdr:colOff>
      <xdr:row>8920</xdr:row>
      <xdr:rowOff>0</xdr:rowOff>
    </xdr:to>
    <xdr:pic>
      <xdr:nvPicPr>
        <xdr:cNvPr id="9164" name="Picture 27"/>
        <xdr:cNvPicPr>
          <a:picLocks noChangeAspect="1" noChangeArrowheads="1"/>
        </xdr:cNvPicPr>
      </xdr:nvPicPr>
      <xdr:blipFill>
        <a:blip xmlns:r="http://schemas.openxmlformats.org/officeDocument/2006/relationships" r:embed="rId2"/>
        <a:srcRect/>
        <a:stretch>
          <a:fillRect/>
        </a:stretch>
      </xdr:blipFill>
      <xdr:spPr bwMode="auto">
        <a:xfrm>
          <a:off x="0" y="774954000"/>
          <a:ext cx="95250" cy="0"/>
        </a:xfrm>
        <a:prstGeom prst="rect">
          <a:avLst/>
        </a:prstGeom>
        <a:noFill/>
        <a:ln w="9525">
          <a:noFill/>
          <a:round/>
          <a:headEnd/>
          <a:tailEnd/>
        </a:ln>
      </xdr:spPr>
    </xdr:pic>
    <xdr:clientData/>
  </xdr:twoCellAnchor>
  <xdr:twoCellAnchor>
    <xdr:from>
      <xdr:col>0</xdr:col>
      <xdr:colOff>0</xdr:colOff>
      <xdr:row>8920</xdr:row>
      <xdr:rowOff>0</xdr:rowOff>
    </xdr:from>
    <xdr:to>
      <xdr:col>0</xdr:col>
      <xdr:colOff>95250</xdr:colOff>
      <xdr:row>8920</xdr:row>
      <xdr:rowOff>0</xdr:rowOff>
    </xdr:to>
    <xdr:pic>
      <xdr:nvPicPr>
        <xdr:cNvPr id="9165" name="Picture 28"/>
        <xdr:cNvPicPr>
          <a:picLocks noChangeAspect="1" noChangeArrowheads="1"/>
        </xdr:cNvPicPr>
      </xdr:nvPicPr>
      <xdr:blipFill>
        <a:blip xmlns:r="http://schemas.openxmlformats.org/officeDocument/2006/relationships" r:embed="rId2"/>
        <a:srcRect/>
        <a:stretch>
          <a:fillRect/>
        </a:stretch>
      </xdr:blipFill>
      <xdr:spPr bwMode="auto">
        <a:xfrm>
          <a:off x="0" y="774954000"/>
          <a:ext cx="95250" cy="0"/>
        </a:xfrm>
        <a:prstGeom prst="rect">
          <a:avLst/>
        </a:prstGeom>
        <a:noFill/>
        <a:ln w="9525">
          <a:noFill/>
          <a:round/>
          <a:headEnd/>
          <a:tailEnd/>
        </a:ln>
      </xdr:spPr>
    </xdr:pic>
    <xdr:clientData/>
  </xdr:twoCellAnchor>
  <xdr:twoCellAnchor>
    <xdr:from>
      <xdr:col>0</xdr:col>
      <xdr:colOff>0</xdr:colOff>
      <xdr:row>8920</xdr:row>
      <xdr:rowOff>0</xdr:rowOff>
    </xdr:from>
    <xdr:to>
      <xdr:col>0</xdr:col>
      <xdr:colOff>95250</xdr:colOff>
      <xdr:row>8920</xdr:row>
      <xdr:rowOff>0</xdr:rowOff>
    </xdr:to>
    <xdr:pic>
      <xdr:nvPicPr>
        <xdr:cNvPr id="9166" name="Picture 29"/>
        <xdr:cNvPicPr>
          <a:picLocks noChangeAspect="1" noChangeArrowheads="1"/>
        </xdr:cNvPicPr>
      </xdr:nvPicPr>
      <xdr:blipFill>
        <a:blip xmlns:r="http://schemas.openxmlformats.org/officeDocument/2006/relationships" r:embed="rId2"/>
        <a:srcRect/>
        <a:stretch>
          <a:fillRect/>
        </a:stretch>
      </xdr:blipFill>
      <xdr:spPr bwMode="auto">
        <a:xfrm>
          <a:off x="0" y="774954000"/>
          <a:ext cx="95250" cy="0"/>
        </a:xfrm>
        <a:prstGeom prst="rect">
          <a:avLst/>
        </a:prstGeom>
        <a:noFill/>
        <a:ln w="9525">
          <a:noFill/>
          <a:round/>
          <a:headEnd/>
          <a:tailEnd/>
        </a:ln>
      </xdr:spPr>
    </xdr:pic>
    <xdr:clientData/>
  </xdr:twoCellAnchor>
  <xdr:twoCellAnchor>
    <xdr:from>
      <xdr:col>0</xdr:col>
      <xdr:colOff>0</xdr:colOff>
      <xdr:row>8920</xdr:row>
      <xdr:rowOff>0</xdr:rowOff>
    </xdr:from>
    <xdr:to>
      <xdr:col>0</xdr:col>
      <xdr:colOff>95250</xdr:colOff>
      <xdr:row>8920</xdr:row>
      <xdr:rowOff>0</xdr:rowOff>
    </xdr:to>
    <xdr:pic>
      <xdr:nvPicPr>
        <xdr:cNvPr id="9167" name="Picture 30"/>
        <xdr:cNvPicPr>
          <a:picLocks noChangeAspect="1" noChangeArrowheads="1"/>
        </xdr:cNvPicPr>
      </xdr:nvPicPr>
      <xdr:blipFill>
        <a:blip xmlns:r="http://schemas.openxmlformats.org/officeDocument/2006/relationships" r:embed="rId2"/>
        <a:srcRect/>
        <a:stretch>
          <a:fillRect/>
        </a:stretch>
      </xdr:blipFill>
      <xdr:spPr bwMode="auto">
        <a:xfrm>
          <a:off x="0" y="774954000"/>
          <a:ext cx="95250" cy="0"/>
        </a:xfrm>
        <a:prstGeom prst="rect">
          <a:avLst/>
        </a:prstGeom>
        <a:noFill/>
        <a:ln w="9525">
          <a:noFill/>
          <a:round/>
          <a:headEnd/>
          <a:tailEnd/>
        </a:ln>
      </xdr:spPr>
    </xdr:pic>
    <xdr:clientData/>
  </xdr:twoCellAnchor>
  <xdr:twoCellAnchor>
    <xdr:from>
      <xdr:col>0</xdr:col>
      <xdr:colOff>0</xdr:colOff>
      <xdr:row>8920</xdr:row>
      <xdr:rowOff>0</xdr:rowOff>
    </xdr:from>
    <xdr:to>
      <xdr:col>0</xdr:col>
      <xdr:colOff>38100</xdr:colOff>
      <xdr:row>8920</xdr:row>
      <xdr:rowOff>0</xdr:rowOff>
    </xdr:to>
    <xdr:pic>
      <xdr:nvPicPr>
        <xdr:cNvPr id="9168" name="Picture 31"/>
        <xdr:cNvPicPr>
          <a:picLocks noChangeAspect="1" noChangeArrowheads="1"/>
        </xdr:cNvPicPr>
      </xdr:nvPicPr>
      <xdr:blipFill>
        <a:blip xmlns:r="http://schemas.openxmlformats.org/officeDocument/2006/relationships" r:embed="rId1"/>
        <a:srcRect/>
        <a:stretch>
          <a:fillRect/>
        </a:stretch>
      </xdr:blipFill>
      <xdr:spPr bwMode="auto">
        <a:xfrm>
          <a:off x="0" y="774954000"/>
          <a:ext cx="38100" cy="0"/>
        </a:xfrm>
        <a:prstGeom prst="rect">
          <a:avLst/>
        </a:prstGeom>
        <a:noFill/>
        <a:ln w="9525">
          <a:noFill/>
          <a:round/>
          <a:headEnd/>
          <a:tailEnd/>
        </a:ln>
      </xdr:spPr>
    </xdr:pic>
    <xdr:clientData/>
  </xdr:twoCellAnchor>
  <xdr:twoCellAnchor>
    <xdr:from>
      <xdr:col>0</xdr:col>
      <xdr:colOff>0</xdr:colOff>
      <xdr:row>8920</xdr:row>
      <xdr:rowOff>0</xdr:rowOff>
    </xdr:from>
    <xdr:to>
      <xdr:col>0</xdr:col>
      <xdr:colOff>38100</xdr:colOff>
      <xdr:row>8920</xdr:row>
      <xdr:rowOff>0</xdr:rowOff>
    </xdr:to>
    <xdr:pic>
      <xdr:nvPicPr>
        <xdr:cNvPr id="9169" name="Picture 32"/>
        <xdr:cNvPicPr>
          <a:picLocks noChangeAspect="1" noChangeArrowheads="1"/>
        </xdr:cNvPicPr>
      </xdr:nvPicPr>
      <xdr:blipFill>
        <a:blip xmlns:r="http://schemas.openxmlformats.org/officeDocument/2006/relationships" r:embed="rId1"/>
        <a:srcRect/>
        <a:stretch>
          <a:fillRect/>
        </a:stretch>
      </xdr:blipFill>
      <xdr:spPr bwMode="auto">
        <a:xfrm>
          <a:off x="0" y="774954000"/>
          <a:ext cx="38100" cy="0"/>
        </a:xfrm>
        <a:prstGeom prst="rect">
          <a:avLst/>
        </a:prstGeom>
        <a:noFill/>
        <a:ln w="9525">
          <a:noFill/>
          <a:round/>
          <a:headEnd/>
          <a:tailEnd/>
        </a:ln>
      </xdr:spPr>
    </xdr:pic>
    <xdr:clientData/>
  </xdr:twoCellAnchor>
  <xdr:twoCellAnchor>
    <xdr:from>
      <xdr:col>0</xdr:col>
      <xdr:colOff>0</xdr:colOff>
      <xdr:row>8920</xdr:row>
      <xdr:rowOff>0</xdr:rowOff>
    </xdr:from>
    <xdr:to>
      <xdr:col>0</xdr:col>
      <xdr:colOff>95250</xdr:colOff>
      <xdr:row>8920</xdr:row>
      <xdr:rowOff>0</xdr:rowOff>
    </xdr:to>
    <xdr:pic>
      <xdr:nvPicPr>
        <xdr:cNvPr id="9170" name="Picture 33"/>
        <xdr:cNvPicPr>
          <a:picLocks noChangeAspect="1" noChangeArrowheads="1"/>
        </xdr:cNvPicPr>
      </xdr:nvPicPr>
      <xdr:blipFill>
        <a:blip xmlns:r="http://schemas.openxmlformats.org/officeDocument/2006/relationships" r:embed="rId2"/>
        <a:srcRect/>
        <a:stretch>
          <a:fillRect/>
        </a:stretch>
      </xdr:blipFill>
      <xdr:spPr bwMode="auto">
        <a:xfrm>
          <a:off x="0" y="774954000"/>
          <a:ext cx="95250" cy="0"/>
        </a:xfrm>
        <a:prstGeom prst="rect">
          <a:avLst/>
        </a:prstGeom>
        <a:noFill/>
        <a:ln w="9525">
          <a:noFill/>
          <a:round/>
          <a:headEnd/>
          <a:tailEnd/>
        </a:ln>
      </xdr:spPr>
    </xdr:pic>
    <xdr:clientData/>
  </xdr:twoCellAnchor>
  <xdr:twoCellAnchor>
    <xdr:from>
      <xdr:col>0</xdr:col>
      <xdr:colOff>0</xdr:colOff>
      <xdr:row>8920</xdr:row>
      <xdr:rowOff>0</xdr:rowOff>
    </xdr:from>
    <xdr:to>
      <xdr:col>0</xdr:col>
      <xdr:colOff>95250</xdr:colOff>
      <xdr:row>8920</xdr:row>
      <xdr:rowOff>0</xdr:rowOff>
    </xdr:to>
    <xdr:pic>
      <xdr:nvPicPr>
        <xdr:cNvPr id="9171" name="Picture 34"/>
        <xdr:cNvPicPr>
          <a:picLocks noChangeAspect="1" noChangeArrowheads="1"/>
        </xdr:cNvPicPr>
      </xdr:nvPicPr>
      <xdr:blipFill>
        <a:blip xmlns:r="http://schemas.openxmlformats.org/officeDocument/2006/relationships" r:embed="rId2"/>
        <a:srcRect/>
        <a:stretch>
          <a:fillRect/>
        </a:stretch>
      </xdr:blipFill>
      <xdr:spPr bwMode="auto">
        <a:xfrm>
          <a:off x="0" y="774954000"/>
          <a:ext cx="95250" cy="0"/>
        </a:xfrm>
        <a:prstGeom prst="rect">
          <a:avLst/>
        </a:prstGeom>
        <a:noFill/>
        <a:ln w="9525">
          <a:noFill/>
          <a:round/>
          <a:headEnd/>
          <a:tailEnd/>
        </a:ln>
      </xdr:spPr>
    </xdr:pic>
    <xdr:clientData/>
  </xdr:twoCellAnchor>
  <xdr:twoCellAnchor>
    <xdr:from>
      <xdr:col>0</xdr:col>
      <xdr:colOff>0</xdr:colOff>
      <xdr:row>8920</xdr:row>
      <xdr:rowOff>0</xdr:rowOff>
    </xdr:from>
    <xdr:to>
      <xdr:col>0</xdr:col>
      <xdr:colOff>95250</xdr:colOff>
      <xdr:row>8920</xdr:row>
      <xdr:rowOff>0</xdr:rowOff>
    </xdr:to>
    <xdr:pic>
      <xdr:nvPicPr>
        <xdr:cNvPr id="9172" name="Picture 35"/>
        <xdr:cNvPicPr>
          <a:picLocks noChangeAspect="1" noChangeArrowheads="1"/>
        </xdr:cNvPicPr>
      </xdr:nvPicPr>
      <xdr:blipFill>
        <a:blip xmlns:r="http://schemas.openxmlformats.org/officeDocument/2006/relationships" r:embed="rId2"/>
        <a:srcRect/>
        <a:stretch>
          <a:fillRect/>
        </a:stretch>
      </xdr:blipFill>
      <xdr:spPr bwMode="auto">
        <a:xfrm>
          <a:off x="0" y="774954000"/>
          <a:ext cx="95250" cy="0"/>
        </a:xfrm>
        <a:prstGeom prst="rect">
          <a:avLst/>
        </a:prstGeom>
        <a:noFill/>
        <a:ln w="9525">
          <a:noFill/>
          <a:round/>
          <a:headEnd/>
          <a:tailEnd/>
        </a:ln>
      </xdr:spPr>
    </xdr:pic>
    <xdr:clientData/>
  </xdr:twoCellAnchor>
  <xdr:twoCellAnchor>
    <xdr:from>
      <xdr:col>0</xdr:col>
      <xdr:colOff>0</xdr:colOff>
      <xdr:row>8920</xdr:row>
      <xdr:rowOff>0</xdr:rowOff>
    </xdr:from>
    <xdr:to>
      <xdr:col>0</xdr:col>
      <xdr:colOff>95250</xdr:colOff>
      <xdr:row>8920</xdr:row>
      <xdr:rowOff>0</xdr:rowOff>
    </xdr:to>
    <xdr:pic>
      <xdr:nvPicPr>
        <xdr:cNvPr id="9173" name="Picture 36"/>
        <xdr:cNvPicPr>
          <a:picLocks noChangeAspect="1" noChangeArrowheads="1"/>
        </xdr:cNvPicPr>
      </xdr:nvPicPr>
      <xdr:blipFill>
        <a:blip xmlns:r="http://schemas.openxmlformats.org/officeDocument/2006/relationships" r:embed="rId2"/>
        <a:srcRect/>
        <a:stretch>
          <a:fillRect/>
        </a:stretch>
      </xdr:blipFill>
      <xdr:spPr bwMode="auto">
        <a:xfrm>
          <a:off x="0" y="774954000"/>
          <a:ext cx="95250" cy="0"/>
        </a:xfrm>
        <a:prstGeom prst="rect">
          <a:avLst/>
        </a:prstGeom>
        <a:noFill/>
        <a:ln w="9525">
          <a:noFill/>
          <a:round/>
          <a:headEnd/>
          <a:tailEnd/>
        </a:ln>
      </xdr:spPr>
    </xdr:pic>
    <xdr:clientData/>
  </xdr:twoCellAnchor>
  <xdr:twoCellAnchor>
    <xdr:from>
      <xdr:col>0</xdr:col>
      <xdr:colOff>0</xdr:colOff>
      <xdr:row>8920</xdr:row>
      <xdr:rowOff>0</xdr:rowOff>
    </xdr:from>
    <xdr:to>
      <xdr:col>0</xdr:col>
      <xdr:colOff>95250</xdr:colOff>
      <xdr:row>8920</xdr:row>
      <xdr:rowOff>0</xdr:rowOff>
    </xdr:to>
    <xdr:pic>
      <xdr:nvPicPr>
        <xdr:cNvPr id="9174" name="Picture 37"/>
        <xdr:cNvPicPr>
          <a:picLocks noChangeAspect="1" noChangeArrowheads="1"/>
        </xdr:cNvPicPr>
      </xdr:nvPicPr>
      <xdr:blipFill>
        <a:blip xmlns:r="http://schemas.openxmlformats.org/officeDocument/2006/relationships" r:embed="rId2"/>
        <a:srcRect/>
        <a:stretch>
          <a:fillRect/>
        </a:stretch>
      </xdr:blipFill>
      <xdr:spPr bwMode="auto">
        <a:xfrm>
          <a:off x="0" y="774954000"/>
          <a:ext cx="95250" cy="0"/>
        </a:xfrm>
        <a:prstGeom prst="rect">
          <a:avLst/>
        </a:prstGeom>
        <a:noFill/>
        <a:ln w="9525">
          <a:noFill/>
          <a:round/>
          <a:headEnd/>
          <a:tailEnd/>
        </a:ln>
      </xdr:spPr>
    </xdr:pic>
    <xdr:clientData/>
  </xdr:twoCellAnchor>
  <xdr:twoCellAnchor>
    <xdr:from>
      <xdr:col>0</xdr:col>
      <xdr:colOff>0</xdr:colOff>
      <xdr:row>8920</xdr:row>
      <xdr:rowOff>0</xdr:rowOff>
    </xdr:from>
    <xdr:to>
      <xdr:col>0</xdr:col>
      <xdr:colOff>95250</xdr:colOff>
      <xdr:row>8920</xdr:row>
      <xdr:rowOff>0</xdr:rowOff>
    </xdr:to>
    <xdr:pic>
      <xdr:nvPicPr>
        <xdr:cNvPr id="9175" name="Picture 38"/>
        <xdr:cNvPicPr>
          <a:picLocks noChangeAspect="1" noChangeArrowheads="1"/>
        </xdr:cNvPicPr>
      </xdr:nvPicPr>
      <xdr:blipFill>
        <a:blip xmlns:r="http://schemas.openxmlformats.org/officeDocument/2006/relationships" r:embed="rId2"/>
        <a:srcRect/>
        <a:stretch>
          <a:fillRect/>
        </a:stretch>
      </xdr:blipFill>
      <xdr:spPr bwMode="auto">
        <a:xfrm>
          <a:off x="0" y="774954000"/>
          <a:ext cx="95250" cy="0"/>
        </a:xfrm>
        <a:prstGeom prst="rect">
          <a:avLst/>
        </a:prstGeom>
        <a:noFill/>
        <a:ln w="9525">
          <a:noFill/>
          <a:round/>
          <a:headEnd/>
          <a:tailEnd/>
        </a:ln>
      </xdr:spPr>
    </xdr:pic>
    <xdr:clientData/>
  </xdr:twoCellAnchor>
  <xdr:twoCellAnchor>
    <xdr:from>
      <xdr:col>0</xdr:col>
      <xdr:colOff>0</xdr:colOff>
      <xdr:row>8920</xdr:row>
      <xdr:rowOff>0</xdr:rowOff>
    </xdr:from>
    <xdr:to>
      <xdr:col>0</xdr:col>
      <xdr:colOff>95250</xdr:colOff>
      <xdr:row>8920</xdr:row>
      <xdr:rowOff>0</xdr:rowOff>
    </xdr:to>
    <xdr:pic>
      <xdr:nvPicPr>
        <xdr:cNvPr id="9176" name="Picture 39"/>
        <xdr:cNvPicPr>
          <a:picLocks noChangeAspect="1" noChangeArrowheads="1"/>
        </xdr:cNvPicPr>
      </xdr:nvPicPr>
      <xdr:blipFill>
        <a:blip xmlns:r="http://schemas.openxmlformats.org/officeDocument/2006/relationships" r:embed="rId2"/>
        <a:srcRect/>
        <a:stretch>
          <a:fillRect/>
        </a:stretch>
      </xdr:blipFill>
      <xdr:spPr bwMode="auto">
        <a:xfrm>
          <a:off x="0" y="774954000"/>
          <a:ext cx="95250" cy="0"/>
        </a:xfrm>
        <a:prstGeom prst="rect">
          <a:avLst/>
        </a:prstGeom>
        <a:noFill/>
        <a:ln w="9525">
          <a:noFill/>
          <a:round/>
          <a:headEnd/>
          <a:tailEnd/>
        </a:ln>
      </xdr:spPr>
    </xdr:pic>
    <xdr:clientData/>
  </xdr:twoCellAnchor>
  <xdr:twoCellAnchor>
    <xdr:from>
      <xdr:col>0</xdr:col>
      <xdr:colOff>0</xdr:colOff>
      <xdr:row>8920</xdr:row>
      <xdr:rowOff>0</xdr:rowOff>
    </xdr:from>
    <xdr:to>
      <xdr:col>0</xdr:col>
      <xdr:colOff>95250</xdr:colOff>
      <xdr:row>8920</xdr:row>
      <xdr:rowOff>0</xdr:rowOff>
    </xdr:to>
    <xdr:pic>
      <xdr:nvPicPr>
        <xdr:cNvPr id="9177" name="Picture 40"/>
        <xdr:cNvPicPr>
          <a:picLocks noChangeAspect="1" noChangeArrowheads="1"/>
        </xdr:cNvPicPr>
      </xdr:nvPicPr>
      <xdr:blipFill>
        <a:blip xmlns:r="http://schemas.openxmlformats.org/officeDocument/2006/relationships" r:embed="rId2"/>
        <a:srcRect/>
        <a:stretch>
          <a:fillRect/>
        </a:stretch>
      </xdr:blipFill>
      <xdr:spPr bwMode="auto">
        <a:xfrm>
          <a:off x="0" y="774954000"/>
          <a:ext cx="95250" cy="0"/>
        </a:xfrm>
        <a:prstGeom prst="rect">
          <a:avLst/>
        </a:prstGeom>
        <a:noFill/>
        <a:ln w="9525">
          <a:noFill/>
          <a:round/>
          <a:headEnd/>
          <a:tailEnd/>
        </a:ln>
      </xdr:spPr>
    </xdr:pic>
    <xdr:clientData/>
  </xdr:twoCellAnchor>
  <xdr:twoCellAnchor>
    <xdr:from>
      <xdr:col>0</xdr:col>
      <xdr:colOff>0</xdr:colOff>
      <xdr:row>8920</xdr:row>
      <xdr:rowOff>0</xdr:rowOff>
    </xdr:from>
    <xdr:to>
      <xdr:col>0</xdr:col>
      <xdr:colOff>95250</xdr:colOff>
      <xdr:row>8920</xdr:row>
      <xdr:rowOff>0</xdr:rowOff>
    </xdr:to>
    <xdr:pic>
      <xdr:nvPicPr>
        <xdr:cNvPr id="9178" name="Picture 41"/>
        <xdr:cNvPicPr>
          <a:picLocks noChangeAspect="1" noChangeArrowheads="1"/>
        </xdr:cNvPicPr>
      </xdr:nvPicPr>
      <xdr:blipFill>
        <a:blip xmlns:r="http://schemas.openxmlformats.org/officeDocument/2006/relationships" r:embed="rId2"/>
        <a:srcRect/>
        <a:stretch>
          <a:fillRect/>
        </a:stretch>
      </xdr:blipFill>
      <xdr:spPr bwMode="auto">
        <a:xfrm>
          <a:off x="0" y="774954000"/>
          <a:ext cx="95250" cy="0"/>
        </a:xfrm>
        <a:prstGeom prst="rect">
          <a:avLst/>
        </a:prstGeom>
        <a:noFill/>
        <a:ln w="9525">
          <a:noFill/>
          <a:round/>
          <a:headEnd/>
          <a:tailEnd/>
        </a:ln>
      </xdr:spPr>
    </xdr:pic>
    <xdr:clientData/>
  </xdr:twoCellAnchor>
  <xdr:twoCellAnchor>
    <xdr:from>
      <xdr:col>0</xdr:col>
      <xdr:colOff>0</xdr:colOff>
      <xdr:row>8920</xdr:row>
      <xdr:rowOff>0</xdr:rowOff>
    </xdr:from>
    <xdr:to>
      <xdr:col>0</xdr:col>
      <xdr:colOff>95250</xdr:colOff>
      <xdr:row>8920</xdr:row>
      <xdr:rowOff>0</xdr:rowOff>
    </xdr:to>
    <xdr:pic>
      <xdr:nvPicPr>
        <xdr:cNvPr id="9179" name="Picture 42"/>
        <xdr:cNvPicPr>
          <a:picLocks noChangeAspect="1" noChangeArrowheads="1"/>
        </xdr:cNvPicPr>
      </xdr:nvPicPr>
      <xdr:blipFill>
        <a:blip xmlns:r="http://schemas.openxmlformats.org/officeDocument/2006/relationships" r:embed="rId2"/>
        <a:srcRect/>
        <a:stretch>
          <a:fillRect/>
        </a:stretch>
      </xdr:blipFill>
      <xdr:spPr bwMode="auto">
        <a:xfrm>
          <a:off x="0" y="774954000"/>
          <a:ext cx="95250" cy="0"/>
        </a:xfrm>
        <a:prstGeom prst="rect">
          <a:avLst/>
        </a:prstGeom>
        <a:noFill/>
        <a:ln w="9525">
          <a:noFill/>
          <a:round/>
          <a:headEnd/>
          <a:tailEnd/>
        </a:ln>
      </xdr:spPr>
    </xdr:pic>
    <xdr:clientData/>
  </xdr:twoCellAnchor>
  <xdr:twoCellAnchor>
    <xdr:from>
      <xdr:col>0</xdr:col>
      <xdr:colOff>0</xdr:colOff>
      <xdr:row>8920</xdr:row>
      <xdr:rowOff>0</xdr:rowOff>
    </xdr:from>
    <xdr:to>
      <xdr:col>0</xdr:col>
      <xdr:colOff>38100</xdr:colOff>
      <xdr:row>8920</xdr:row>
      <xdr:rowOff>0</xdr:rowOff>
    </xdr:to>
    <xdr:pic>
      <xdr:nvPicPr>
        <xdr:cNvPr id="9180" name="Picture 43"/>
        <xdr:cNvPicPr>
          <a:picLocks noChangeAspect="1" noChangeArrowheads="1"/>
        </xdr:cNvPicPr>
      </xdr:nvPicPr>
      <xdr:blipFill>
        <a:blip xmlns:r="http://schemas.openxmlformats.org/officeDocument/2006/relationships" r:embed="rId1"/>
        <a:srcRect/>
        <a:stretch>
          <a:fillRect/>
        </a:stretch>
      </xdr:blipFill>
      <xdr:spPr bwMode="auto">
        <a:xfrm>
          <a:off x="0" y="774954000"/>
          <a:ext cx="38100" cy="0"/>
        </a:xfrm>
        <a:prstGeom prst="rect">
          <a:avLst/>
        </a:prstGeom>
        <a:noFill/>
        <a:ln w="9525">
          <a:noFill/>
          <a:round/>
          <a:headEnd/>
          <a:tailEnd/>
        </a:ln>
      </xdr:spPr>
    </xdr:pic>
    <xdr:clientData/>
  </xdr:twoCellAnchor>
  <xdr:twoCellAnchor>
    <xdr:from>
      <xdr:col>0</xdr:col>
      <xdr:colOff>0</xdr:colOff>
      <xdr:row>8920</xdr:row>
      <xdr:rowOff>0</xdr:rowOff>
    </xdr:from>
    <xdr:to>
      <xdr:col>0</xdr:col>
      <xdr:colOff>38100</xdr:colOff>
      <xdr:row>8920</xdr:row>
      <xdr:rowOff>0</xdr:rowOff>
    </xdr:to>
    <xdr:pic>
      <xdr:nvPicPr>
        <xdr:cNvPr id="9181" name="Picture 44"/>
        <xdr:cNvPicPr>
          <a:picLocks noChangeAspect="1" noChangeArrowheads="1"/>
        </xdr:cNvPicPr>
      </xdr:nvPicPr>
      <xdr:blipFill>
        <a:blip xmlns:r="http://schemas.openxmlformats.org/officeDocument/2006/relationships" r:embed="rId1"/>
        <a:srcRect/>
        <a:stretch>
          <a:fillRect/>
        </a:stretch>
      </xdr:blipFill>
      <xdr:spPr bwMode="auto">
        <a:xfrm>
          <a:off x="0" y="774954000"/>
          <a:ext cx="38100" cy="0"/>
        </a:xfrm>
        <a:prstGeom prst="rect">
          <a:avLst/>
        </a:prstGeom>
        <a:noFill/>
        <a:ln w="9525">
          <a:noFill/>
          <a:round/>
          <a:headEnd/>
          <a:tailEnd/>
        </a:ln>
      </xdr:spPr>
    </xdr:pic>
    <xdr:clientData/>
  </xdr:twoCellAnchor>
  <xdr:twoCellAnchor>
    <xdr:from>
      <xdr:col>0</xdr:col>
      <xdr:colOff>0</xdr:colOff>
      <xdr:row>8920</xdr:row>
      <xdr:rowOff>0</xdr:rowOff>
    </xdr:from>
    <xdr:to>
      <xdr:col>0</xdr:col>
      <xdr:colOff>38100</xdr:colOff>
      <xdr:row>8920</xdr:row>
      <xdr:rowOff>0</xdr:rowOff>
    </xdr:to>
    <xdr:pic>
      <xdr:nvPicPr>
        <xdr:cNvPr id="9182" name="Picture 45"/>
        <xdr:cNvPicPr>
          <a:picLocks noChangeAspect="1" noChangeArrowheads="1"/>
        </xdr:cNvPicPr>
      </xdr:nvPicPr>
      <xdr:blipFill>
        <a:blip xmlns:r="http://schemas.openxmlformats.org/officeDocument/2006/relationships" r:embed="rId1"/>
        <a:srcRect/>
        <a:stretch>
          <a:fillRect/>
        </a:stretch>
      </xdr:blipFill>
      <xdr:spPr bwMode="auto">
        <a:xfrm>
          <a:off x="0" y="774954000"/>
          <a:ext cx="38100" cy="0"/>
        </a:xfrm>
        <a:prstGeom prst="rect">
          <a:avLst/>
        </a:prstGeom>
        <a:noFill/>
        <a:ln w="9525">
          <a:noFill/>
          <a:round/>
          <a:headEnd/>
          <a:tailEnd/>
        </a:ln>
      </xdr:spPr>
    </xdr:pic>
    <xdr:clientData/>
  </xdr:twoCellAnchor>
  <xdr:twoCellAnchor>
    <xdr:from>
      <xdr:col>0</xdr:col>
      <xdr:colOff>0</xdr:colOff>
      <xdr:row>8920</xdr:row>
      <xdr:rowOff>0</xdr:rowOff>
    </xdr:from>
    <xdr:to>
      <xdr:col>0</xdr:col>
      <xdr:colOff>38100</xdr:colOff>
      <xdr:row>8920</xdr:row>
      <xdr:rowOff>0</xdr:rowOff>
    </xdr:to>
    <xdr:pic>
      <xdr:nvPicPr>
        <xdr:cNvPr id="9183" name="Picture 51"/>
        <xdr:cNvPicPr>
          <a:picLocks noChangeAspect="1" noChangeArrowheads="1"/>
        </xdr:cNvPicPr>
      </xdr:nvPicPr>
      <xdr:blipFill>
        <a:blip xmlns:r="http://schemas.openxmlformats.org/officeDocument/2006/relationships" r:embed="rId1"/>
        <a:srcRect/>
        <a:stretch>
          <a:fillRect/>
        </a:stretch>
      </xdr:blipFill>
      <xdr:spPr bwMode="auto">
        <a:xfrm>
          <a:off x="0" y="774954000"/>
          <a:ext cx="38100" cy="0"/>
        </a:xfrm>
        <a:prstGeom prst="rect">
          <a:avLst/>
        </a:prstGeom>
        <a:noFill/>
        <a:ln w="9525">
          <a:noFill/>
          <a:round/>
          <a:headEnd/>
          <a:tailEnd/>
        </a:ln>
      </xdr:spPr>
    </xdr:pic>
    <xdr:clientData/>
  </xdr:twoCellAnchor>
  <xdr:twoCellAnchor>
    <xdr:from>
      <xdr:col>0</xdr:col>
      <xdr:colOff>0</xdr:colOff>
      <xdr:row>8920</xdr:row>
      <xdr:rowOff>0</xdr:rowOff>
    </xdr:from>
    <xdr:to>
      <xdr:col>0</xdr:col>
      <xdr:colOff>38100</xdr:colOff>
      <xdr:row>8920</xdr:row>
      <xdr:rowOff>0</xdr:rowOff>
    </xdr:to>
    <xdr:pic>
      <xdr:nvPicPr>
        <xdr:cNvPr id="9184" name="Picture 57"/>
        <xdr:cNvPicPr>
          <a:picLocks noChangeAspect="1" noChangeArrowheads="1"/>
        </xdr:cNvPicPr>
      </xdr:nvPicPr>
      <xdr:blipFill>
        <a:blip xmlns:r="http://schemas.openxmlformats.org/officeDocument/2006/relationships" r:embed="rId1"/>
        <a:srcRect/>
        <a:stretch>
          <a:fillRect/>
        </a:stretch>
      </xdr:blipFill>
      <xdr:spPr bwMode="auto">
        <a:xfrm>
          <a:off x="0" y="774954000"/>
          <a:ext cx="38100" cy="0"/>
        </a:xfrm>
        <a:prstGeom prst="rect">
          <a:avLst/>
        </a:prstGeom>
        <a:noFill/>
        <a:ln w="9525">
          <a:noFill/>
          <a:round/>
          <a:headEnd/>
          <a:tailEnd/>
        </a:ln>
      </xdr:spPr>
    </xdr:pic>
    <xdr:clientData/>
  </xdr:twoCellAnchor>
  <xdr:twoCellAnchor>
    <xdr:from>
      <xdr:col>0</xdr:col>
      <xdr:colOff>0</xdr:colOff>
      <xdr:row>8920</xdr:row>
      <xdr:rowOff>0</xdr:rowOff>
    </xdr:from>
    <xdr:to>
      <xdr:col>0</xdr:col>
      <xdr:colOff>38100</xdr:colOff>
      <xdr:row>8920</xdr:row>
      <xdr:rowOff>0</xdr:rowOff>
    </xdr:to>
    <xdr:pic>
      <xdr:nvPicPr>
        <xdr:cNvPr id="9185" name="Picture 58"/>
        <xdr:cNvPicPr>
          <a:picLocks noChangeAspect="1" noChangeArrowheads="1"/>
        </xdr:cNvPicPr>
      </xdr:nvPicPr>
      <xdr:blipFill>
        <a:blip xmlns:r="http://schemas.openxmlformats.org/officeDocument/2006/relationships" r:embed="rId1"/>
        <a:srcRect/>
        <a:stretch>
          <a:fillRect/>
        </a:stretch>
      </xdr:blipFill>
      <xdr:spPr bwMode="auto">
        <a:xfrm>
          <a:off x="0" y="774954000"/>
          <a:ext cx="38100" cy="0"/>
        </a:xfrm>
        <a:prstGeom prst="rect">
          <a:avLst/>
        </a:prstGeom>
        <a:noFill/>
        <a:ln w="9525">
          <a:noFill/>
          <a:round/>
          <a:headEnd/>
          <a:tailEnd/>
        </a:ln>
      </xdr:spPr>
    </xdr:pic>
    <xdr:clientData/>
  </xdr:twoCellAnchor>
  <xdr:twoCellAnchor>
    <xdr:from>
      <xdr:col>0</xdr:col>
      <xdr:colOff>0</xdr:colOff>
      <xdr:row>8920</xdr:row>
      <xdr:rowOff>0</xdr:rowOff>
    </xdr:from>
    <xdr:to>
      <xdr:col>0</xdr:col>
      <xdr:colOff>38100</xdr:colOff>
      <xdr:row>8920</xdr:row>
      <xdr:rowOff>0</xdr:rowOff>
    </xdr:to>
    <xdr:pic>
      <xdr:nvPicPr>
        <xdr:cNvPr id="9186" name="Picture 69"/>
        <xdr:cNvPicPr>
          <a:picLocks noChangeAspect="1" noChangeArrowheads="1"/>
        </xdr:cNvPicPr>
      </xdr:nvPicPr>
      <xdr:blipFill>
        <a:blip xmlns:r="http://schemas.openxmlformats.org/officeDocument/2006/relationships" r:embed="rId1"/>
        <a:srcRect/>
        <a:stretch>
          <a:fillRect/>
        </a:stretch>
      </xdr:blipFill>
      <xdr:spPr bwMode="auto">
        <a:xfrm>
          <a:off x="0" y="774954000"/>
          <a:ext cx="38100" cy="0"/>
        </a:xfrm>
        <a:prstGeom prst="rect">
          <a:avLst/>
        </a:prstGeom>
        <a:noFill/>
        <a:ln w="9525">
          <a:noFill/>
          <a:round/>
          <a:headEnd/>
          <a:tailEnd/>
        </a:ln>
      </xdr:spPr>
    </xdr:pic>
    <xdr:clientData/>
  </xdr:twoCellAnchor>
  <xdr:twoCellAnchor>
    <xdr:from>
      <xdr:col>0</xdr:col>
      <xdr:colOff>0</xdr:colOff>
      <xdr:row>8920</xdr:row>
      <xdr:rowOff>0</xdr:rowOff>
    </xdr:from>
    <xdr:to>
      <xdr:col>0</xdr:col>
      <xdr:colOff>38100</xdr:colOff>
      <xdr:row>8920</xdr:row>
      <xdr:rowOff>0</xdr:rowOff>
    </xdr:to>
    <xdr:pic>
      <xdr:nvPicPr>
        <xdr:cNvPr id="9187" name="Picture 70"/>
        <xdr:cNvPicPr>
          <a:picLocks noChangeAspect="1" noChangeArrowheads="1"/>
        </xdr:cNvPicPr>
      </xdr:nvPicPr>
      <xdr:blipFill>
        <a:blip xmlns:r="http://schemas.openxmlformats.org/officeDocument/2006/relationships" r:embed="rId1"/>
        <a:srcRect/>
        <a:stretch>
          <a:fillRect/>
        </a:stretch>
      </xdr:blipFill>
      <xdr:spPr bwMode="auto">
        <a:xfrm>
          <a:off x="0" y="774954000"/>
          <a:ext cx="38100" cy="0"/>
        </a:xfrm>
        <a:prstGeom prst="rect">
          <a:avLst/>
        </a:prstGeom>
        <a:noFill/>
        <a:ln w="9525">
          <a:noFill/>
          <a:round/>
          <a:headEnd/>
          <a:tailEnd/>
        </a:ln>
      </xdr:spPr>
    </xdr:pic>
    <xdr:clientData/>
  </xdr:twoCellAnchor>
  <xdr:twoCellAnchor>
    <xdr:from>
      <xdr:col>0</xdr:col>
      <xdr:colOff>0</xdr:colOff>
      <xdr:row>8920</xdr:row>
      <xdr:rowOff>0</xdr:rowOff>
    </xdr:from>
    <xdr:to>
      <xdr:col>0</xdr:col>
      <xdr:colOff>38100</xdr:colOff>
      <xdr:row>8920</xdr:row>
      <xdr:rowOff>0</xdr:rowOff>
    </xdr:to>
    <xdr:pic>
      <xdr:nvPicPr>
        <xdr:cNvPr id="9188" name="Picture 71"/>
        <xdr:cNvPicPr>
          <a:picLocks noChangeAspect="1" noChangeArrowheads="1"/>
        </xdr:cNvPicPr>
      </xdr:nvPicPr>
      <xdr:blipFill>
        <a:blip xmlns:r="http://schemas.openxmlformats.org/officeDocument/2006/relationships" r:embed="rId1"/>
        <a:srcRect/>
        <a:stretch>
          <a:fillRect/>
        </a:stretch>
      </xdr:blipFill>
      <xdr:spPr bwMode="auto">
        <a:xfrm>
          <a:off x="0" y="774954000"/>
          <a:ext cx="38100" cy="0"/>
        </a:xfrm>
        <a:prstGeom prst="rect">
          <a:avLst/>
        </a:prstGeom>
        <a:noFill/>
        <a:ln w="9525">
          <a:noFill/>
          <a:round/>
          <a:headEnd/>
          <a:tailEnd/>
        </a:ln>
      </xdr:spPr>
    </xdr:pic>
    <xdr:clientData/>
  </xdr:twoCellAnchor>
  <xdr:twoCellAnchor>
    <xdr:from>
      <xdr:col>0</xdr:col>
      <xdr:colOff>0</xdr:colOff>
      <xdr:row>8920</xdr:row>
      <xdr:rowOff>0</xdr:rowOff>
    </xdr:from>
    <xdr:to>
      <xdr:col>0</xdr:col>
      <xdr:colOff>38100</xdr:colOff>
      <xdr:row>8920</xdr:row>
      <xdr:rowOff>0</xdr:rowOff>
    </xdr:to>
    <xdr:pic>
      <xdr:nvPicPr>
        <xdr:cNvPr id="9189" name="Picture 77"/>
        <xdr:cNvPicPr>
          <a:picLocks noChangeAspect="1" noChangeArrowheads="1"/>
        </xdr:cNvPicPr>
      </xdr:nvPicPr>
      <xdr:blipFill>
        <a:blip xmlns:r="http://schemas.openxmlformats.org/officeDocument/2006/relationships" r:embed="rId1"/>
        <a:srcRect/>
        <a:stretch>
          <a:fillRect/>
        </a:stretch>
      </xdr:blipFill>
      <xdr:spPr bwMode="auto">
        <a:xfrm>
          <a:off x="0" y="774954000"/>
          <a:ext cx="38100" cy="0"/>
        </a:xfrm>
        <a:prstGeom prst="rect">
          <a:avLst/>
        </a:prstGeom>
        <a:noFill/>
        <a:ln w="9525">
          <a:noFill/>
          <a:round/>
          <a:headEnd/>
          <a:tailEnd/>
        </a:ln>
      </xdr:spPr>
    </xdr:pic>
    <xdr:clientData/>
  </xdr:twoCellAnchor>
  <xdr:twoCellAnchor>
    <xdr:from>
      <xdr:col>0</xdr:col>
      <xdr:colOff>0</xdr:colOff>
      <xdr:row>8920</xdr:row>
      <xdr:rowOff>0</xdr:rowOff>
    </xdr:from>
    <xdr:to>
      <xdr:col>0</xdr:col>
      <xdr:colOff>38100</xdr:colOff>
      <xdr:row>8920</xdr:row>
      <xdr:rowOff>0</xdr:rowOff>
    </xdr:to>
    <xdr:pic>
      <xdr:nvPicPr>
        <xdr:cNvPr id="9190" name="Picture 83"/>
        <xdr:cNvPicPr>
          <a:picLocks noChangeAspect="1" noChangeArrowheads="1"/>
        </xdr:cNvPicPr>
      </xdr:nvPicPr>
      <xdr:blipFill>
        <a:blip xmlns:r="http://schemas.openxmlformats.org/officeDocument/2006/relationships" r:embed="rId1"/>
        <a:srcRect/>
        <a:stretch>
          <a:fillRect/>
        </a:stretch>
      </xdr:blipFill>
      <xdr:spPr bwMode="auto">
        <a:xfrm>
          <a:off x="0" y="774954000"/>
          <a:ext cx="38100" cy="0"/>
        </a:xfrm>
        <a:prstGeom prst="rect">
          <a:avLst/>
        </a:prstGeom>
        <a:noFill/>
        <a:ln w="9525">
          <a:noFill/>
          <a:round/>
          <a:headEnd/>
          <a:tailEnd/>
        </a:ln>
      </xdr:spPr>
    </xdr:pic>
    <xdr:clientData/>
  </xdr:twoCellAnchor>
  <xdr:twoCellAnchor>
    <xdr:from>
      <xdr:col>0</xdr:col>
      <xdr:colOff>0</xdr:colOff>
      <xdr:row>8920</xdr:row>
      <xdr:rowOff>0</xdr:rowOff>
    </xdr:from>
    <xdr:to>
      <xdr:col>0</xdr:col>
      <xdr:colOff>38100</xdr:colOff>
      <xdr:row>8920</xdr:row>
      <xdr:rowOff>0</xdr:rowOff>
    </xdr:to>
    <xdr:pic>
      <xdr:nvPicPr>
        <xdr:cNvPr id="9191" name="Picture 84"/>
        <xdr:cNvPicPr>
          <a:picLocks noChangeAspect="1" noChangeArrowheads="1"/>
        </xdr:cNvPicPr>
      </xdr:nvPicPr>
      <xdr:blipFill>
        <a:blip xmlns:r="http://schemas.openxmlformats.org/officeDocument/2006/relationships" r:embed="rId1"/>
        <a:srcRect/>
        <a:stretch>
          <a:fillRect/>
        </a:stretch>
      </xdr:blipFill>
      <xdr:spPr bwMode="auto">
        <a:xfrm>
          <a:off x="0" y="774954000"/>
          <a:ext cx="38100" cy="0"/>
        </a:xfrm>
        <a:prstGeom prst="rect">
          <a:avLst/>
        </a:prstGeom>
        <a:noFill/>
        <a:ln w="9525">
          <a:noFill/>
          <a:round/>
          <a:headEnd/>
          <a:tailEnd/>
        </a:ln>
      </xdr:spPr>
    </xdr:pic>
    <xdr:clientData/>
  </xdr:twoCellAnchor>
  <xdr:twoCellAnchor>
    <xdr:from>
      <xdr:col>0</xdr:col>
      <xdr:colOff>0</xdr:colOff>
      <xdr:row>8920</xdr:row>
      <xdr:rowOff>0</xdr:rowOff>
    </xdr:from>
    <xdr:to>
      <xdr:col>0</xdr:col>
      <xdr:colOff>38100</xdr:colOff>
      <xdr:row>8920</xdr:row>
      <xdr:rowOff>0</xdr:rowOff>
    </xdr:to>
    <xdr:pic>
      <xdr:nvPicPr>
        <xdr:cNvPr id="9192" name="Picture 95"/>
        <xdr:cNvPicPr>
          <a:picLocks noChangeAspect="1" noChangeArrowheads="1"/>
        </xdr:cNvPicPr>
      </xdr:nvPicPr>
      <xdr:blipFill>
        <a:blip xmlns:r="http://schemas.openxmlformats.org/officeDocument/2006/relationships" r:embed="rId1"/>
        <a:srcRect/>
        <a:stretch>
          <a:fillRect/>
        </a:stretch>
      </xdr:blipFill>
      <xdr:spPr bwMode="auto">
        <a:xfrm>
          <a:off x="0" y="774954000"/>
          <a:ext cx="38100" cy="0"/>
        </a:xfrm>
        <a:prstGeom prst="rect">
          <a:avLst/>
        </a:prstGeom>
        <a:noFill/>
        <a:ln w="9525">
          <a:noFill/>
          <a:round/>
          <a:headEnd/>
          <a:tailEnd/>
        </a:ln>
      </xdr:spPr>
    </xdr:pic>
    <xdr:clientData/>
  </xdr:twoCellAnchor>
  <xdr:twoCellAnchor>
    <xdr:from>
      <xdr:col>0</xdr:col>
      <xdr:colOff>0</xdr:colOff>
      <xdr:row>8920</xdr:row>
      <xdr:rowOff>0</xdr:rowOff>
    </xdr:from>
    <xdr:to>
      <xdr:col>0</xdr:col>
      <xdr:colOff>38100</xdr:colOff>
      <xdr:row>8920</xdr:row>
      <xdr:rowOff>0</xdr:rowOff>
    </xdr:to>
    <xdr:pic>
      <xdr:nvPicPr>
        <xdr:cNvPr id="9193" name="Picture 96"/>
        <xdr:cNvPicPr>
          <a:picLocks noChangeAspect="1" noChangeArrowheads="1"/>
        </xdr:cNvPicPr>
      </xdr:nvPicPr>
      <xdr:blipFill>
        <a:blip xmlns:r="http://schemas.openxmlformats.org/officeDocument/2006/relationships" r:embed="rId1"/>
        <a:srcRect/>
        <a:stretch>
          <a:fillRect/>
        </a:stretch>
      </xdr:blipFill>
      <xdr:spPr bwMode="auto">
        <a:xfrm>
          <a:off x="0" y="774954000"/>
          <a:ext cx="38100" cy="0"/>
        </a:xfrm>
        <a:prstGeom prst="rect">
          <a:avLst/>
        </a:prstGeom>
        <a:noFill/>
        <a:ln w="9525">
          <a:noFill/>
          <a:round/>
          <a:headEnd/>
          <a:tailEnd/>
        </a:ln>
      </xdr:spPr>
    </xdr:pic>
    <xdr:clientData/>
  </xdr:twoCellAnchor>
  <xdr:twoCellAnchor>
    <xdr:from>
      <xdr:col>0</xdr:col>
      <xdr:colOff>0</xdr:colOff>
      <xdr:row>8920</xdr:row>
      <xdr:rowOff>0</xdr:rowOff>
    </xdr:from>
    <xdr:to>
      <xdr:col>0</xdr:col>
      <xdr:colOff>38100</xdr:colOff>
      <xdr:row>8920</xdr:row>
      <xdr:rowOff>0</xdr:rowOff>
    </xdr:to>
    <xdr:pic>
      <xdr:nvPicPr>
        <xdr:cNvPr id="9194" name="Picture 97"/>
        <xdr:cNvPicPr>
          <a:picLocks noChangeAspect="1" noChangeArrowheads="1"/>
        </xdr:cNvPicPr>
      </xdr:nvPicPr>
      <xdr:blipFill>
        <a:blip xmlns:r="http://schemas.openxmlformats.org/officeDocument/2006/relationships" r:embed="rId1"/>
        <a:srcRect/>
        <a:stretch>
          <a:fillRect/>
        </a:stretch>
      </xdr:blipFill>
      <xdr:spPr bwMode="auto">
        <a:xfrm>
          <a:off x="0" y="774954000"/>
          <a:ext cx="38100" cy="0"/>
        </a:xfrm>
        <a:prstGeom prst="rect">
          <a:avLst/>
        </a:prstGeom>
        <a:noFill/>
        <a:ln w="9525">
          <a:noFill/>
          <a:round/>
          <a:headEnd/>
          <a:tailEnd/>
        </a:ln>
      </xdr:spPr>
    </xdr:pic>
    <xdr:clientData/>
  </xdr:twoCellAnchor>
  <xdr:twoCellAnchor>
    <xdr:from>
      <xdr:col>0</xdr:col>
      <xdr:colOff>9525</xdr:colOff>
      <xdr:row>8899</xdr:row>
      <xdr:rowOff>0</xdr:rowOff>
    </xdr:from>
    <xdr:to>
      <xdr:col>0</xdr:col>
      <xdr:colOff>104775</xdr:colOff>
      <xdr:row>8899</xdr:row>
      <xdr:rowOff>0</xdr:rowOff>
    </xdr:to>
    <xdr:pic>
      <xdr:nvPicPr>
        <xdr:cNvPr id="9195" name="Picture 110"/>
        <xdr:cNvPicPr>
          <a:picLocks noChangeAspect="1" noChangeArrowheads="1"/>
        </xdr:cNvPicPr>
      </xdr:nvPicPr>
      <xdr:blipFill>
        <a:blip xmlns:r="http://schemas.openxmlformats.org/officeDocument/2006/relationships" r:embed="rId1"/>
        <a:srcRect/>
        <a:stretch>
          <a:fillRect/>
        </a:stretch>
      </xdr:blipFill>
      <xdr:spPr bwMode="auto">
        <a:xfrm>
          <a:off x="9525" y="775411200"/>
          <a:ext cx="95250" cy="0"/>
        </a:xfrm>
        <a:prstGeom prst="rect">
          <a:avLst/>
        </a:prstGeom>
        <a:noFill/>
        <a:ln w="9525">
          <a:noFill/>
          <a:round/>
          <a:headEnd/>
          <a:tailEnd/>
        </a:ln>
      </xdr:spPr>
    </xdr:pic>
    <xdr:clientData/>
  </xdr:twoCellAnchor>
  <xdr:twoCellAnchor>
    <xdr:from>
      <xdr:col>1</xdr:col>
      <xdr:colOff>9525</xdr:colOff>
      <xdr:row>5525</xdr:row>
      <xdr:rowOff>0</xdr:rowOff>
    </xdr:from>
    <xdr:to>
      <xdr:col>1</xdr:col>
      <xdr:colOff>276225</xdr:colOff>
      <xdr:row>5525</xdr:row>
      <xdr:rowOff>95250</xdr:rowOff>
    </xdr:to>
    <xdr:pic>
      <xdr:nvPicPr>
        <xdr:cNvPr id="9196" name="Picture 46"/>
        <xdr:cNvPicPr>
          <a:picLocks noChangeAspect="1" noChangeArrowheads="1"/>
        </xdr:cNvPicPr>
      </xdr:nvPicPr>
      <xdr:blipFill>
        <a:blip xmlns:r="http://schemas.openxmlformats.org/officeDocument/2006/relationships" r:embed="rId2"/>
        <a:srcRect/>
        <a:stretch>
          <a:fillRect/>
        </a:stretch>
      </xdr:blipFill>
      <xdr:spPr bwMode="auto">
        <a:xfrm>
          <a:off x="2200275" y="882243600"/>
          <a:ext cx="266700" cy="95250"/>
        </a:xfrm>
        <a:prstGeom prst="rect">
          <a:avLst/>
        </a:prstGeom>
        <a:noFill/>
        <a:ln w="9525">
          <a:noFill/>
          <a:round/>
          <a:headEnd/>
          <a:tailEnd/>
        </a:ln>
      </xdr:spPr>
    </xdr:pic>
    <xdr:clientData/>
  </xdr:twoCellAnchor>
  <xdr:twoCellAnchor>
    <xdr:from>
      <xdr:col>1</xdr:col>
      <xdr:colOff>9525</xdr:colOff>
      <xdr:row>5525</xdr:row>
      <xdr:rowOff>0</xdr:rowOff>
    </xdr:from>
    <xdr:to>
      <xdr:col>1</xdr:col>
      <xdr:colOff>276225</xdr:colOff>
      <xdr:row>5525</xdr:row>
      <xdr:rowOff>95250</xdr:rowOff>
    </xdr:to>
    <xdr:pic>
      <xdr:nvPicPr>
        <xdr:cNvPr id="9197" name="Picture 47"/>
        <xdr:cNvPicPr>
          <a:picLocks noChangeAspect="1" noChangeArrowheads="1"/>
        </xdr:cNvPicPr>
      </xdr:nvPicPr>
      <xdr:blipFill>
        <a:blip xmlns:r="http://schemas.openxmlformats.org/officeDocument/2006/relationships" r:embed="rId2"/>
        <a:srcRect/>
        <a:stretch>
          <a:fillRect/>
        </a:stretch>
      </xdr:blipFill>
      <xdr:spPr bwMode="auto">
        <a:xfrm>
          <a:off x="2200275" y="882243600"/>
          <a:ext cx="266700" cy="95250"/>
        </a:xfrm>
        <a:prstGeom prst="rect">
          <a:avLst/>
        </a:prstGeom>
        <a:noFill/>
        <a:ln w="9525">
          <a:noFill/>
          <a:round/>
          <a:headEnd/>
          <a:tailEnd/>
        </a:ln>
      </xdr:spPr>
    </xdr:pic>
    <xdr:clientData/>
  </xdr:twoCellAnchor>
  <xdr:twoCellAnchor>
    <xdr:from>
      <xdr:col>1</xdr:col>
      <xdr:colOff>9525</xdr:colOff>
      <xdr:row>5525</xdr:row>
      <xdr:rowOff>0</xdr:rowOff>
    </xdr:from>
    <xdr:to>
      <xdr:col>1</xdr:col>
      <xdr:colOff>276225</xdr:colOff>
      <xdr:row>5525</xdr:row>
      <xdr:rowOff>95250</xdr:rowOff>
    </xdr:to>
    <xdr:pic>
      <xdr:nvPicPr>
        <xdr:cNvPr id="9198" name="Picture 48"/>
        <xdr:cNvPicPr>
          <a:picLocks noChangeAspect="1" noChangeArrowheads="1"/>
        </xdr:cNvPicPr>
      </xdr:nvPicPr>
      <xdr:blipFill>
        <a:blip xmlns:r="http://schemas.openxmlformats.org/officeDocument/2006/relationships" r:embed="rId2"/>
        <a:srcRect/>
        <a:stretch>
          <a:fillRect/>
        </a:stretch>
      </xdr:blipFill>
      <xdr:spPr bwMode="auto">
        <a:xfrm>
          <a:off x="2200275" y="882243600"/>
          <a:ext cx="266700" cy="95250"/>
        </a:xfrm>
        <a:prstGeom prst="rect">
          <a:avLst/>
        </a:prstGeom>
        <a:noFill/>
        <a:ln w="9525">
          <a:noFill/>
          <a:round/>
          <a:headEnd/>
          <a:tailEnd/>
        </a:ln>
      </xdr:spPr>
    </xdr:pic>
    <xdr:clientData/>
  </xdr:twoCellAnchor>
  <xdr:twoCellAnchor>
    <xdr:from>
      <xdr:col>1</xdr:col>
      <xdr:colOff>9525</xdr:colOff>
      <xdr:row>5525</xdr:row>
      <xdr:rowOff>0</xdr:rowOff>
    </xdr:from>
    <xdr:to>
      <xdr:col>1</xdr:col>
      <xdr:colOff>276225</xdr:colOff>
      <xdr:row>5525</xdr:row>
      <xdr:rowOff>95250</xdr:rowOff>
    </xdr:to>
    <xdr:pic>
      <xdr:nvPicPr>
        <xdr:cNvPr id="9199" name="Picture 49"/>
        <xdr:cNvPicPr>
          <a:picLocks noChangeAspect="1" noChangeArrowheads="1"/>
        </xdr:cNvPicPr>
      </xdr:nvPicPr>
      <xdr:blipFill>
        <a:blip xmlns:r="http://schemas.openxmlformats.org/officeDocument/2006/relationships" r:embed="rId2"/>
        <a:srcRect/>
        <a:stretch>
          <a:fillRect/>
        </a:stretch>
      </xdr:blipFill>
      <xdr:spPr bwMode="auto">
        <a:xfrm>
          <a:off x="2200275" y="882243600"/>
          <a:ext cx="266700" cy="95250"/>
        </a:xfrm>
        <a:prstGeom prst="rect">
          <a:avLst/>
        </a:prstGeom>
        <a:noFill/>
        <a:ln w="9525">
          <a:noFill/>
          <a:round/>
          <a:headEnd/>
          <a:tailEnd/>
        </a:ln>
      </xdr:spPr>
    </xdr:pic>
    <xdr:clientData/>
  </xdr:twoCellAnchor>
  <xdr:twoCellAnchor>
    <xdr:from>
      <xdr:col>1</xdr:col>
      <xdr:colOff>9525</xdr:colOff>
      <xdr:row>5525</xdr:row>
      <xdr:rowOff>0</xdr:rowOff>
    </xdr:from>
    <xdr:to>
      <xdr:col>1</xdr:col>
      <xdr:colOff>276225</xdr:colOff>
      <xdr:row>5525</xdr:row>
      <xdr:rowOff>95250</xdr:rowOff>
    </xdr:to>
    <xdr:pic>
      <xdr:nvPicPr>
        <xdr:cNvPr id="9200" name="Picture 50"/>
        <xdr:cNvPicPr>
          <a:picLocks noChangeAspect="1" noChangeArrowheads="1"/>
        </xdr:cNvPicPr>
      </xdr:nvPicPr>
      <xdr:blipFill>
        <a:blip xmlns:r="http://schemas.openxmlformats.org/officeDocument/2006/relationships" r:embed="rId2"/>
        <a:srcRect/>
        <a:stretch>
          <a:fillRect/>
        </a:stretch>
      </xdr:blipFill>
      <xdr:spPr bwMode="auto">
        <a:xfrm>
          <a:off x="2200275" y="882243600"/>
          <a:ext cx="266700" cy="95250"/>
        </a:xfrm>
        <a:prstGeom prst="rect">
          <a:avLst/>
        </a:prstGeom>
        <a:noFill/>
        <a:ln w="9525">
          <a:noFill/>
          <a:round/>
          <a:headEnd/>
          <a:tailEnd/>
        </a:ln>
      </xdr:spPr>
    </xdr:pic>
    <xdr:clientData/>
  </xdr:twoCellAnchor>
  <xdr:twoCellAnchor>
    <xdr:from>
      <xdr:col>1</xdr:col>
      <xdr:colOff>9525</xdr:colOff>
      <xdr:row>5525</xdr:row>
      <xdr:rowOff>0</xdr:rowOff>
    </xdr:from>
    <xdr:to>
      <xdr:col>1</xdr:col>
      <xdr:colOff>276225</xdr:colOff>
      <xdr:row>5525</xdr:row>
      <xdr:rowOff>95250</xdr:rowOff>
    </xdr:to>
    <xdr:pic>
      <xdr:nvPicPr>
        <xdr:cNvPr id="9201" name="Picture 52"/>
        <xdr:cNvPicPr>
          <a:picLocks noChangeAspect="1" noChangeArrowheads="1"/>
        </xdr:cNvPicPr>
      </xdr:nvPicPr>
      <xdr:blipFill>
        <a:blip xmlns:r="http://schemas.openxmlformats.org/officeDocument/2006/relationships" r:embed="rId2"/>
        <a:srcRect/>
        <a:stretch>
          <a:fillRect/>
        </a:stretch>
      </xdr:blipFill>
      <xdr:spPr bwMode="auto">
        <a:xfrm>
          <a:off x="2200275" y="882243600"/>
          <a:ext cx="266700" cy="95250"/>
        </a:xfrm>
        <a:prstGeom prst="rect">
          <a:avLst/>
        </a:prstGeom>
        <a:noFill/>
        <a:ln w="9525">
          <a:noFill/>
          <a:round/>
          <a:headEnd/>
          <a:tailEnd/>
        </a:ln>
      </xdr:spPr>
    </xdr:pic>
    <xdr:clientData/>
  </xdr:twoCellAnchor>
  <xdr:twoCellAnchor>
    <xdr:from>
      <xdr:col>1</xdr:col>
      <xdr:colOff>9525</xdr:colOff>
      <xdr:row>5525</xdr:row>
      <xdr:rowOff>0</xdr:rowOff>
    </xdr:from>
    <xdr:to>
      <xdr:col>1</xdr:col>
      <xdr:colOff>276225</xdr:colOff>
      <xdr:row>5525</xdr:row>
      <xdr:rowOff>95250</xdr:rowOff>
    </xdr:to>
    <xdr:pic>
      <xdr:nvPicPr>
        <xdr:cNvPr id="9202" name="Picture 53"/>
        <xdr:cNvPicPr>
          <a:picLocks noChangeAspect="1" noChangeArrowheads="1"/>
        </xdr:cNvPicPr>
      </xdr:nvPicPr>
      <xdr:blipFill>
        <a:blip xmlns:r="http://schemas.openxmlformats.org/officeDocument/2006/relationships" r:embed="rId2"/>
        <a:srcRect/>
        <a:stretch>
          <a:fillRect/>
        </a:stretch>
      </xdr:blipFill>
      <xdr:spPr bwMode="auto">
        <a:xfrm>
          <a:off x="2200275" y="882243600"/>
          <a:ext cx="266700" cy="95250"/>
        </a:xfrm>
        <a:prstGeom prst="rect">
          <a:avLst/>
        </a:prstGeom>
        <a:noFill/>
        <a:ln w="9525">
          <a:noFill/>
          <a:round/>
          <a:headEnd/>
          <a:tailEnd/>
        </a:ln>
      </xdr:spPr>
    </xdr:pic>
    <xdr:clientData/>
  </xdr:twoCellAnchor>
  <xdr:twoCellAnchor>
    <xdr:from>
      <xdr:col>1</xdr:col>
      <xdr:colOff>9525</xdr:colOff>
      <xdr:row>5525</xdr:row>
      <xdr:rowOff>0</xdr:rowOff>
    </xdr:from>
    <xdr:to>
      <xdr:col>1</xdr:col>
      <xdr:colOff>276225</xdr:colOff>
      <xdr:row>5525</xdr:row>
      <xdr:rowOff>95250</xdr:rowOff>
    </xdr:to>
    <xdr:pic>
      <xdr:nvPicPr>
        <xdr:cNvPr id="9203" name="Picture 54"/>
        <xdr:cNvPicPr>
          <a:picLocks noChangeAspect="1" noChangeArrowheads="1"/>
        </xdr:cNvPicPr>
      </xdr:nvPicPr>
      <xdr:blipFill>
        <a:blip xmlns:r="http://schemas.openxmlformats.org/officeDocument/2006/relationships" r:embed="rId2"/>
        <a:srcRect/>
        <a:stretch>
          <a:fillRect/>
        </a:stretch>
      </xdr:blipFill>
      <xdr:spPr bwMode="auto">
        <a:xfrm>
          <a:off x="2200275" y="882243600"/>
          <a:ext cx="266700" cy="95250"/>
        </a:xfrm>
        <a:prstGeom prst="rect">
          <a:avLst/>
        </a:prstGeom>
        <a:noFill/>
        <a:ln w="9525">
          <a:noFill/>
          <a:round/>
          <a:headEnd/>
          <a:tailEnd/>
        </a:ln>
      </xdr:spPr>
    </xdr:pic>
    <xdr:clientData/>
  </xdr:twoCellAnchor>
  <xdr:twoCellAnchor>
    <xdr:from>
      <xdr:col>1</xdr:col>
      <xdr:colOff>9525</xdr:colOff>
      <xdr:row>5525</xdr:row>
      <xdr:rowOff>0</xdr:rowOff>
    </xdr:from>
    <xdr:to>
      <xdr:col>1</xdr:col>
      <xdr:colOff>276225</xdr:colOff>
      <xdr:row>5525</xdr:row>
      <xdr:rowOff>95250</xdr:rowOff>
    </xdr:to>
    <xdr:pic>
      <xdr:nvPicPr>
        <xdr:cNvPr id="9204" name="Picture 55"/>
        <xdr:cNvPicPr>
          <a:picLocks noChangeAspect="1" noChangeArrowheads="1"/>
        </xdr:cNvPicPr>
      </xdr:nvPicPr>
      <xdr:blipFill>
        <a:blip xmlns:r="http://schemas.openxmlformats.org/officeDocument/2006/relationships" r:embed="rId2"/>
        <a:srcRect/>
        <a:stretch>
          <a:fillRect/>
        </a:stretch>
      </xdr:blipFill>
      <xdr:spPr bwMode="auto">
        <a:xfrm>
          <a:off x="2200275" y="882243600"/>
          <a:ext cx="266700" cy="95250"/>
        </a:xfrm>
        <a:prstGeom prst="rect">
          <a:avLst/>
        </a:prstGeom>
        <a:noFill/>
        <a:ln w="9525">
          <a:noFill/>
          <a:round/>
          <a:headEnd/>
          <a:tailEnd/>
        </a:ln>
      </xdr:spPr>
    </xdr:pic>
    <xdr:clientData/>
  </xdr:twoCellAnchor>
  <xdr:twoCellAnchor>
    <xdr:from>
      <xdr:col>1</xdr:col>
      <xdr:colOff>9525</xdr:colOff>
      <xdr:row>5525</xdr:row>
      <xdr:rowOff>0</xdr:rowOff>
    </xdr:from>
    <xdr:to>
      <xdr:col>1</xdr:col>
      <xdr:colOff>276225</xdr:colOff>
      <xdr:row>5525</xdr:row>
      <xdr:rowOff>95250</xdr:rowOff>
    </xdr:to>
    <xdr:pic>
      <xdr:nvPicPr>
        <xdr:cNvPr id="9205" name="Picture 56"/>
        <xdr:cNvPicPr>
          <a:picLocks noChangeAspect="1" noChangeArrowheads="1"/>
        </xdr:cNvPicPr>
      </xdr:nvPicPr>
      <xdr:blipFill>
        <a:blip xmlns:r="http://schemas.openxmlformats.org/officeDocument/2006/relationships" r:embed="rId2"/>
        <a:srcRect/>
        <a:stretch>
          <a:fillRect/>
        </a:stretch>
      </xdr:blipFill>
      <xdr:spPr bwMode="auto">
        <a:xfrm>
          <a:off x="2200275" y="882243600"/>
          <a:ext cx="266700" cy="95250"/>
        </a:xfrm>
        <a:prstGeom prst="rect">
          <a:avLst/>
        </a:prstGeom>
        <a:noFill/>
        <a:ln w="9525">
          <a:noFill/>
          <a:round/>
          <a:headEnd/>
          <a:tailEnd/>
        </a:ln>
      </xdr:spPr>
    </xdr:pic>
    <xdr:clientData/>
  </xdr:twoCellAnchor>
  <xdr:twoCellAnchor>
    <xdr:from>
      <xdr:col>1</xdr:col>
      <xdr:colOff>9525</xdr:colOff>
      <xdr:row>5525</xdr:row>
      <xdr:rowOff>0</xdr:rowOff>
    </xdr:from>
    <xdr:to>
      <xdr:col>1</xdr:col>
      <xdr:colOff>276225</xdr:colOff>
      <xdr:row>5525</xdr:row>
      <xdr:rowOff>95250</xdr:rowOff>
    </xdr:to>
    <xdr:pic>
      <xdr:nvPicPr>
        <xdr:cNvPr id="9206" name="Picture 59"/>
        <xdr:cNvPicPr>
          <a:picLocks noChangeAspect="1" noChangeArrowheads="1"/>
        </xdr:cNvPicPr>
      </xdr:nvPicPr>
      <xdr:blipFill>
        <a:blip xmlns:r="http://schemas.openxmlformats.org/officeDocument/2006/relationships" r:embed="rId2"/>
        <a:srcRect/>
        <a:stretch>
          <a:fillRect/>
        </a:stretch>
      </xdr:blipFill>
      <xdr:spPr bwMode="auto">
        <a:xfrm>
          <a:off x="2200275" y="882243600"/>
          <a:ext cx="266700" cy="95250"/>
        </a:xfrm>
        <a:prstGeom prst="rect">
          <a:avLst/>
        </a:prstGeom>
        <a:noFill/>
        <a:ln w="9525">
          <a:noFill/>
          <a:round/>
          <a:headEnd/>
          <a:tailEnd/>
        </a:ln>
      </xdr:spPr>
    </xdr:pic>
    <xdr:clientData/>
  </xdr:twoCellAnchor>
  <xdr:twoCellAnchor>
    <xdr:from>
      <xdr:col>1</xdr:col>
      <xdr:colOff>9525</xdr:colOff>
      <xdr:row>5525</xdr:row>
      <xdr:rowOff>0</xdr:rowOff>
    </xdr:from>
    <xdr:to>
      <xdr:col>1</xdr:col>
      <xdr:colOff>276225</xdr:colOff>
      <xdr:row>5525</xdr:row>
      <xdr:rowOff>95250</xdr:rowOff>
    </xdr:to>
    <xdr:pic>
      <xdr:nvPicPr>
        <xdr:cNvPr id="9207" name="Picture 60"/>
        <xdr:cNvPicPr>
          <a:picLocks noChangeAspect="1" noChangeArrowheads="1"/>
        </xdr:cNvPicPr>
      </xdr:nvPicPr>
      <xdr:blipFill>
        <a:blip xmlns:r="http://schemas.openxmlformats.org/officeDocument/2006/relationships" r:embed="rId2"/>
        <a:srcRect/>
        <a:stretch>
          <a:fillRect/>
        </a:stretch>
      </xdr:blipFill>
      <xdr:spPr bwMode="auto">
        <a:xfrm>
          <a:off x="2200275" y="882243600"/>
          <a:ext cx="266700" cy="95250"/>
        </a:xfrm>
        <a:prstGeom prst="rect">
          <a:avLst/>
        </a:prstGeom>
        <a:noFill/>
        <a:ln w="9525">
          <a:noFill/>
          <a:round/>
          <a:headEnd/>
          <a:tailEnd/>
        </a:ln>
      </xdr:spPr>
    </xdr:pic>
    <xdr:clientData/>
  </xdr:twoCellAnchor>
  <xdr:twoCellAnchor>
    <xdr:from>
      <xdr:col>1</xdr:col>
      <xdr:colOff>9525</xdr:colOff>
      <xdr:row>5525</xdr:row>
      <xdr:rowOff>0</xdr:rowOff>
    </xdr:from>
    <xdr:to>
      <xdr:col>1</xdr:col>
      <xdr:colOff>276225</xdr:colOff>
      <xdr:row>5525</xdr:row>
      <xdr:rowOff>95250</xdr:rowOff>
    </xdr:to>
    <xdr:pic>
      <xdr:nvPicPr>
        <xdr:cNvPr id="9208" name="Picture 61"/>
        <xdr:cNvPicPr>
          <a:picLocks noChangeAspect="1" noChangeArrowheads="1"/>
        </xdr:cNvPicPr>
      </xdr:nvPicPr>
      <xdr:blipFill>
        <a:blip xmlns:r="http://schemas.openxmlformats.org/officeDocument/2006/relationships" r:embed="rId2"/>
        <a:srcRect/>
        <a:stretch>
          <a:fillRect/>
        </a:stretch>
      </xdr:blipFill>
      <xdr:spPr bwMode="auto">
        <a:xfrm>
          <a:off x="2200275" y="882243600"/>
          <a:ext cx="266700" cy="95250"/>
        </a:xfrm>
        <a:prstGeom prst="rect">
          <a:avLst/>
        </a:prstGeom>
        <a:noFill/>
        <a:ln w="9525">
          <a:noFill/>
          <a:round/>
          <a:headEnd/>
          <a:tailEnd/>
        </a:ln>
      </xdr:spPr>
    </xdr:pic>
    <xdr:clientData/>
  </xdr:twoCellAnchor>
  <xdr:twoCellAnchor>
    <xdr:from>
      <xdr:col>1</xdr:col>
      <xdr:colOff>9525</xdr:colOff>
      <xdr:row>5525</xdr:row>
      <xdr:rowOff>0</xdr:rowOff>
    </xdr:from>
    <xdr:to>
      <xdr:col>1</xdr:col>
      <xdr:colOff>276225</xdr:colOff>
      <xdr:row>5525</xdr:row>
      <xdr:rowOff>95250</xdr:rowOff>
    </xdr:to>
    <xdr:pic>
      <xdr:nvPicPr>
        <xdr:cNvPr id="9209" name="Picture 62"/>
        <xdr:cNvPicPr>
          <a:picLocks noChangeAspect="1" noChangeArrowheads="1"/>
        </xdr:cNvPicPr>
      </xdr:nvPicPr>
      <xdr:blipFill>
        <a:blip xmlns:r="http://schemas.openxmlformats.org/officeDocument/2006/relationships" r:embed="rId2"/>
        <a:srcRect/>
        <a:stretch>
          <a:fillRect/>
        </a:stretch>
      </xdr:blipFill>
      <xdr:spPr bwMode="auto">
        <a:xfrm>
          <a:off x="2200275" y="882243600"/>
          <a:ext cx="266700" cy="95250"/>
        </a:xfrm>
        <a:prstGeom prst="rect">
          <a:avLst/>
        </a:prstGeom>
        <a:noFill/>
        <a:ln w="9525">
          <a:noFill/>
          <a:round/>
          <a:headEnd/>
          <a:tailEnd/>
        </a:ln>
      </xdr:spPr>
    </xdr:pic>
    <xdr:clientData/>
  </xdr:twoCellAnchor>
  <xdr:twoCellAnchor>
    <xdr:from>
      <xdr:col>1</xdr:col>
      <xdr:colOff>9525</xdr:colOff>
      <xdr:row>5525</xdr:row>
      <xdr:rowOff>0</xdr:rowOff>
    </xdr:from>
    <xdr:to>
      <xdr:col>1</xdr:col>
      <xdr:colOff>276225</xdr:colOff>
      <xdr:row>5525</xdr:row>
      <xdr:rowOff>95250</xdr:rowOff>
    </xdr:to>
    <xdr:pic>
      <xdr:nvPicPr>
        <xdr:cNvPr id="9210" name="Picture 63"/>
        <xdr:cNvPicPr>
          <a:picLocks noChangeAspect="1" noChangeArrowheads="1"/>
        </xdr:cNvPicPr>
      </xdr:nvPicPr>
      <xdr:blipFill>
        <a:blip xmlns:r="http://schemas.openxmlformats.org/officeDocument/2006/relationships" r:embed="rId2"/>
        <a:srcRect/>
        <a:stretch>
          <a:fillRect/>
        </a:stretch>
      </xdr:blipFill>
      <xdr:spPr bwMode="auto">
        <a:xfrm>
          <a:off x="2200275" y="882243600"/>
          <a:ext cx="266700" cy="95250"/>
        </a:xfrm>
        <a:prstGeom prst="rect">
          <a:avLst/>
        </a:prstGeom>
        <a:noFill/>
        <a:ln w="9525">
          <a:noFill/>
          <a:round/>
          <a:headEnd/>
          <a:tailEnd/>
        </a:ln>
      </xdr:spPr>
    </xdr:pic>
    <xdr:clientData/>
  </xdr:twoCellAnchor>
  <xdr:twoCellAnchor>
    <xdr:from>
      <xdr:col>1</xdr:col>
      <xdr:colOff>9525</xdr:colOff>
      <xdr:row>5525</xdr:row>
      <xdr:rowOff>0</xdr:rowOff>
    </xdr:from>
    <xdr:to>
      <xdr:col>1</xdr:col>
      <xdr:colOff>276225</xdr:colOff>
      <xdr:row>5525</xdr:row>
      <xdr:rowOff>95250</xdr:rowOff>
    </xdr:to>
    <xdr:pic>
      <xdr:nvPicPr>
        <xdr:cNvPr id="9211" name="Picture 64"/>
        <xdr:cNvPicPr>
          <a:picLocks noChangeAspect="1" noChangeArrowheads="1"/>
        </xdr:cNvPicPr>
      </xdr:nvPicPr>
      <xdr:blipFill>
        <a:blip xmlns:r="http://schemas.openxmlformats.org/officeDocument/2006/relationships" r:embed="rId2"/>
        <a:srcRect/>
        <a:stretch>
          <a:fillRect/>
        </a:stretch>
      </xdr:blipFill>
      <xdr:spPr bwMode="auto">
        <a:xfrm>
          <a:off x="2200275" y="882243600"/>
          <a:ext cx="266700" cy="95250"/>
        </a:xfrm>
        <a:prstGeom prst="rect">
          <a:avLst/>
        </a:prstGeom>
        <a:noFill/>
        <a:ln w="9525">
          <a:noFill/>
          <a:round/>
          <a:headEnd/>
          <a:tailEnd/>
        </a:ln>
      </xdr:spPr>
    </xdr:pic>
    <xdr:clientData/>
  </xdr:twoCellAnchor>
  <xdr:twoCellAnchor>
    <xdr:from>
      <xdr:col>1</xdr:col>
      <xdr:colOff>9525</xdr:colOff>
      <xdr:row>5525</xdr:row>
      <xdr:rowOff>0</xdr:rowOff>
    </xdr:from>
    <xdr:to>
      <xdr:col>1</xdr:col>
      <xdr:colOff>276225</xdr:colOff>
      <xdr:row>5525</xdr:row>
      <xdr:rowOff>95250</xdr:rowOff>
    </xdr:to>
    <xdr:pic>
      <xdr:nvPicPr>
        <xdr:cNvPr id="9212" name="Picture 65"/>
        <xdr:cNvPicPr>
          <a:picLocks noChangeAspect="1" noChangeArrowheads="1"/>
        </xdr:cNvPicPr>
      </xdr:nvPicPr>
      <xdr:blipFill>
        <a:blip xmlns:r="http://schemas.openxmlformats.org/officeDocument/2006/relationships" r:embed="rId2"/>
        <a:srcRect/>
        <a:stretch>
          <a:fillRect/>
        </a:stretch>
      </xdr:blipFill>
      <xdr:spPr bwMode="auto">
        <a:xfrm>
          <a:off x="2200275" y="882243600"/>
          <a:ext cx="266700" cy="95250"/>
        </a:xfrm>
        <a:prstGeom prst="rect">
          <a:avLst/>
        </a:prstGeom>
        <a:noFill/>
        <a:ln w="9525">
          <a:noFill/>
          <a:round/>
          <a:headEnd/>
          <a:tailEnd/>
        </a:ln>
      </xdr:spPr>
    </xdr:pic>
    <xdr:clientData/>
  </xdr:twoCellAnchor>
  <xdr:twoCellAnchor>
    <xdr:from>
      <xdr:col>1</xdr:col>
      <xdr:colOff>9525</xdr:colOff>
      <xdr:row>5525</xdr:row>
      <xdr:rowOff>0</xdr:rowOff>
    </xdr:from>
    <xdr:to>
      <xdr:col>1</xdr:col>
      <xdr:colOff>276225</xdr:colOff>
      <xdr:row>5525</xdr:row>
      <xdr:rowOff>95250</xdr:rowOff>
    </xdr:to>
    <xdr:pic>
      <xdr:nvPicPr>
        <xdr:cNvPr id="9213" name="Picture 66"/>
        <xdr:cNvPicPr>
          <a:picLocks noChangeAspect="1" noChangeArrowheads="1"/>
        </xdr:cNvPicPr>
      </xdr:nvPicPr>
      <xdr:blipFill>
        <a:blip xmlns:r="http://schemas.openxmlformats.org/officeDocument/2006/relationships" r:embed="rId2"/>
        <a:srcRect/>
        <a:stretch>
          <a:fillRect/>
        </a:stretch>
      </xdr:blipFill>
      <xdr:spPr bwMode="auto">
        <a:xfrm>
          <a:off x="2200275" y="882243600"/>
          <a:ext cx="266700" cy="95250"/>
        </a:xfrm>
        <a:prstGeom prst="rect">
          <a:avLst/>
        </a:prstGeom>
        <a:noFill/>
        <a:ln w="9525">
          <a:noFill/>
          <a:round/>
          <a:headEnd/>
          <a:tailEnd/>
        </a:ln>
      </xdr:spPr>
    </xdr:pic>
    <xdr:clientData/>
  </xdr:twoCellAnchor>
  <xdr:twoCellAnchor>
    <xdr:from>
      <xdr:col>1</xdr:col>
      <xdr:colOff>9525</xdr:colOff>
      <xdr:row>5525</xdr:row>
      <xdr:rowOff>0</xdr:rowOff>
    </xdr:from>
    <xdr:to>
      <xdr:col>1</xdr:col>
      <xdr:colOff>276225</xdr:colOff>
      <xdr:row>5525</xdr:row>
      <xdr:rowOff>95250</xdr:rowOff>
    </xdr:to>
    <xdr:pic>
      <xdr:nvPicPr>
        <xdr:cNvPr id="9214" name="Picture 67"/>
        <xdr:cNvPicPr>
          <a:picLocks noChangeAspect="1" noChangeArrowheads="1"/>
        </xdr:cNvPicPr>
      </xdr:nvPicPr>
      <xdr:blipFill>
        <a:blip xmlns:r="http://schemas.openxmlformats.org/officeDocument/2006/relationships" r:embed="rId2"/>
        <a:srcRect/>
        <a:stretch>
          <a:fillRect/>
        </a:stretch>
      </xdr:blipFill>
      <xdr:spPr bwMode="auto">
        <a:xfrm>
          <a:off x="2200275" y="882243600"/>
          <a:ext cx="266700" cy="95250"/>
        </a:xfrm>
        <a:prstGeom prst="rect">
          <a:avLst/>
        </a:prstGeom>
        <a:noFill/>
        <a:ln w="9525">
          <a:noFill/>
          <a:round/>
          <a:headEnd/>
          <a:tailEnd/>
        </a:ln>
      </xdr:spPr>
    </xdr:pic>
    <xdr:clientData/>
  </xdr:twoCellAnchor>
  <xdr:twoCellAnchor>
    <xdr:from>
      <xdr:col>1</xdr:col>
      <xdr:colOff>9525</xdr:colOff>
      <xdr:row>5525</xdr:row>
      <xdr:rowOff>0</xdr:rowOff>
    </xdr:from>
    <xdr:to>
      <xdr:col>1</xdr:col>
      <xdr:colOff>276225</xdr:colOff>
      <xdr:row>5525</xdr:row>
      <xdr:rowOff>95250</xdr:rowOff>
    </xdr:to>
    <xdr:pic>
      <xdr:nvPicPr>
        <xdr:cNvPr id="9215" name="Picture 68"/>
        <xdr:cNvPicPr>
          <a:picLocks noChangeAspect="1" noChangeArrowheads="1"/>
        </xdr:cNvPicPr>
      </xdr:nvPicPr>
      <xdr:blipFill>
        <a:blip xmlns:r="http://schemas.openxmlformats.org/officeDocument/2006/relationships" r:embed="rId2"/>
        <a:srcRect/>
        <a:stretch>
          <a:fillRect/>
        </a:stretch>
      </xdr:blipFill>
      <xdr:spPr bwMode="auto">
        <a:xfrm>
          <a:off x="2200275" y="882243600"/>
          <a:ext cx="266700" cy="95250"/>
        </a:xfrm>
        <a:prstGeom prst="rect">
          <a:avLst/>
        </a:prstGeom>
        <a:noFill/>
        <a:ln w="9525">
          <a:noFill/>
          <a:round/>
          <a:headEnd/>
          <a:tailEnd/>
        </a:ln>
      </xdr:spPr>
    </xdr:pic>
    <xdr:clientData/>
  </xdr:twoCellAnchor>
  <xdr:twoCellAnchor>
    <xdr:from>
      <xdr:col>1</xdr:col>
      <xdr:colOff>9525</xdr:colOff>
      <xdr:row>5525</xdr:row>
      <xdr:rowOff>0</xdr:rowOff>
    </xdr:from>
    <xdr:to>
      <xdr:col>1</xdr:col>
      <xdr:colOff>276225</xdr:colOff>
      <xdr:row>5525</xdr:row>
      <xdr:rowOff>95250</xdr:rowOff>
    </xdr:to>
    <xdr:pic>
      <xdr:nvPicPr>
        <xdr:cNvPr id="9216" name="Picture 72"/>
        <xdr:cNvPicPr>
          <a:picLocks noChangeAspect="1" noChangeArrowheads="1"/>
        </xdr:cNvPicPr>
      </xdr:nvPicPr>
      <xdr:blipFill>
        <a:blip xmlns:r="http://schemas.openxmlformats.org/officeDocument/2006/relationships" r:embed="rId2"/>
        <a:srcRect/>
        <a:stretch>
          <a:fillRect/>
        </a:stretch>
      </xdr:blipFill>
      <xdr:spPr bwMode="auto">
        <a:xfrm>
          <a:off x="2200275" y="882243600"/>
          <a:ext cx="266700" cy="95250"/>
        </a:xfrm>
        <a:prstGeom prst="rect">
          <a:avLst/>
        </a:prstGeom>
        <a:noFill/>
        <a:ln w="9525">
          <a:noFill/>
          <a:round/>
          <a:headEnd/>
          <a:tailEnd/>
        </a:ln>
      </xdr:spPr>
    </xdr:pic>
    <xdr:clientData/>
  </xdr:twoCellAnchor>
  <xdr:twoCellAnchor>
    <xdr:from>
      <xdr:col>1</xdr:col>
      <xdr:colOff>9525</xdr:colOff>
      <xdr:row>5525</xdr:row>
      <xdr:rowOff>0</xdr:rowOff>
    </xdr:from>
    <xdr:to>
      <xdr:col>1</xdr:col>
      <xdr:colOff>276225</xdr:colOff>
      <xdr:row>5525</xdr:row>
      <xdr:rowOff>95250</xdr:rowOff>
    </xdr:to>
    <xdr:pic>
      <xdr:nvPicPr>
        <xdr:cNvPr id="9217" name="Picture 73"/>
        <xdr:cNvPicPr>
          <a:picLocks noChangeAspect="1" noChangeArrowheads="1"/>
        </xdr:cNvPicPr>
      </xdr:nvPicPr>
      <xdr:blipFill>
        <a:blip xmlns:r="http://schemas.openxmlformats.org/officeDocument/2006/relationships" r:embed="rId2"/>
        <a:srcRect/>
        <a:stretch>
          <a:fillRect/>
        </a:stretch>
      </xdr:blipFill>
      <xdr:spPr bwMode="auto">
        <a:xfrm>
          <a:off x="2200275" y="882243600"/>
          <a:ext cx="266700" cy="95250"/>
        </a:xfrm>
        <a:prstGeom prst="rect">
          <a:avLst/>
        </a:prstGeom>
        <a:noFill/>
        <a:ln w="9525">
          <a:noFill/>
          <a:round/>
          <a:headEnd/>
          <a:tailEnd/>
        </a:ln>
      </xdr:spPr>
    </xdr:pic>
    <xdr:clientData/>
  </xdr:twoCellAnchor>
  <xdr:twoCellAnchor>
    <xdr:from>
      <xdr:col>1</xdr:col>
      <xdr:colOff>9525</xdr:colOff>
      <xdr:row>5525</xdr:row>
      <xdr:rowOff>0</xdr:rowOff>
    </xdr:from>
    <xdr:to>
      <xdr:col>1</xdr:col>
      <xdr:colOff>276225</xdr:colOff>
      <xdr:row>5525</xdr:row>
      <xdr:rowOff>95250</xdr:rowOff>
    </xdr:to>
    <xdr:pic>
      <xdr:nvPicPr>
        <xdr:cNvPr id="9218" name="Picture 74"/>
        <xdr:cNvPicPr>
          <a:picLocks noChangeAspect="1" noChangeArrowheads="1"/>
        </xdr:cNvPicPr>
      </xdr:nvPicPr>
      <xdr:blipFill>
        <a:blip xmlns:r="http://schemas.openxmlformats.org/officeDocument/2006/relationships" r:embed="rId2"/>
        <a:srcRect/>
        <a:stretch>
          <a:fillRect/>
        </a:stretch>
      </xdr:blipFill>
      <xdr:spPr bwMode="auto">
        <a:xfrm>
          <a:off x="2200275" y="882243600"/>
          <a:ext cx="266700" cy="95250"/>
        </a:xfrm>
        <a:prstGeom prst="rect">
          <a:avLst/>
        </a:prstGeom>
        <a:noFill/>
        <a:ln w="9525">
          <a:noFill/>
          <a:round/>
          <a:headEnd/>
          <a:tailEnd/>
        </a:ln>
      </xdr:spPr>
    </xdr:pic>
    <xdr:clientData/>
  </xdr:twoCellAnchor>
  <xdr:twoCellAnchor>
    <xdr:from>
      <xdr:col>1</xdr:col>
      <xdr:colOff>9525</xdr:colOff>
      <xdr:row>5525</xdr:row>
      <xdr:rowOff>0</xdr:rowOff>
    </xdr:from>
    <xdr:to>
      <xdr:col>1</xdr:col>
      <xdr:colOff>276225</xdr:colOff>
      <xdr:row>5525</xdr:row>
      <xdr:rowOff>95250</xdr:rowOff>
    </xdr:to>
    <xdr:pic>
      <xdr:nvPicPr>
        <xdr:cNvPr id="9219" name="Picture 75"/>
        <xdr:cNvPicPr>
          <a:picLocks noChangeAspect="1" noChangeArrowheads="1"/>
        </xdr:cNvPicPr>
      </xdr:nvPicPr>
      <xdr:blipFill>
        <a:blip xmlns:r="http://schemas.openxmlformats.org/officeDocument/2006/relationships" r:embed="rId2"/>
        <a:srcRect/>
        <a:stretch>
          <a:fillRect/>
        </a:stretch>
      </xdr:blipFill>
      <xdr:spPr bwMode="auto">
        <a:xfrm>
          <a:off x="2200275" y="882243600"/>
          <a:ext cx="266700" cy="95250"/>
        </a:xfrm>
        <a:prstGeom prst="rect">
          <a:avLst/>
        </a:prstGeom>
        <a:noFill/>
        <a:ln w="9525">
          <a:noFill/>
          <a:round/>
          <a:headEnd/>
          <a:tailEnd/>
        </a:ln>
      </xdr:spPr>
    </xdr:pic>
    <xdr:clientData/>
  </xdr:twoCellAnchor>
  <xdr:twoCellAnchor>
    <xdr:from>
      <xdr:col>1</xdr:col>
      <xdr:colOff>9525</xdr:colOff>
      <xdr:row>5525</xdr:row>
      <xdr:rowOff>0</xdr:rowOff>
    </xdr:from>
    <xdr:to>
      <xdr:col>1</xdr:col>
      <xdr:colOff>276225</xdr:colOff>
      <xdr:row>5525</xdr:row>
      <xdr:rowOff>95250</xdr:rowOff>
    </xdr:to>
    <xdr:pic>
      <xdr:nvPicPr>
        <xdr:cNvPr id="9220" name="Picture 76"/>
        <xdr:cNvPicPr>
          <a:picLocks noChangeAspect="1" noChangeArrowheads="1"/>
        </xdr:cNvPicPr>
      </xdr:nvPicPr>
      <xdr:blipFill>
        <a:blip xmlns:r="http://schemas.openxmlformats.org/officeDocument/2006/relationships" r:embed="rId2"/>
        <a:srcRect/>
        <a:stretch>
          <a:fillRect/>
        </a:stretch>
      </xdr:blipFill>
      <xdr:spPr bwMode="auto">
        <a:xfrm>
          <a:off x="2200275" y="882243600"/>
          <a:ext cx="266700" cy="95250"/>
        </a:xfrm>
        <a:prstGeom prst="rect">
          <a:avLst/>
        </a:prstGeom>
        <a:noFill/>
        <a:ln w="9525">
          <a:noFill/>
          <a:round/>
          <a:headEnd/>
          <a:tailEnd/>
        </a:ln>
      </xdr:spPr>
    </xdr:pic>
    <xdr:clientData/>
  </xdr:twoCellAnchor>
  <xdr:twoCellAnchor>
    <xdr:from>
      <xdr:col>1</xdr:col>
      <xdr:colOff>9525</xdr:colOff>
      <xdr:row>5525</xdr:row>
      <xdr:rowOff>0</xdr:rowOff>
    </xdr:from>
    <xdr:to>
      <xdr:col>1</xdr:col>
      <xdr:colOff>276225</xdr:colOff>
      <xdr:row>5525</xdr:row>
      <xdr:rowOff>95250</xdr:rowOff>
    </xdr:to>
    <xdr:pic>
      <xdr:nvPicPr>
        <xdr:cNvPr id="9221" name="Picture 78"/>
        <xdr:cNvPicPr>
          <a:picLocks noChangeAspect="1" noChangeArrowheads="1"/>
        </xdr:cNvPicPr>
      </xdr:nvPicPr>
      <xdr:blipFill>
        <a:blip xmlns:r="http://schemas.openxmlformats.org/officeDocument/2006/relationships" r:embed="rId2"/>
        <a:srcRect/>
        <a:stretch>
          <a:fillRect/>
        </a:stretch>
      </xdr:blipFill>
      <xdr:spPr bwMode="auto">
        <a:xfrm>
          <a:off x="2200275" y="882243600"/>
          <a:ext cx="266700" cy="95250"/>
        </a:xfrm>
        <a:prstGeom prst="rect">
          <a:avLst/>
        </a:prstGeom>
        <a:noFill/>
        <a:ln w="9525">
          <a:noFill/>
          <a:round/>
          <a:headEnd/>
          <a:tailEnd/>
        </a:ln>
      </xdr:spPr>
    </xdr:pic>
    <xdr:clientData/>
  </xdr:twoCellAnchor>
  <xdr:twoCellAnchor>
    <xdr:from>
      <xdr:col>1</xdr:col>
      <xdr:colOff>9525</xdr:colOff>
      <xdr:row>5525</xdr:row>
      <xdr:rowOff>0</xdr:rowOff>
    </xdr:from>
    <xdr:to>
      <xdr:col>1</xdr:col>
      <xdr:colOff>276225</xdr:colOff>
      <xdr:row>5525</xdr:row>
      <xdr:rowOff>95250</xdr:rowOff>
    </xdr:to>
    <xdr:pic>
      <xdr:nvPicPr>
        <xdr:cNvPr id="9222" name="Picture 79"/>
        <xdr:cNvPicPr>
          <a:picLocks noChangeAspect="1" noChangeArrowheads="1"/>
        </xdr:cNvPicPr>
      </xdr:nvPicPr>
      <xdr:blipFill>
        <a:blip xmlns:r="http://schemas.openxmlformats.org/officeDocument/2006/relationships" r:embed="rId2"/>
        <a:srcRect/>
        <a:stretch>
          <a:fillRect/>
        </a:stretch>
      </xdr:blipFill>
      <xdr:spPr bwMode="auto">
        <a:xfrm>
          <a:off x="2200275" y="882243600"/>
          <a:ext cx="266700" cy="95250"/>
        </a:xfrm>
        <a:prstGeom prst="rect">
          <a:avLst/>
        </a:prstGeom>
        <a:noFill/>
        <a:ln w="9525">
          <a:noFill/>
          <a:round/>
          <a:headEnd/>
          <a:tailEnd/>
        </a:ln>
      </xdr:spPr>
    </xdr:pic>
    <xdr:clientData/>
  </xdr:twoCellAnchor>
  <xdr:twoCellAnchor>
    <xdr:from>
      <xdr:col>1</xdr:col>
      <xdr:colOff>9525</xdr:colOff>
      <xdr:row>5525</xdr:row>
      <xdr:rowOff>0</xdr:rowOff>
    </xdr:from>
    <xdr:to>
      <xdr:col>1</xdr:col>
      <xdr:colOff>276225</xdr:colOff>
      <xdr:row>5525</xdr:row>
      <xdr:rowOff>95250</xdr:rowOff>
    </xdr:to>
    <xdr:pic>
      <xdr:nvPicPr>
        <xdr:cNvPr id="9223" name="Picture 80"/>
        <xdr:cNvPicPr>
          <a:picLocks noChangeAspect="1" noChangeArrowheads="1"/>
        </xdr:cNvPicPr>
      </xdr:nvPicPr>
      <xdr:blipFill>
        <a:blip xmlns:r="http://schemas.openxmlformats.org/officeDocument/2006/relationships" r:embed="rId2"/>
        <a:srcRect/>
        <a:stretch>
          <a:fillRect/>
        </a:stretch>
      </xdr:blipFill>
      <xdr:spPr bwMode="auto">
        <a:xfrm>
          <a:off x="2200275" y="882243600"/>
          <a:ext cx="266700" cy="95250"/>
        </a:xfrm>
        <a:prstGeom prst="rect">
          <a:avLst/>
        </a:prstGeom>
        <a:noFill/>
        <a:ln w="9525">
          <a:noFill/>
          <a:round/>
          <a:headEnd/>
          <a:tailEnd/>
        </a:ln>
      </xdr:spPr>
    </xdr:pic>
    <xdr:clientData/>
  </xdr:twoCellAnchor>
  <xdr:twoCellAnchor>
    <xdr:from>
      <xdr:col>1</xdr:col>
      <xdr:colOff>9525</xdr:colOff>
      <xdr:row>5525</xdr:row>
      <xdr:rowOff>0</xdr:rowOff>
    </xdr:from>
    <xdr:to>
      <xdr:col>1</xdr:col>
      <xdr:colOff>276225</xdr:colOff>
      <xdr:row>5525</xdr:row>
      <xdr:rowOff>95250</xdr:rowOff>
    </xdr:to>
    <xdr:pic>
      <xdr:nvPicPr>
        <xdr:cNvPr id="9224" name="Picture 81"/>
        <xdr:cNvPicPr>
          <a:picLocks noChangeAspect="1" noChangeArrowheads="1"/>
        </xdr:cNvPicPr>
      </xdr:nvPicPr>
      <xdr:blipFill>
        <a:blip xmlns:r="http://schemas.openxmlformats.org/officeDocument/2006/relationships" r:embed="rId2"/>
        <a:srcRect/>
        <a:stretch>
          <a:fillRect/>
        </a:stretch>
      </xdr:blipFill>
      <xdr:spPr bwMode="auto">
        <a:xfrm>
          <a:off x="2200275" y="882243600"/>
          <a:ext cx="266700" cy="95250"/>
        </a:xfrm>
        <a:prstGeom prst="rect">
          <a:avLst/>
        </a:prstGeom>
        <a:noFill/>
        <a:ln w="9525">
          <a:noFill/>
          <a:round/>
          <a:headEnd/>
          <a:tailEnd/>
        </a:ln>
      </xdr:spPr>
    </xdr:pic>
    <xdr:clientData/>
  </xdr:twoCellAnchor>
  <xdr:twoCellAnchor>
    <xdr:from>
      <xdr:col>1</xdr:col>
      <xdr:colOff>9525</xdr:colOff>
      <xdr:row>5525</xdr:row>
      <xdr:rowOff>0</xdr:rowOff>
    </xdr:from>
    <xdr:to>
      <xdr:col>1</xdr:col>
      <xdr:colOff>276225</xdr:colOff>
      <xdr:row>5525</xdr:row>
      <xdr:rowOff>95250</xdr:rowOff>
    </xdr:to>
    <xdr:pic>
      <xdr:nvPicPr>
        <xdr:cNvPr id="9225" name="Picture 82"/>
        <xdr:cNvPicPr>
          <a:picLocks noChangeAspect="1" noChangeArrowheads="1"/>
        </xdr:cNvPicPr>
      </xdr:nvPicPr>
      <xdr:blipFill>
        <a:blip xmlns:r="http://schemas.openxmlformats.org/officeDocument/2006/relationships" r:embed="rId2"/>
        <a:srcRect/>
        <a:stretch>
          <a:fillRect/>
        </a:stretch>
      </xdr:blipFill>
      <xdr:spPr bwMode="auto">
        <a:xfrm>
          <a:off x="2200275" y="882243600"/>
          <a:ext cx="266700" cy="95250"/>
        </a:xfrm>
        <a:prstGeom prst="rect">
          <a:avLst/>
        </a:prstGeom>
        <a:noFill/>
        <a:ln w="9525">
          <a:noFill/>
          <a:round/>
          <a:headEnd/>
          <a:tailEnd/>
        </a:ln>
      </xdr:spPr>
    </xdr:pic>
    <xdr:clientData/>
  </xdr:twoCellAnchor>
  <xdr:twoCellAnchor>
    <xdr:from>
      <xdr:col>1</xdr:col>
      <xdr:colOff>9525</xdr:colOff>
      <xdr:row>5525</xdr:row>
      <xdr:rowOff>0</xdr:rowOff>
    </xdr:from>
    <xdr:to>
      <xdr:col>1</xdr:col>
      <xdr:colOff>276225</xdr:colOff>
      <xdr:row>5525</xdr:row>
      <xdr:rowOff>95250</xdr:rowOff>
    </xdr:to>
    <xdr:pic>
      <xdr:nvPicPr>
        <xdr:cNvPr id="9226" name="Picture 85"/>
        <xdr:cNvPicPr>
          <a:picLocks noChangeAspect="1" noChangeArrowheads="1"/>
        </xdr:cNvPicPr>
      </xdr:nvPicPr>
      <xdr:blipFill>
        <a:blip xmlns:r="http://schemas.openxmlformats.org/officeDocument/2006/relationships" r:embed="rId2"/>
        <a:srcRect/>
        <a:stretch>
          <a:fillRect/>
        </a:stretch>
      </xdr:blipFill>
      <xdr:spPr bwMode="auto">
        <a:xfrm>
          <a:off x="2200275" y="882243600"/>
          <a:ext cx="266700" cy="95250"/>
        </a:xfrm>
        <a:prstGeom prst="rect">
          <a:avLst/>
        </a:prstGeom>
        <a:noFill/>
        <a:ln w="9525">
          <a:noFill/>
          <a:round/>
          <a:headEnd/>
          <a:tailEnd/>
        </a:ln>
      </xdr:spPr>
    </xdr:pic>
    <xdr:clientData/>
  </xdr:twoCellAnchor>
  <xdr:twoCellAnchor>
    <xdr:from>
      <xdr:col>1</xdr:col>
      <xdr:colOff>9525</xdr:colOff>
      <xdr:row>5525</xdr:row>
      <xdr:rowOff>0</xdr:rowOff>
    </xdr:from>
    <xdr:to>
      <xdr:col>1</xdr:col>
      <xdr:colOff>276225</xdr:colOff>
      <xdr:row>5525</xdr:row>
      <xdr:rowOff>95250</xdr:rowOff>
    </xdr:to>
    <xdr:pic>
      <xdr:nvPicPr>
        <xdr:cNvPr id="9227" name="Picture 86"/>
        <xdr:cNvPicPr>
          <a:picLocks noChangeAspect="1" noChangeArrowheads="1"/>
        </xdr:cNvPicPr>
      </xdr:nvPicPr>
      <xdr:blipFill>
        <a:blip xmlns:r="http://schemas.openxmlformats.org/officeDocument/2006/relationships" r:embed="rId2"/>
        <a:srcRect/>
        <a:stretch>
          <a:fillRect/>
        </a:stretch>
      </xdr:blipFill>
      <xdr:spPr bwMode="auto">
        <a:xfrm>
          <a:off x="2200275" y="882243600"/>
          <a:ext cx="266700" cy="95250"/>
        </a:xfrm>
        <a:prstGeom prst="rect">
          <a:avLst/>
        </a:prstGeom>
        <a:noFill/>
        <a:ln w="9525">
          <a:noFill/>
          <a:round/>
          <a:headEnd/>
          <a:tailEnd/>
        </a:ln>
      </xdr:spPr>
    </xdr:pic>
    <xdr:clientData/>
  </xdr:twoCellAnchor>
  <xdr:twoCellAnchor>
    <xdr:from>
      <xdr:col>1</xdr:col>
      <xdr:colOff>9525</xdr:colOff>
      <xdr:row>5525</xdr:row>
      <xdr:rowOff>0</xdr:rowOff>
    </xdr:from>
    <xdr:to>
      <xdr:col>1</xdr:col>
      <xdr:colOff>276225</xdr:colOff>
      <xdr:row>5525</xdr:row>
      <xdr:rowOff>95250</xdr:rowOff>
    </xdr:to>
    <xdr:pic>
      <xdr:nvPicPr>
        <xdr:cNvPr id="9228" name="Picture 87"/>
        <xdr:cNvPicPr>
          <a:picLocks noChangeAspect="1" noChangeArrowheads="1"/>
        </xdr:cNvPicPr>
      </xdr:nvPicPr>
      <xdr:blipFill>
        <a:blip xmlns:r="http://schemas.openxmlformats.org/officeDocument/2006/relationships" r:embed="rId2"/>
        <a:srcRect/>
        <a:stretch>
          <a:fillRect/>
        </a:stretch>
      </xdr:blipFill>
      <xdr:spPr bwMode="auto">
        <a:xfrm>
          <a:off x="2200275" y="882243600"/>
          <a:ext cx="266700" cy="95250"/>
        </a:xfrm>
        <a:prstGeom prst="rect">
          <a:avLst/>
        </a:prstGeom>
        <a:noFill/>
        <a:ln w="9525">
          <a:noFill/>
          <a:round/>
          <a:headEnd/>
          <a:tailEnd/>
        </a:ln>
      </xdr:spPr>
    </xdr:pic>
    <xdr:clientData/>
  </xdr:twoCellAnchor>
  <xdr:twoCellAnchor>
    <xdr:from>
      <xdr:col>1</xdr:col>
      <xdr:colOff>9525</xdr:colOff>
      <xdr:row>5525</xdr:row>
      <xdr:rowOff>0</xdr:rowOff>
    </xdr:from>
    <xdr:to>
      <xdr:col>1</xdr:col>
      <xdr:colOff>276225</xdr:colOff>
      <xdr:row>5525</xdr:row>
      <xdr:rowOff>95250</xdr:rowOff>
    </xdr:to>
    <xdr:pic>
      <xdr:nvPicPr>
        <xdr:cNvPr id="9229" name="Picture 88"/>
        <xdr:cNvPicPr>
          <a:picLocks noChangeAspect="1" noChangeArrowheads="1"/>
        </xdr:cNvPicPr>
      </xdr:nvPicPr>
      <xdr:blipFill>
        <a:blip xmlns:r="http://schemas.openxmlformats.org/officeDocument/2006/relationships" r:embed="rId2"/>
        <a:srcRect/>
        <a:stretch>
          <a:fillRect/>
        </a:stretch>
      </xdr:blipFill>
      <xdr:spPr bwMode="auto">
        <a:xfrm>
          <a:off x="2200275" y="882243600"/>
          <a:ext cx="266700" cy="95250"/>
        </a:xfrm>
        <a:prstGeom prst="rect">
          <a:avLst/>
        </a:prstGeom>
        <a:noFill/>
        <a:ln w="9525">
          <a:noFill/>
          <a:round/>
          <a:headEnd/>
          <a:tailEnd/>
        </a:ln>
      </xdr:spPr>
    </xdr:pic>
    <xdr:clientData/>
  </xdr:twoCellAnchor>
  <xdr:twoCellAnchor>
    <xdr:from>
      <xdr:col>1</xdr:col>
      <xdr:colOff>9525</xdr:colOff>
      <xdr:row>5525</xdr:row>
      <xdr:rowOff>0</xdr:rowOff>
    </xdr:from>
    <xdr:to>
      <xdr:col>1</xdr:col>
      <xdr:colOff>276225</xdr:colOff>
      <xdr:row>5525</xdr:row>
      <xdr:rowOff>95250</xdr:rowOff>
    </xdr:to>
    <xdr:pic>
      <xdr:nvPicPr>
        <xdr:cNvPr id="9230" name="Picture 89"/>
        <xdr:cNvPicPr>
          <a:picLocks noChangeAspect="1" noChangeArrowheads="1"/>
        </xdr:cNvPicPr>
      </xdr:nvPicPr>
      <xdr:blipFill>
        <a:blip xmlns:r="http://schemas.openxmlformats.org/officeDocument/2006/relationships" r:embed="rId2"/>
        <a:srcRect/>
        <a:stretch>
          <a:fillRect/>
        </a:stretch>
      </xdr:blipFill>
      <xdr:spPr bwMode="auto">
        <a:xfrm>
          <a:off x="2200275" y="882243600"/>
          <a:ext cx="266700" cy="95250"/>
        </a:xfrm>
        <a:prstGeom prst="rect">
          <a:avLst/>
        </a:prstGeom>
        <a:noFill/>
        <a:ln w="9525">
          <a:noFill/>
          <a:round/>
          <a:headEnd/>
          <a:tailEnd/>
        </a:ln>
      </xdr:spPr>
    </xdr:pic>
    <xdr:clientData/>
  </xdr:twoCellAnchor>
  <xdr:twoCellAnchor>
    <xdr:from>
      <xdr:col>1</xdr:col>
      <xdr:colOff>9525</xdr:colOff>
      <xdr:row>5525</xdr:row>
      <xdr:rowOff>0</xdr:rowOff>
    </xdr:from>
    <xdr:to>
      <xdr:col>1</xdr:col>
      <xdr:colOff>276225</xdr:colOff>
      <xdr:row>5525</xdr:row>
      <xdr:rowOff>95250</xdr:rowOff>
    </xdr:to>
    <xdr:pic>
      <xdr:nvPicPr>
        <xdr:cNvPr id="9231" name="Picture 90"/>
        <xdr:cNvPicPr>
          <a:picLocks noChangeAspect="1" noChangeArrowheads="1"/>
        </xdr:cNvPicPr>
      </xdr:nvPicPr>
      <xdr:blipFill>
        <a:blip xmlns:r="http://schemas.openxmlformats.org/officeDocument/2006/relationships" r:embed="rId2"/>
        <a:srcRect/>
        <a:stretch>
          <a:fillRect/>
        </a:stretch>
      </xdr:blipFill>
      <xdr:spPr bwMode="auto">
        <a:xfrm>
          <a:off x="2200275" y="882243600"/>
          <a:ext cx="266700" cy="95250"/>
        </a:xfrm>
        <a:prstGeom prst="rect">
          <a:avLst/>
        </a:prstGeom>
        <a:noFill/>
        <a:ln w="9525">
          <a:noFill/>
          <a:round/>
          <a:headEnd/>
          <a:tailEnd/>
        </a:ln>
      </xdr:spPr>
    </xdr:pic>
    <xdr:clientData/>
  </xdr:twoCellAnchor>
  <xdr:twoCellAnchor>
    <xdr:from>
      <xdr:col>1</xdr:col>
      <xdr:colOff>9525</xdr:colOff>
      <xdr:row>5525</xdr:row>
      <xdr:rowOff>0</xdr:rowOff>
    </xdr:from>
    <xdr:to>
      <xdr:col>1</xdr:col>
      <xdr:colOff>276225</xdr:colOff>
      <xdr:row>5525</xdr:row>
      <xdr:rowOff>95250</xdr:rowOff>
    </xdr:to>
    <xdr:pic>
      <xdr:nvPicPr>
        <xdr:cNvPr id="9232" name="Picture 91"/>
        <xdr:cNvPicPr>
          <a:picLocks noChangeAspect="1" noChangeArrowheads="1"/>
        </xdr:cNvPicPr>
      </xdr:nvPicPr>
      <xdr:blipFill>
        <a:blip xmlns:r="http://schemas.openxmlformats.org/officeDocument/2006/relationships" r:embed="rId2"/>
        <a:srcRect/>
        <a:stretch>
          <a:fillRect/>
        </a:stretch>
      </xdr:blipFill>
      <xdr:spPr bwMode="auto">
        <a:xfrm>
          <a:off x="2200275" y="882243600"/>
          <a:ext cx="266700" cy="95250"/>
        </a:xfrm>
        <a:prstGeom prst="rect">
          <a:avLst/>
        </a:prstGeom>
        <a:noFill/>
        <a:ln w="9525">
          <a:noFill/>
          <a:round/>
          <a:headEnd/>
          <a:tailEnd/>
        </a:ln>
      </xdr:spPr>
    </xdr:pic>
    <xdr:clientData/>
  </xdr:twoCellAnchor>
  <xdr:twoCellAnchor>
    <xdr:from>
      <xdr:col>1</xdr:col>
      <xdr:colOff>9525</xdr:colOff>
      <xdr:row>5525</xdr:row>
      <xdr:rowOff>0</xdr:rowOff>
    </xdr:from>
    <xdr:to>
      <xdr:col>1</xdr:col>
      <xdr:colOff>276225</xdr:colOff>
      <xdr:row>5525</xdr:row>
      <xdr:rowOff>95250</xdr:rowOff>
    </xdr:to>
    <xdr:pic>
      <xdr:nvPicPr>
        <xdr:cNvPr id="9233" name="Picture 92"/>
        <xdr:cNvPicPr>
          <a:picLocks noChangeAspect="1" noChangeArrowheads="1"/>
        </xdr:cNvPicPr>
      </xdr:nvPicPr>
      <xdr:blipFill>
        <a:blip xmlns:r="http://schemas.openxmlformats.org/officeDocument/2006/relationships" r:embed="rId2"/>
        <a:srcRect/>
        <a:stretch>
          <a:fillRect/>
        </a:stretch>
      </xdr:blipFill>
      <xdr:spPr bwMode="auto">
        <a:xfrm>
          <a:off x="2200275" y="882243600"/>
          <a:ext cx="266700" cy="95250"/>
        </a:xfrm>
        <a:prstGeom prst="rect">
          <a:avLst/>
        </a:prstGeom>
        <a:noFill/>
        <a:ln w="9525">
          <a:noFill/>
          <a:round/>
          <a:headEnd/>
          <a:tailEnd/>
        </a:ln>
      </xdr:spPr>
    </xdr:pic>
    <xdr:clientData/>
  </xdr:twoCellAnchor>
  <xdr:twoCellAnchor>
    <xdr:from>
      <xdr:col>1</xdr:col>
      <xdr:colOff>9525</xdr:colOff>
      <xdr:row>5525</xdr:row>
      <xdr:rowOff>0</xdr:rowOff>
    </xdr:from>
    <xdr:to>
      <xdr:col>1</xdr:col>
      <xdr:colOff>276225</xdr:colOff>
      <xdr:row>5525</xdr:row>
      <xdr:rowOff>95250</xdr:rowOff>
    </xdr:to>
    <xdr:pic>
      <xdr:nvPicPr>
        <xdr:cNvPr id="9234" name="Picture 93"/>
        <xdr:cNvPicPr>
          <a:picLocks noChangeAspect="1" noChangeArrowheads="1"/>
        </xdr:cNvPicPr>
      </xdr:nvPicPr>
      <xdr:blipFill>
        <a:blip xmlns:r="http://schemas.openxmlformats.org/officeDocument/2006/relationships" r:embed="rId2"/>
        <a:srcRect/>
        <a:stretch>
          <a:fillRect/>
        </a:stretch>
      </xdr:blipFill>
      <xdr:spPr bwMode="auto">
        <a:xfrm>
          <a:off x="2200275" y="882243600"/>
          <a:ext cx="266700" cy="95250"/>
        </a:xfrm>
        <a:prstGeom prst="rect">
          <a:avLst/>
        </a:prstGeom>
        <a:noFill/>
        <a:ln w="9525">
          <a:noFill/>
          <a:round/>
          <a:headEnd/>
          <a:tailEnd/>
        </a:ln>
      </xdr:spPr>
    </xdr:pic>
    <xdr:clientData/>
  </xdr:twoCellAnchor>
  <xdr:twoCellAnchor>
    <xdr:from>
      <xdr:col>1</xdr:col>
      <xdr:colOff>9525</xdr:colOff>
      <xdr:row>5525</xdr:row>
      <xdr:rowOff>0</xdr:rowOff>
    </xdr:from>
    <xdr:to>
      <xdr:col>1</xdr:col>
      <xdr:colOff>276225</xdr:colOff>
      <xdr:row>5525</xdr:row>
      <xdr:rowOff>95250</xdr:rowOff>
    </xdr:to>
    <xdr:pic>
      <xdr:nvPicPr>
        <xdr:cNvPr id="9235" name="Picture 94"/>
        <xdr:cNvPicPr>
          <a:picLocks noChangeAspect="1" noChangeArrowheads="1"/>
        </xdr:cNvPicPr>
      </xdr:nvPicPr>
      <xdr:blipFill>
        <a:blip xmlns:r="http://schemas.openxmlformats.org/officeDocument/2006/relationships" r:embed="rId2"/>
        <a:srcRect/>
        <a:stretch>
          <a:fillRect/>
        </a:stretch>
      </xdr:blipFill>
      <xdr:spPr bwMode="auto">
        <a:xfrm>
          <a:off x="2200275" y="882243600"/>
          <a:ext cx="266700" cy="95250"/>
        </a:xfrm>
        <a:prstGeom prst="rect">
          <a:avLst/>
        </a:prstGeom>
        <a:noFill/>
        <a:ln w="9525">
          <a:noFill/>
          <a:round/>
          <a:headEnd/>
          <a:tailEnd/>
        </a:ln>
      </xdr:spPr>
    </xdr:pic>
    <xdr:clientData/>
  </xdr:twoCellAnchor>
  <xdr:twoCellAnchor>
    <xdr:from>
      <xdr:col>1</xdr:col>
      <xdr:colOff>9525</xdr:colOff>
      <xdr:row>5525</xdr:row>
      <xdr:rowOff>0</xdr:rowOff>
    </xdr:from>
    <xdr:to>
      <xdr:col>1</xdr:col>
      <xdr:colOff>276225</xdr:colOff>
      <xdr:row>5525</xdr:row>
      <xdr:rowOff>95250</xdr:rowOff>
    </xdr:to>
    <xdr:pic>
      <xdr:nvPicPr>
        <xdr:cNvPr id="9236" name="Picture 98"/>
        <xdr:cNvPicPr>
          <a:picLocks noChangeAspect="1" noChangeArrowheads="1"/>
        </xdr:cNvPicPr>
      </xdr:nvPicPr>
      <xdr:blipFill>
        <a:blip xmlns:r="http://schemas.openxmlformats.org/officeDocument/2006/relationships" r:embed="rId2"/>
        <a:srcRect/>
        <a:stretch>
          <a:fillRect/>
        </a:stretch>
      </xdr:blipFill>
      <xdr:spPr bwMode="auto">
        <a:xfrm>
          <a:off x="2200275" y="882243600"/>
          <a:ext cx="266700" cy="95250"/>
        </a:xfrm>
        <a:prstGeom prst="rect">
          <a:avLst/>
        </a:prstGeom>
        <a:noFill/>
        <a:ln w="9525">
          <a:noFill/>
          <a:round/>
          <a:headEnd/>
          <a:tailEnd/>
        </a:ln>
      </xdr:spPr>
    </xdr:pic>
    <xdr:clientData/>
  </xdr:twoCellAnchor>
  <xdr:twoCellAnchor>
    <xdr:from>
      <xdr:col>1</xdr:col>
      <xdr:colOff>9525</xdr:colOff>
      <xdr:row>5525</xdr:row>
      <xdr:rowOff>0</xdr:rowOff>
    </xdr:from>
    <xdr:to>
      <xdr:col>1</xdr:col>
      <xdr:colOff>276225</xdr:colOff>
      <xdr:row>5525</xdr:row>
      <xdr:rowOff>95250</xdr:rowOff>
    </xdr:to>
    <xdr:pic>
      <xdr:nvPicPr>
        <xdr:cNvPr id="9237" name="Picture 99"/>
        <xdr:cNvPicPr>
          <a:picLocks noChangeAspect="1" noChangeArrowheads="1"/>
        </xdr:cNvPicPr>
      </xdr:nvPicPr>
      <xdr:blipFill>
        <a:blip xmlns:r="http://schemas.openxmlformats.org/officeDocument/2006/relationships" r:embed="rId2"/>
        <a:srcRect/>
        <a:stretch>
          <a:fillRect/>
        </a:stretch>
      </xdr:blipFill>
      <xdr:spPr bwMode="auto">
        <a:xfrm>
          <a:off x="2200275" y="882243600"/>
          <a:ext cx="266700" cy="95250"/>
        </a:xfrm>
        <a:prstGeom prst="rect">
          <a:avLst/>
        </a:prstGeom>
        <a:noFill/>
        <a:ln w="9525">
          <a:noFill/>
          <a:round/>
          <a:headEnd/>
          <a:tailEnd/>
        </a:ln>
      </xdr:spPr>
    </xdr:pic>
    <xdr:clientData/>
  </xdr:twoCellAnchor>
  <xdr:twoCellAnchor>
    <xdr:from>
      <xdr:col>1</xdr:col>
      <xdr:colOff>9525</xdr:colOff>
      <xdr:row>5525</xdr:row>
      <xdr:rowOff>0</xdr:rowOff>
    </xdr:from>
    <xdr:to>
      <xdr:col>1</xdr:col>
      <xdr:colOff>276225</xdr:colOff>
      <xdr:row>5525</xdr:row>
      <xdr:rowOff>95250</xdr:rowOff>
    </xdr:to>
    <xdr:pic>
      <xdr:nvPicPr>
        <xdr:cNvPr id="9238" name="Picture 100"/>
        <xdr:cNvPicPr>
          <a:picLocks noChangeAspect="1" noChangeArrowheads="1"/>
        </xdr:cNvPicPr>
      </xdr:nvPicPr>
      <xdr:blipFill>
        <a:blip xmlns:r="http://schemas.openxmlformats.org/officeDocument/2006/relationships" r:embed="rId2"/>
        <a:srcRect/>
        <a:stretch>
          <a:fillRect/>
        </a:stretch>
      </xdr:blipFill>
      <xdr:spPr bwMode="auto">
        <a:xfrm>
          <a:off x="2200275" y="882243600"/>
          <a:ext cx="266700" cy="95250"/>
        </a:xfrm>
        <a:prstGeom prst="rect">
          <a:avLst/>
        </a:prstGeom>
        <a:noFill/>
        <a:ln w="9525">
          <a:noFill/>
          <a:round/>
          <a:headEnd/>
          <a:tailEnd/>
        </a:ln>
      </xdr:spPr>
    </xdr:pic>
    <xdr:clientData/>
  </xdr:twoCellAnchor>
  <xdr:twoCellAnchor>
    <xdr:from>
      <xdr:col>1</xdr:col>
      <xdr:colOff>9525</xdr:colOff>
      <xdr:row>5525</xdr:row>
      <xdr:rowOff>0</xdr:rowOff>
    </xdr:from>
    <xdr:to>
      <xdr:col>1</xdr:col>
      <xdr:colOff>276225</xdr:colOff>
      <xdr:row>5525</xdr:row>
      <xdr:rowOff>95250</xdr:rowOff>
    </xdr:to>
    <xdr:pic>
      <xdr:nvPicPr>
        <xdr:cNvPr id="9239" name="Picture 101"/>
        <xdr:cNvPicPr>
          <a:picLocks noChangeAspect="1" noChangeArrowheads="1"/>
        </xdr:cNvPicPr>
      </xdr:nvPicPr>
      <xdr:blipFill>
        <a:blip xmlns:r="http://schemas.openxmlformats.org/officeDocument/2006/relationships" r:embed="rId2"/>
        <a:srcRect/>
        <a:stretch>
          <a:fillRect/>
        </a:stretch>
      </xdr:blipFill>
      <xdr:spPr bwMode="auto">
        <a:xfrm>
          <a:off x="2200275" y="882243600"/>
          <a:ext cx="266700" cy="95250"/>
        </a:xfrm>
        <a:prstGeom prst="rect">
          <a:avLst/>
        </a:prstGeom>
        <a:noFill/>
        <a:ln w="9525">
          <a:noFill/>
          <a:round/>
          <a:headEnd/>
          <a:tailEnd/>
        </a:ln>
      </xdr:spPr>
    </xdr:pic>
    <xdr:clientData/>
  </xdr:twoCellAnchor>
  <xdr:twoCellAnchor>
    <xdr:from>
      <xdr:col>1</xdr:col>
      <xdr:colOff>9525</xdr:colOff>
      <xdr:row>5525</xdr:row>
      <xdr:rowOff>0</xdr:rowOff>
    </xdr:from>
    <xdr:to>
      <xdr:col>1</xdr:col>
      <xdr:colOff>276225</xdr:colOff>
      <xdr:row>5525</xdr:row>
      <xdr:rowOff>95250</xdr:rowOff>
    </xdr:to>
    <xdr:pic>
      <xdr:nvPicPr>
        <xdr:cNvPr id="9240" name="Picture 102"/>
        <xdr:cNvPicPr>
          <a:picLocks noChangeAspect="1" noChangeArrowheads="1"/>
        </xdr:cNvPicPr>
      </xdr:nvPicPr>
      <xdr:blipFill>
        <a:blip xmlns:r="http://schemas.openxmlformats.org/officeDocument/2006/relationships" r:embed="rId2"/>
        <a:srcRect/>
        <a:stretch>
          <a:fillRect/>
        </a:stretch>
      </xdr:blipFill>
      <xdr:spPr bwMode="auto">
        <a:xfrm>
          <a:off x="2200275" y="882243600"/>
          <a:ext cx="266700" cy="95250"/>
        </a:xfrm>
        <a:prstGeom prst="rect">
          <a:avLst/>
        </a:prstGeom>
        <a:noFill/>
        <a:ln w="9525">
          <a:noFill/>
          <a:round/>
          <a:headEnd/>
          <a:tailEnd/>
        </a:ln>
      </xdr:spPr>
    </xdr:pic>
    <xdr:clientData/>
  </xdr:twoCellAnchor>
  <xdr:twoCellAnchor>
    <xdr:from>
      <xdr:col>1</xdr:col>
      <xdr:colOff>9525</xdr:colOff>
      <xdr:row>5525</xdr:row>
      <xdr:rowOff>0</xdr:rowOff>
    </xdr:from>
    <xdr:to>
      <xdr:col>1</xdr:col>
      <xdr:colOff>276225</xdr:colOff>
      <xdr:row>5525</xdr:row>
      <xdr:rowOff>95250</xdr:rowOff>
    </xdr:to>
    <xdr:pic>
      <xdr:nvPicPr>
        <xdr:cNvPr id="9241" name="Picture 104"/>
        <xdr:cNvPicPr>
          <a:picLocks noChangeAspect="1" noChangeArrowheads="1"/>
        </xdr:cNvPicPr>
      </xdr:nvPicPr>
      <xdr:blipFill>
        <a:blip xmlns:r="http://schemas.openxmlformats.org/officeDocument/2006/relationships" r:embed="rId2"/>
        <a:srcRect/>
        <a:stretch>
          <a:fillRect/>
        </a:stretch>
      </xdr:blipFill>
      <xdr:spPr bwMode="auto">
        <a:xfrm>
          <a:off x="2200275" y="882243600"/>
          <a:ext cx="266700" cy="95250"/>
        </a:xfrm>
        <a:prstGeom prst="rect">
          <a:avLst/>
        </a:prstGeom>
        <a:noFill/>
        <a:ln w="9525">
          <a:noFill/>
          <a:round/>
          <a:headEnd/>
          <a:tailEnd/>
        </a:ln>
      </xdr:spPr>
    </xdr:pic>
    <xdr:clientData/>
  </xdr:twoCellAnchor>
  <xdr:twoCellAnchor>
    <xdr:from>
      <xdr:col>1</xdr:col>
      <xdr:colOff>9525</xdr:colOff>
      <xdr:row>5525</xdr:row>
      <xdr:rowOff>0</xdr:rowOff>
    </xdr:from>
    <xdr:to>
      <xdr:col>1</xdr:col>
      <xdr:colOff>276225</xdr:colOff>
      <xdr:row>5525</xdr:row>
      <xdr:rowOff>95250</xdr:rowOff>
    </xdr:to>
    <xdr:pic>
      <xdr:nvPicPr>
        <xdr:cNvPr id="9242" name="Picture 105"/>
        <xdr:cNvPicPr>
          <a:picLocks noChangeAspect="1" noChangeArrowheads="1"/>
        </xdr:cNvPicPr>
      </xdr:nvPicPr>
      <xdr:blipFill>
        <a:blip xmlns:r="http://schemas.openxmlformats.org/officeDocument/2006/relationships" r:embed="rId2"/>
        <a:srcRect/>
        <a:stretch>
          <a:fillRect/>
        </a:stretch>
      </xdr:blipFill>
      <xdr:spPr bwMode="auto">
        <a:xfrm>
          <a:off x="2200275" y="882243600"/>
          <a:ext cx="266700" cy="95250"/>
        </a:xfrm>
        <a:prstGeom prst="rect">
          <a:avLst/>
        </a:prstGeom>
        <a:noFill/>
        <a:ln w="9525">
          <a:noFill/>
          <a:round/>
          <a:headEnd/>
          <a:tailEnd/>
        </a:ln>
      </xdr:spPr>
    </xdr:pic>
    <xdr:clientData/>
  </xdr:twoCellAnchor>
  <xdr:twoCellAnchor>
    <xdr:from>
      <xdr:col>1</xdr:col>
      <xdr:colOff>9525</xdr:colOff>
      <xdr:row>5525</xdr:row>
      <xdr:rowOff>0</xdr:rowOff>
    </xdr:from>
    <xdr:to>
      <xdr:col>1</xdr:col>
      <xdr:colOff>276225</xdr:colOff>
      <xdr:row>5525</xdr:row>
      <xdr:rowOff>95250</xdr:rowOff>
    </xdr:to>
    <xdr:pic>
      <xdr:nvPicPr>
        <xdr:cNvPr id="9243" name="Picture 106"/>
        <xdr:cNvPicPr>
          <a:picLocks noChangeAspect="1" noChangeArrowheads="1"/>
        </xdr:cNvPicPr>
      </xdr:nvPicPr>
      <xdr:blipFill>
        <a:blip xmlns:r="http://schemas.openxmlformats.org/officeDocument/2006/relationships" r:embed="rId2"/>
        <a:srcRect/>
        <a:stretch>
          <a:fillRect/>
        </a:stretch>
      </xdr:blipFill>
      <xdr:spPr bwMode="auto">
        <a:xfrm>
          <a:off x="2200275" y="882243600"/>
          <a:ext cx="266700" cy="95250"/>
        </a:xfrm>
        <a:prstGeom prst="rect">
          <a:avLst/>
        </a:prstGeom>
        <a:noFill/>
        <a:ln w="9525">
          <a:noFill/>
          <a:round/>
          <a:headEnd/>
          <a:tailEnd/>
        </a:ln>
      </xdr:spPr>
    </xdr:pic>
    <xdr:clientData/>
  </xdr:twoCellAnchor>
  <xdr:twoCellAnchor>
    <xdr:from>
      <xdr:col>1</xdr:col>
      <xdr:colOff>9525</xdr:colOff>
      <xdr:row>5525</xdr:row>
      <xdr:rowOff>0</xdr:rowOff>
    </xdr:from>
    <xdr:to>
      <xdr:col>1</xdr:col>
      <xdr:colOff>276225</xdr:colOff>
      <xdr:row>5525</xdr:row>
      <xdr:rowOff>95250</xdr:rowOff>
    </xdr:to>
    <xdr:pic>
      <xdr:nvPicPr>
        <xdr:cNvPr id="9244" name="Picture 107"/>
        <xdr:cNvPicPr>
          <a:picLocks noChangeAspect="1" noChangeArrowheads="1"/>
        </xdr:cNvPicPr>
      </xdr:nvPicPr>
      <xdr:blipFill>
        <a:blip xmlns:r="http://schemas.openxmlformats.org/officeDocument/2006/relationships" r:embed="rId2"/>
        <a:srcRect/>
        <a:stretch>
          <a:fillRect/>
        </a:stretch>
      </xdr:blipFill>
      <xdr:spPr bwMode="auto">
        <a:xfrm>
          <a:off x="2200275" y="882243600"/>
          <a:ext cx="266700" cy="95250"/>
        </a:xfrm>
        <a:prstGeom prst="rect">
          <a:avLst/>
        </a:prstGeom>
        <a:noFill/>
        <a:ln w="9525">
          <a:noFill/>
          <a:round/>
          <a:headEnd/>
          <a:tailEnd/>
        </a:ln>
      </xdr:spPr>
    </xdr:pic>
    <xdr:clientData/>
  </xdr:twoCellAnchor>
  <xdr:twoCellAnchor>
    <xdr:from>
      <xdr:col>1</xdr:col>
      <xdr:colOff>9525</xdr:colOff>
      <xdr:row>5525</xdr:row>
      <xdr:rowOff>0</xdr:rowOff>
    </xdr:from>
    <xdr:to>
      <xdr:col>1</xdr:col>
      <xdr:colOff>276225</xdr:colOff>
      <xdr:row>5525</xdr:row>
      <xdr:rowOff>95250</xdr:rowOff>
    </xdr:to>
    <xdr:pic>
      <xdr:nvPicPr>
        <xdr:cNvPr id="9245" name="Picture 108"/>
        <xdr:cNvPicPr>
          <a:picLocks noChangeAspect="1" noChangeArrowheads="1"/>
        </xdr:cNvPicPr>
      </xdr:nvPicPr>
      <xdr:blipFill>
        <a:blip xmlns:r="http://schemas.openxmlformats.org/officeDocument/2006/relationships" r:embed="rId2"/>
        <a:srcRect/>
        <a:stretch>
          <a:fillRect/>
        </a:stretch>
      </xdr:blipFill>
      <xdr:spPr bwMode="auto">
        <a:xfrm>
          <a:off x="2200275" y="882243600"/>
          <a:ext cx="266700" cy="95250"/>
        </a:xfrm>
        <a:prstGeom prst="rect">
          <a:avLst/>
        </a:prstGeom>
        <a:noFill/>
        <a:ln w="9525">
          <a:noFill/>
          <a:round/>
          <a:headEnd/>
          <a:tailEnd/>
        </a:ln>
      </xdr:spPr>
    </xdr:pic>
    <xdr:clientData/>
  </xdr:twoCellAnchor>
  <xdr:twoCellAnchor>
    <xdr:from>
      <xdr:col>1</xdr:col>
      <xdr:colOff>9525</xdr:colOff>
      <xdr:row>5525</xdr:row>
      <xdr:rowOff>0</xdr:rowOff>
    </xdr:from>
    <xdr:to>
      <xdr:col>1</xdr:col>
      <xdr:colOff>276225</xdr:colOff>
      <xdr:row>5525</xdr:row>
      <xdr:rowOff>95250</xdr:rowOff>
    </xdr:to>
    <xdr:pic>
      <xdr:nvPicPr>
        <xdr:cNvPr id="9246" name="Picture 111"/>
        <xdr:cNvPicPr>
          <a:picLocks noChangeAspect="1" noChangeArrowheads="1"/>
        </xdr:cNvPicPr>
      </xdr:nvPicPr>
      <xdr:blipFill>
        <a:blip xmlns:r="http://schemas.openxmlformats.org/officeDocument/2006/relationships" r:embed="rId2"/>
        <a:srcRect/>
        <a:stretch>
          <a:fillRect/>
        </a:stretch>
      </xdr:blipFill>
      <xdr:spPr bwMode="auto">
        <a:xfrm>
          <a:off x="2200275" y="882243600"/>
          <a:ext cx="266700" cy="95250"/>
        </a:xfrm>
        <a:prstGeom prst="rect">
          <a:avLst/>
        </a:prstGeom>
        <a:noFill/>
        <a:ln w="9525">
          <a:noFill/>
          <a:round/>
          <a:headEnd/>
          <a:tailEnd/>
        </a:ln>
      </xdr:spPr>
    </xdr:pic>
    <xdr:clientData/>
  </xdr:twoCellAnchor>
  <xdr:twoCellAnchor>
    <xdr:from>
      <xdr:col>1</xdr:col>
      <xdr:colOff>9525</xdr:colOff>
      <xdr:row>5525</xdr:row>
      <xdr:rowOff>0</xdr:rowOff>
    </xdr:from>
    <xdr:to>
      <xdr:col>1</xdr:col>
      <xdr:colOff>276225</xdr:colOff>
      <xdr:row>5525</xdr:row>
      <xdr:rowOff>95250</xdr:rowOff>
    </xdr:to>
    <xdr:pic>
      <xdr:nvPicPr>
        <xdr:cNvPr id="9247" name="Picture 112"/>
        <xdr:cNvPicPr>
          <a:picLocks noChangeAspect="1" noChangeArrowheads="1"/>
        </xdr:cNvPicPr>
      </xdr:nvPicPr>
      <xdr:blipFill>
        <a:blip xmlns:r="http://schemas.openxmlformats.org/officeDocument/2006/relationships" r:embed="rId2"/>
        <a:srcRect/>
        <a:stretch>
          <a:fillRect/>
        </a:stretch>
      </xdr:blipFill>
      <xdr:spPr bwMode="auto">
        <a:xfrm>
          <a:off x="2200275" y="882243600"/>
          <a:ext cx="266700" cy="95250"/>
        </a:xfrm>
        <a:prstGeom prst="rect">
          <a:avLst/>
        </a:prstGeom>
        <a:noFill/>
        <a:ln w="9525">
          <a:noFill/>
          <a:round/>
          <a:headEnd/>
          <a:tailEnd/>
        </a:ln>
      </xdr:spPr>
    </xdr:pic>
    <xdr:clientData/>
  </xdr:twoCellAnchor>
  <xdr:twoCellAnchor>
    <xdr:from>
      <xdr:col>1</xdr:col>
      <xdr:colOff>9525</xdr:colOff>
      <xdr:row>5525</xdr:row>
      <xdr:rowOff>0</xdr:rowOff>
    </xdr:from>
    <xdr:to>
      <xdr:col>1</xdr:col>
      <xdr:colOff>276225</xdr:colOff>
      <xdr:row>5525</xdr:row>
      <xdr:rowOff>95250</xdr:rowOff>
    </xdr:to>
    <xdr:pic>
      <xdr:nvPicPr>
        <xdr:cNvPr id="9248" name="Picture 113"/>
        <xdr:cNvPicPr>
          <a:picLocks noChangeAspect="1" noChangeArrowheads="1"/>
        </xdr:cNvPicPr>
      </xdr:nvPicPr>
      <xdr:blipFill>
        <a:blip xmlns:r="http://schemas.openxmlformats.org/officeDocument/2006/relationships" r:embed="rId2"/>
        <a:srcRect/>
        <a:stretch>
          <a:fillRect/>
        </a:stretch>
      </xdr:blipFill>
      <xdr:spPr bwMode="auto">
        <a:xfrm>
          <a:off x="2200275" y="882243600"/>
          <a:ext cx="266700" cy="95250"/>
        </a:xfrm>
        <a:prstGeom prst="rect">
          <a:avLst/>
        </a:prstGeom>
        <a:noFill/>
        <a:ln w="9525">
          <a:noFill/>
          <a:round/>
          <a:headEnd/>
          <a:tailEnd/>
        </a:ln>
      </xdr:spPr>
    </xdr:pic>
    <xdr:clientData/>
  </xdr:twoCellAnchor>
  <xdr:twoCellAnchor>
    <xdr:from>
      <xdr:col>1</xdr:col>
      <xdr:colOff>9525</xdr:colOff>
      <xdr:row>5525</xdr:row>
      <xdr:rowOff>0</xdr:rowOff>
    </xdr:from>
    <xdr:to>
      <xdr:col>1</xdr:col>
      <xdr:colOff>276225</xdr:colOff>
      <xdr:row>5525</xdr:row>
      <xdr:rowOff>95250</xdr:rowOff>
    </xdr:to>
    <xdr:pic>
      <xdr:nvPicPr>
        <xdr:cNvPr id="9249" name="Picture 114"/>
        <xdr:cNvPicPr>
          <a:picLocks noChangeAspect="1" noChangeArrowheads="1"/>
        </xdr:cNvPicPr>
      </xdr:nvPicPr>
      <xdr:blipFill>
        <a:blip xmlns:r="http://schemas.openxmlformats.org/officeDocument/2006/relationships" r:embed="rId2"/>
        <a:srcRect/>
        <a:stretch>
          <a:fillRect/>
        </a:stretch>
      </xdr:blipFill>
      <xdr:spPr bwMode="auto">
        <a:xfrm>
          <a:off x="2200275" y="882243600"/>
          <a:ext cx="266700" cy="95250"/>
        </a:xfrm>
        <a:prstGeom prst="rect">
          <a:avLst/>
        </a:prstGeom>
        <a:noFill/>
        <a:ln w="9525">
          <a:noFill/>
          <a:round/>
          <a:headEnd/>
          <a:tailEnd/>
        </a:ln>
      </xdr:spPr>
    </xdr:pic>
    <xdr:clientData/>
  </xdr:twoCellAnchor>
  <xdr:twoCellAnchor>
    <xdr:from>
      <xdr:col>1</xdr:col>
      <xdr:colOff>9525</xdr:colOff>
      <xdr:row>5525</xdr:row>
      <xdr:rowOff>0</xdr:rowOff>
    </xdr:from>
    <xdr:to>
      <xdr:col>1</xdr:col>
      <xdr:colOff>276225</xdr:colOff>
      <xdr:row>5525</xdr:row>
      <xdr:rowOff>95250</xdr:rowOff>
    </xdr:to>
    <xdr:pic>
      <xdr:nvPicPr>
        <xdr:cNvPr id="9250" name="Picture 115"/>
        <xdr:cNvPicPr>
          <a:picLocks noChangeAspect="1" noChangeArrowheads="1"/>
        </xdr:cNvPicPr>
      </xdr:nvPicPr>
      <xdr:blipFill>
        <a:blip xmlns:r="http://schemas.openxmlformats.org/officeDocument/2006/relationships" r:embed="rId2"/>
        <a:srcRect/>
        <a:stretch>
          <a:fillRect/>
        </a:stretch>
      </xdr:blipFill>
      <xdr:spPr bwMode="auto">
        <a:xfrm>
          <a:off x="2200275" y="882243600"/>
          <a:ext cx="266700" cy="95250"/>
        </a:xfrm>
        <a:prstGeom prst="rect">
          <a:avLst/>
        </a:prstGeom>
        <a:noFill/>
        <a:ln w="9525">
          <a:noFill/>
          <a:round/>
          <a:headEnd/>
          <a:tailEnd/>
        </a:ln>
      </xdr:spPr>
    </xdr:pic>
    <xdr:clientData/>
  </xdr:twoCellAnchor>
  <xdr:twoCellAnchor>
    <xdr:from>
      <xdr:col>1</xdr:col>
      <xdr:colOff>9525</xdr:colOff>
      <xdr:row>5525</xdr:row>
      <xdr:rowOff>0</xdr:rowOff>
    </xdr:from>
    <xdr:to>
      <xdr:col>1</xdr:col>
      <xdr:colOff>276225</xdr:colOff>
      <xdr:row>5525</xdr:row>
      <xdr:rowOff>95250</xdr:rowOff>
    </xdr:to>
    <xdr:pic>
      <xdr:nvPicPr>
        <xdr:cNvPr id="9251" name="Picture 116"/>
        <xdr:cNvPicPr>
          <a:picLocks noChangeAspect="1" noChangeArrowheads="1"/>
        </xdr:cNvPicPr>
      </xdr:nvPicPr>
      <xdr:blipFill>
        <a:blip xmlns:r="http://schemas.openxmlformats.org/officeDocument/2006/relationships" r:embed="rId2"/>
        <a:srcRect/>
        <a:stretch>
          <a:fillRect/>
        </a:stretch>
      </xdr:blipFill>
      <xdr:spPr bwMode="auto">
        <a:xfrm>
          <a:off x="2200275" y="882243600"/>
          <a:ext cx="266700" cy="95250"/>
        </a:xfrm>
        <a:prstGeom prst="rect">
          <a:avLst/>
        </a:prstGeom>
        <a:noFill/>
        <a:ln w="9525">
          <a:noFill/>
          <a:round/>
          <a:headEnd/>
          <a:tailEnd/>
        </a:ln>
      </xdr:spPr>
    </xdr:pic>
    <xdr:clientData/>
  </xdr:twoCellAnchor>
  <xdr:twoCellAnchor>
    <xdr:from>
      <xdr:col>1</xdr:col>
      <xdr:colOff>9525</xdr:colOff>
      <xdr:row>5525</xdr:row>
      <xdr:rowOff>0</xdr:rowOff>
    </xdr:from>
    <xdr:to>
      <xdr:col>1</xdr:col>
      <xdr:colOff>276225</xdr:colOff>
      <xdr:row>5525</xdr:row>
      <xdr:rowOff>95250</xdr:rowOff>
    </xdr:to>
    <xdr:pic>
      <xdr:nvPicPr>
        <xdr:cNvPr id="9252" name="Picture 117"/>
        <xdr:cNvPicPr>
          <a:picLocks noChangeAspect="1" noChangeArrowheads="1"/>
        </xdr:cNvPicPr>
      </xdr:nvPicPr>
      <xdr:blipFill>
        <a:blip xmlns:r="http://schemas.openxmlformats.org/officeDocument/2006/relationships" r:embed="rId2"/>
        <a:srcRect/>
        <a:stretch>
          <a:fillRect/>
        </a:stretch>
      </xdr:blipFill>
      <xdr:spPr bwMode="auto">
        <a:xfrm>
          <a:off x="2200275" y="882243600"/>
          <a:ext cx="266700" cy="95250"/>
        </a:xfrm>
        <a:prstGeom prst="rect">
          <a:avLst/>
        </a:prstGeom>
        <a:noFill/>
        <a:ln w="9525">
          <a:noFill/>
          <a:round/>
          <a:headEnd/>
          <a:tailEnd/>
        </a:ln>
      </xdr:spPr>
    </xdr:pic>
    <xdr:clientData/>
  </xdr:twoCellAnchor>
  <xdr:twoCellAnchor>
    <xdr:from>
      <xdr:col>1</xdr:col>
      <xdr:colOff>9525</xdr:colOff>
      <xdr:row>5525</xdr:row>
      <xdr:rowOff>0</xdr:rowOff>
    </xdr:from>
    <xdr:to>
      <xdr:col>1</xdr:col>
      <xdr:colOff>276225</xdr:colOff>
      <xdr:row>5525</xdr:row>
      <xdr:rowOff>95250</xdr:rowOff>
    </xdr:to>
    <xdr:pic>
      <xdr:nvPicPr>
        <xdr:cNvPr id="9253" name="Picture 118"/>
        <xdr:cNvPicPr>
          <a:picLocks noChangeAspect="1" noChangeArrowheads="1"/>
        </xdr:cNvPicPr>
      </xdr:nvPicPr>
      <xdr:blipFill>
        <a:blip xmlns:r="http://schemas.openxmlformats.org/officeDocument/2006/relationships" r:embed="rId2"/>
        <a:srcRect/>
        <a:stretch>
          <a:fillRect/>
        </a:stretch>
      </xdr:blipFill>
      <xdr:spPr bwMode="auto">
        <a:xfrm>
          <a:off x="2200275" y="882243600"/>
          <a:ext cx="266700" cy="95250"/>
        </a:xfrm>
        <a:prstGeom prst="rect">
          <a:avLst/>
        </a:prstGeom>
        <a:noFill/>
        <a:ln w="9525">
          <a:noFill/>
          <a:round/>
          <a:headEnd/>
          <a:tailEnd/>
        </a:ln>
      </xdr:spPr>
    </xdr:pic>
    <xdr:clientData/>
  </xdr:twoCellAnchor>
  <xdr:twoCellAnchor>
    <xdr:from>
      <xdr:col>1</xdr:col>
      <xdr:colOff>9525</xdr:colOff>
      <xdr:row>5525</xdr:row>
      <xdr:rowOff>0</xdr:rowOff>
    </xdr:from>
    <xdr:to>
      <xdr:col>1</xdr:col>
      <xdr:colOff>276225</xdr:colOff>
      <xdr:row>5525</xdr:row>
      <xdr:rowOff>95250</xdr:rowOff>
    </xdr:to>
    <xdr:pic>
      <xdr:nvPicPr>
        <xdr:cNvPr id="9254" name="Picture 119"/>
        <xdr:cNvPicPr>
          <a:picLocks noChangeAspect="1" noChangeArrowheads="1"/>
        </xdr:cNvPicPr>
      </xdr:nvPicPr>
      <xdr:blipFill>
        <a:blip xmlns:r="http://schemas.openxmlformats.org/officeDocument/2006/relationships" r:embed="rId2"/>
        <a:srcRect/>
        <a:stretch>
          <a:fillRect/>
        </a:stretch>
      </xdr:blipFill>
      <xdr:spPr bwMode="auto">
        <a:xfrm>
          <a:off x="2200275" y="882243600"/>
          <a:ext cx="266700" cy="95250"/>
        </a:xfrm>
        <a:prstGeom prst="rect">
          <a:avLst/>
        </a:prstGeom>
        <a:noFill/>
        <a:ln w="9525">
          <a:noFill/>
          <a:round/>
          <a:headEnd/>
          <a:tailEnd/>
        </a:ln>
      </xdr:spPr>
    </xdr:pic>
    <xdr:clientData/>
  </xdr:twoCellAnchor>
  <xdr:twoCellAnchor>
    <xdr:from>
      <xdr:col>1</xdr:col>
      <xdr:colOff>9525</xdr:colOff>
      <xdr:row>5525</xdr:row>
      <xdr:rowOff>0</xdr:rowOff>
    </xdr:from>
    <xdr:to>
      <xdr:col>1</xdr:col>
      <xdr:colOff>276225</xdr:colOff>
      <xdr:row>5525</xdr:row>
      <xdr:rowOff>95250</xdr:rowOff>
    </xdr:to>
    <xdr:pic>
      <xdr:nvPicPr>
        <xdr:cNvPr id="9255" name="Picture 120"/>
        <xdr:cNvPicPr>
          <a:picLocks noChangeAspect="1" noChangeArrowheads="1"/>
        </xdr:cNvPicPr>
      </xdr:nvPicPr>
      <xdr:blipFill>
        <a:blip xmlns:r="http://schemas.openxmlformats.org/officeDocument/2006/relationships" r:embed="rId2"/>
        <a:srcRect/>
        <a:stretch>
          <a:fillRect/>
        </a:stretch>
      </xdr:blipFill>
      <xdr:spPr bwMode="auto">
        <a:xfrm>
          <a:off x="2200275" y="882243600"/>
          <a:ext cx="266700" cy="95250"/>
        </a:xfrm>
        <a:prstGeom prst="rect">
          <a:avLst/>
        </a:prstGeom>
        <a:noFill/>
        <a:ln w="9525">
          <a:noFill/>
          <a:round/>
          <a:headEnd/>
          <a:tailEnd/>
        </a:ln>
      </xdr:spPr>
    </xdr:pic>
    <xdr:clientData/>
  </xdr:twoCellAnchor>
  <xdr:twoCellAnchor>
    <xdr:from>
      <xdr:col>1</xdr:col>
      <xdr:colOff>9525</xdr:colOff>
      <xdr:row>8920</xdr:row>
      <xdr:rowOff>0</xdr:rowOff>
    </xdr:from>
    <xdr:to>
      <xdr:col>1</xdr:col>
      <xdr:colOff>276225</xdr:colOff>
      <xdr:row>8920</xdr:row>
      <xdr:rowOff>0</xdr:rowOff>
    </xdr:to>
    <xdr:pic>
      <xdr:nvPicPr>
        <xdr:cNvPr id="9256" name="Picture 219"/>
        <xdr:cNvPicPr>
          <a:picLocks noChangeAspect="1" noChangeArrowheads="1"/>
        </xdr:cNvPicPr>
      </xdr:nvPicPr>
      <xdr:blipFill>
        <a:blip xmlns:r="http://schemas.openxmlformats.org/officeDocument/2006/relationships" r:embed="rId2"/>
        <a:srcRect/>
        <a:stretch>
          <a:fillRect/>
        </a:stretch>
      </xdr:blipFill>
      <xdr:spPr bwMode="auto">
        <a:xfrm>
          <a:off x="2200275" y="774954000"/>
          <a:ext cx="266700" cy="0"/>
        </a:xfrm>
        <a:prstGeom prst="rect">
          <a:avLst/>
        </a:prstGeom>
        <a:noFill/>
        <a:ln w="9525">
          <a:noFill/>
          <a:round/>
          <a:headEnd/>
          <a:tailEnd/>
        </a:ln>
      </xdr:spPr>
    </xdr:pic>
    <xdr:clientData/>
  </xdr:twoCellAnchor>
  <xdr:twoCellAnchor>
    <xdr:from>
      <xdr:col>1</xdr:col>
      <xdr:colOff>9525</xdr:colOff>
      <xdr:row>8920</xdr:row>
      <xdr:rowOff>0</xdr:rowOff>
    </xdr:from>
    <xdr:to>
      <xdr:col>1</xdr:col>
      <xdr:colOff>276225</xdr:colOff>
      <xdr:row>8920</xdr:row>
      <xdr:rowOff>0</xdr:rowOff>
    </xdr:to>
    <xdr:pic>
      <xdr:nvPicPr>
        <xdr:cNvPr id="9257" name="Picture 220"/>
        <xdr:cNvPicPr>
          <a:picLocks noChangeAspect="1" noChangeArrowheads="1"/>
        </xdr:cNvPicPr>
      </xdr:nvPicPr>
      <xdr:blipFill>
        <a:blip xmlns:r="http://schemas.openxmlformats.org/officeDocument/2006/relationships" r:embed="rId2"/>
        <a:srcRect/>
        <a:stretch>
          <a:fillRect/>
        </a:stretch>
      </xdr:blipFill>
      <xdr:spPr bwMode="auto">
        <a:xfrm>
          <a:off x="2200275" y="774954000"/>
          <a:ext cx="266700" cy="0"/>
        </a:xfrm>
        <a:prstGeom prst="rect">
          <a:avLst/>
        </a:prstGeom>
        <a:noFill/>
        <a:ln w="9525">
          <a:noFill/>
          <a:round/>
          <a:headEnd/>
          <a:tailEnd/>
        </a:ln>
      </xdr:spPr>
    </xdr:pic>
    <xdr:clientData/>
  </xdr:twoCellAnchor>
  <xdr:twoCellAnchor>
    <xdr:from>
      <xdr:col>1</xdr:col>
      <xdr:colOff>9525</xdr:colOff>
      <xdr:row>8920</xdr:row>
      <xdr:rowOff>0</xdr:rowOff>
    </xdr:from>
    <xdr:to>
      <xdr:col>1</xdr:col>
      <xdr:colOff>276225</xdr:colOff>
      <xdr:row>8920</xdr:row>
      <xdr:rowOff>0</xdr:rowOff>
    </xdr:to>
    <xdr:pic>
      <xdr:nvPicPr>
        <xdr:cNvPr id="9258" name="Picture 221"/>
        <xdr:cNvPicPr>
          <a:picLocks noChangeAspect="1" noChangeArrowheads="1"/>
        </xdr:cNvPicPr>
      </xdr:nvPicPr>
      <xdr:blipFill>
        <a:blip xmlns:r="http://schemas.openxmlformats.org/officeDocument/2006/relationships" r:embed="rId2"/>
        <a:srcRect/>
        <a:stretch>
          <a:fillRect/>
        </a:stretch>
      </xdr:blipFill>
      <xdr:spPr bwMode="auto">
        <a:xfrm>
          <a:off x="2200275" y="774954000"/>
          <a:ext cx="266700" cy="0"/>
        </a:xfrm>
        <a:prstGeom prst="rect">
          <a:avLst/>
        </a:prstGeom>
        <a:noFill/>
        <a:ln w="9525">
          <a:noFill/>
          <a:round/>
          <a:headEnd/>
          <a:tailEnd/>
        </a:ln>
      </xdr:spPr>
    </xdr:pic>
    <xdr:clientData/>
  </xdr:twoCellAnchor>
  <xdr:twoCellAnchor>
    <xdr:from>
      <xdr:col>1</xdr:col>
      <xdr:colOff>9525</xdr:colOff>
      <xdr:row>8920</xdr:row>
      <xdr:rowOff>0</xdr:rowOff>
    </xdr:from>
    <xdr:to>
      <xdr:col>1</xdr:col>
      <xdr:colOff>276225</xdr:colOff>
      <xdr:row>8920</xdr:row>
      <xdr:rowOff>0</xdr:rowOff>
    </xdr:to>
    <xdr:pic>
      <xdr:nvPicPr>
        <xdr:cNvPr id="9259" name="Picture 222"/>
        <xdr:cNvPicPr>
          <a:picLocks noChangeAspect="1" noChangeArrowheads="1"/>
        </xdr:cNvPicPr>
      </xdr:nvPicPr>
      <xdr:blipFill>
        <a:blip xmlns:r="http://schemas.openxmlformats.org/officeDocument/2006/relationships" r:embed="rId2"/>
        <a:srcRect/>
        <a:stretch>
          <a:fillRect/>
        </a:stretch>
      </xdr:blipFill>
      <xdr:spPr bwMode="auto">
        <a:xfrm>
          <a:off x="2200275" y="774954000"/>
          <a:ext cx="266700" cy="0"/>
        </a:xfrm>
        <a:prstGeom prst="rect">
          <a:avLst/>
        </a:prstGeom>
        <a:noFill/>
        <a:ln w="9525">
          <a:noFill/>
          <a:round/>
          <a:headEnd/>
          <a:tailEnd/>
        </a:ln>
      </xdr:spPr>
    </xdr:pic>
    <xdr:clientData/>
  </xdr:twoCellAnchor>
  <xdr:twoCellAnchor>
    <xdr:from>
      <xdr:col>1</xdr:col>
      <xdr:colOff>9525</xdr:colOff>
      <xdr:row>8920</xdr:row>
      <xdr:rowOff>0</xdr:rowOff>
    </xdr:from>
    <xdr:to>
      <xdr:col>1</xdr:col>
      <xdr:colOff>276225</xdr:colOff>
      <xdr:row>8920</xdr:row>
      <xdr:rowOff>0</xdr:rowOff>
    </xdr:to>
    <xdr:pic>
      <xdr:nvPicPr>
        <xdr:cNvPr id="9260" name="Picture 223"/>
        <xdr:cNvPicPr>
          <a:picLocks noChangeAspect="1" noChangeArrowheads="1"/>
        </xdr:cNvPicPr>
      </xdr:nvPicPr>
      <xdr:blipFill>
        <a:blip xmlns:r="http://schemas.openxmlformats.org/officeDocument/2006/relationships" r:embed="rId2"/>
        <a:srcRect/>
        <a:stretch>
          <a:fillRect/>
        </a:stretch>
      </xdr:blipFill>
      <xdr:spPr bwMode="auto">
        <a:xfrm>
          <a:off x="2200275" y="774954000"/>
          <a:ext cx="266700" cy="0"/>
        </a:xfrm>
        <a:prstGeom prst="rect">
          <a:avLst/>
        </a:prstGeom>
        <a:noFill/>
        <a:ln w="9525">
          <a:noFill/>
          <a:round/>
          <a:headEnd/>
          <a:tailEnd/>
        </a:ln>
      </xdr:spPr>
    </xdr:pic>
    <xdr:clientData/>
  </xdr:twoCellAnchor>
  <xdr:twoCellAnchor>
    <xdr:from>
      <xdr:col>1</xdr:col>
      <xdr:colOff>9525</xdr:colOff>
      <xdr:row>8920</xdr:row>
      <xdr:rowOff>0</xdr:rowOff>
    </xdr:from>
    <xdr:to>
      <xdr:col>1</xdr:col>
      <xdr:colOff>276225</xdr:colOff>
      <xdr:row>8920</xdr:row>
      <xdr:rowOff>0</xdr:rowOff>
    </xdr:to>
    <xdr:pic>
      <xdr:nvPicPr>
        <xdr:cNvPr id="9261" name="Picture 224"/>
        <xdr:cNvPicPr>
          <a:picLocks noChangeAspect="1" noChangeArrowheads="1"/>
        </xdr:cNvPicPr>
      </xdr:nvPicPr>
      <xdr:blipFill>
        <a:blip xmlns:r="http://schemas.openxmlformats.org/officeDocument/2006/relationships" r:embed="rId2"/>
        <a:srcRect/>
        <a:stretch>
          <a:fillRect/>
        </a:stretch>
      </xdr:blipFill>
      <xdr:spPr bwMode="auto">
        <a:xfrm>
          <a:off x="2200275" y="774954000"/>
          <a:ext cx="266700" cy="0"/>
        </a:xfrm>
        <a:prstGeom prst="rect">
          <a:avLst/>
        </a:prstGeom>
        <a:noFill/>
        <a:ln w="9525">
          <a:noFill/>
          <a:round/>
          <a:headEnd/>
          <a:tailEnd/>
        </a:ln>
      </xdr:spPr>
    </xdr:pic>
    <xdr:clientData/>
  </xdr:twoCellAnchor>
  <xdr:twoCellAnchor>
    <xdr:from>
      <xdr:col>1</xdr:col>
      <xdr:colOff>9525</xdr:colOff>
      <xdr:row>8920</xdr:row>
      <xdr:rowOff>0</xdr:rowOff>
    </xdr:from>
    <xdr:to>
      <xdr:col>1</xdr:col>
      <xdr:colOff>276225</xdr:colOff>
      <xdr:row>8920</xdr:row>
      <xdr:rowOff>0</xdr:rowOff>
    </xdr:to>
    <xdr:pic>
      <xdr:nvPicPr>
        <xdr:cNvPr id="9262" name="Picture 225"/>
        <xdr:cNvPicPr>
          <a:picLocks noChangeAspect="1" noChangeArrowheads="1"/>
        </xdr:cNvPicPr>
      </xdr:nvPicPr>
      <xdr:blipFill>
        <a:blip xmlns:r="http://schemas.openxmlformats.org/officeDocument/2006/relationships" r:embed="rId2"/>
        <a:srcRect/>
        <a:stretch>
          <a:fillRect/>
        </a:stretch>
      </xdr:blipFill>
      <xdr:spPr bwMode="auto">
        <a:xfrm>
          <a:off x="2200275" y="774954000"/>
          <a:ext cx="266700" cy="0"/>
        </a:xfrm>
        <a:prstGeom prst="rect">
          <a:avLst/>
        </a:prstGeom>
        <a:noFill/>
        <a:ln w="9525">
          <a:noFill/>
          <a:round/>
          <a:headEnd/>
          <a:tailEnd/>
        </a:ln>
      </xdr:spPr>
    </xdr:pic>
    <xdr:clientData/>
  </xdr:twoCellAnchor>
  <xdr:twoCellAnchor>
    <xdr:from>
      <xdr:col>1</xdr:col>
      <xdr:colOff>9525</xdr:colOff>
      <xdr:row>8920</xdr:row>
      <xdr:rowOff>0</xdr:rowOff>
    </xdr:from>
    <xdr:to>
      <xdr:col>1</xdr:col>
      <xdr:colOff>276225</xdr:colOff>
      <xdr:row>8920</xdr:row>
      <xdr:rowOff>0</xdr:rowOff>
    </xdr:to>
    <xdr:pic>
      <xdr:nvPicPr>
        <xdr:cNvPr id="9263" name="Picture 226"/>
        <xdr:cNvPicPr>
          <a:picLocks noChangeAspect="1" noChangeArrowheads="1"/>
        </xdr:cNvPicPr>
      </xdr:nvPicPr>
      <xdr:blipFill>
        <a:blip xmlns:r="http://schemas.openxmlformats.org/officeDocument/2006/relationships" r:embed="rId2"/>
        <a:srcRect/>
        <a:stretch>
          <a:fillRect/>
        </a:stretch>
      </xdr:blipFill>
      <xdr:spPr bwMode="auto">
        <a:xfrm>
          <a:off x="2200275" y="774954000"/>
          <a:ext cx="266700" cy="0"/>
        </a:xfrm>
        <a:prstGeom prst="rect">
          <a:avLst/>
        </a:prstGeom>
        <a:noFill/>
        <a:ln w="9525">
          <a:noFill/>
          <a:round/>
          <a:headEnd/>
          <a:tailEnd/>
        </a:ln>
      </xdr:spPr>
    </xdr:pic>
    <xdr:clientData/>
  </xdr:twoCellAnchor>
  <xdr:twoCellAnchor>
    <xdr:from>
      <xdr:col>1</xdr:col>
      <xdr:colOff>9525</xdr:colOff>
      <xdr:row>8920</xdr:row>
      <xdr:rowOff>0</xdr:rowOff>
    </xdr:from>
    <xdr:to>
      <xdr:col>1</xdr:col>
      <xdr:colOff>276225</xdr:colOff>
      <xdr:row>8920</xdr:row>
      <xdr:rowOff>0</xdr:rowOff>
    </xdr:to>
    <xdr:pic>
      <xdr:nvPicPr>
        <xdr:cNvPr id="9264" name="Picture 227"/>
        <xdr:cNvPicPr>
          <a:picLocks noChangeAspect="1" noChangeArrowheads="1"/>
        </xdr:cNvPicPr>
      </xdr:nvPicPr>
      <xdr:blipFill>
        <a:blip xmlns:r="http://schemas.openxmlformats.org/officeDocument/2006/relationships" r:embed="rId2"/>
        <a:srcRect/>
        <a:stretch>
          <a:fillRect/>
        </a:stretch>
      </xdr:blipFill>
      <xdr:spPr bwMode="auto">
        <a:xfrm>
          <a:off x="2200275" y="774954000"/>
          <a:ext cx="266700" cy="0"/>
        </a:xfrm>
        <a:prstGeom prst="rect">
          <a:avLst/>
        </a:prstGeom>
        <a:noFill/>
        <a:ln w="9525">
          <a:noFill/>
          <a:round/>
          <a:headEnd/>
          <a:tailEnd/>
        </a:ln>
      </xdr:spPr>
    </xdr:pic>
    <xdr:clientData/>
  </xdr:twoCellAnchor>
  <xdr:twoCellAnchor>
    <xdr:from>
      <xdr:col>1</xdr:col>
      <xdr:colOff>9525</xdr:colOff>
      <xdr:row>8920</xdr:row>
      <xdr:rowOff>0</xdr:rowOff>
    </xdr:from>
    <xdr:to>
      <xdr:col>1</xdr:col>
      <xdr:colOff>276225</xdr:colOff>
      <xdr:row>8920</xdr:row>
      <xdr:rowOff>0</xdr:rowOff>
    </xdr:to>
    <xdr:pic>
      <xdr:nvPicPr>
        <xdr:cNvPr id="9265" name="Picture 228"/>
        <xdr:cNvPicPr>
          <a:picLocks noChangeAspect="1" noChangeArrowheads="1"/>
        </xdr:cNvPicPr>
      </xdr:nvPicPr>
      <xdr:blipFill>
        <a:blip xmlns:r="http://schemas.openxmlformats.org/officeDocument/2006/relationships" r:embed="rId2"/>
        <a:srcRect/>
        <a:stretch>
          <a:fillRect/>
        </a:stretch>
      </xdr:blipFill>
      <xdr:spPr bwMode="auto">
        <a:xfrm>
          <a:off x="2200275" y="774954000"/>
          <a:ext cx="266700" cy="0"/>
        </a:xfrm>
        <a:prstGeom prst="rect">
          <a:avLst/>
        </a:prstGeom>
        <a:noFill/>
        <a:ln w="9525">
          <a:noFill/>
          <a:round/>
          <a:headEnd/>
          <a:tailEnd/>
        </a:ln>
      </xdr:spPr>
    </xdr:pic>
    <xdr:clientData/>
  </xdr:twoCellAnchor>
  <xdr:twoCellAnchor>
    <xdr:from>
      <xdr:col>1</xdr:col>
      <xdr:colOff>9525</xdr:colOff>
      <xdr:row>8920</xdr:row>
      <xdr:rowOff>0</xdr:rowOff>
    </xdr:from>
    <xdr:to>
      <xdr:col>1</xdr:col>
      <xdr:colOff>276225</xdr:colOff>
      <xdr:row>8920</xdr:row>
      <xdr:rowOff>0</xdr:rowOff>
    </xdr:to>
    <xdr:pic>
      <xdr:nvPicPr>
        <xdr:cNvPr id="9266" name="Picture 229"/>
        <xdr:cNvPicPr>
          <a:picLocks noChangeAspect="1" noChangeArrowheads="1"/>
        </xdr:cNvPicPr>
      </xdr:nvPicPr>
      <xdr:blipFill>
        <a:blip xmlns:r="http://schemas.openxmlformats.org/officeDocument/2006/relationships" r:embed="rId2"/>
        <a:srcRect/>
        <a:stretch>
          <a:fillRect/>
        </a:stretch>
      </xdr:blipFill>
      <xdr:spPr bwMode="auto">
        <a:xfrm>
          <a:off x="2200275" y="774954000"/>
          <a:ext cx="266700" cy="0"/>
        </a:xfrm>
        <a:prstGeom prst="rect">
          <a:avLst/>
        </a:prstGeom>
        <a:noFill/>
        <a:ln w="9525">
          <a:noFill/>
          <a:round/>
          <a:headEnd/>
          <a:tailEnd/>
        </a:ln>
      </xdr:spPr>
    </xdr:pic>
    <xdr:clientData/>
  </xdr:twoCellAnchor>
  <xdr:twoCellAnchor>
    <xdr:from>
      <xdr:col>1</xdr:col>
      <xdr:colOff>9525</xdr:colOff>
      <xdr:row>8920</xdr:row>
      <xdr:rowOff>0</xdr:rowOff>
    </xdr:from>
    <xdr:to>
      <xdr:col>1</xdr:col>
      <xdr:colOff>276225</xdr:colOff>
      <xdr:row>8920</xdr:row>
      <xdr:rowOff>0</xdr:rowOff>
    </xdr:to>
    <xdr:pic>
      <xdr:nvPicPr>
        <xdr:cNvPr id="9267" name="Picture 230"/>
        <xdr:cNvPicPr>
          <a:picLocks noChangeAspect="1" noChangeArrowheads="1"/>
        </xdr:cNvPicPr>
      </xdr:nvPicPr>
      <xdr:blipFill>
        <a:blip xmlns:r="http://schemas.openxmlformats.org/officeDocument/2006/relationships" r:embed="rId2"/>
        <a:srcRect/>
        <a:stretch>
          <a:fillRect/>
        </a:stretch>
      </xdr:blipFill>
      <xdr:spPr bwMode="auto">
        <a:xfrm>
          <a:off x="2200275" y="774954000"/>
          <a:ext cx="266700" cy="0"/>
        </a:xfrm>
        <a:prstGeom prst="rect">
          <a:avLst/>
        </a:prstGeom>
        <a:noFill/>
        <a:ln w="9525">
          <a:noFill/>
          <a:round/>
          <a:headEnd/>
          <a:tailEnd/>
        </a:ln>
      </xdr:spPr>
    </xdr:pic>
    <xdr:clientData/>
  </xdr:twoCellAnchor>
  <xdr:twoCellAnchor>
    <xdr:from>
      <xdr:col>1</xdr:col>
      <xdr:colOff>9525</xdr:colOff>
      <xdr:row>8920</xdr:row>
      <xdr:rowOff>0</xdr:rowOff>
    </xdr:from>
    <xdr:to>
      <xdr:col>1</xdr:col>
      <xdr:colOff>276225</xdr:colOff>
      <xdr:row>8920</xdr:row>
      <xdr:rowOff>0</xdr:rowOff>
    </xdr:to>
    <xdr:pic>
      <xdr:nvPicPr>
        <xdr:cNvPr id="9268" name="Picture 231"/>
        <xdr:cNvPicPr>
          <a:picLocks noChangeAspect="1" noChangeArrowheads="1"/>
        </xdr:cNvPicPr>
      </xdr:nvPicPr>
      <xdr:blipFill>
        <a:blip xmlns:r="http://schemas.openxmlformats.org/officeDocument/2006/relationships" r:embed="rId2"/>
        <a:srcRect/>
        <a:stretch>
          <a:fillRect/>
        </a:stretch>
      </xdr:blipFill>
      <xdr:spPr bwMode="auto">
        <a:xfrm>
          <a:off x="2200275" y="774954000"/>
          <a:ext cx="266700" cy="0"/>
        </a:xfrm>
        <a:prstGeom prst="rect">
          <a:avLst/>
        </a:prstGeom>
        <a:noFill/>
        <a:ln w="9525">
          <a:noFill/>
          <a:round/>
          <a:headEnd/>
          <a:tailEnd/>
        </a:ln>
      </xdr:spPr>
    </xdr:pic>
    <xdr:clientData/>
  </xdr:twoCellAnchor>
  <xdr:twoCellAnchor>
    <xdr:from>
      <xdr:col>1</xdr:col>
      <xdr:colOff>9525</xdr:colOff>
      <xdr:row>8920</xdr:row>
      <xdr:rowOff>0</xdr:rowOff>
    </xdr:from>
    <xdr:to>
      <xdr:col>1</xdr:col>
      <xdr:colOff>276225</xdr:colOff>
      <xdr:row>8920</xdr:row>
      <xdr:rowOff>0</xdr:rowOff>
    </xdr:to>
    <xdr:pic>
      <xdr:nvPicPr>
        <xdr:cNvPr id="9269" name="Picture 232"/>
        <xdr:cNvPicPr>
          <a:picLocks noChangeAspect="1" noChangeArrowheads="1"/>
        </xdr:cNvPicPr>
      </xdr:nvPicPr>
      <xdr:blipFill>
        <a:blip xmlns:r="http://schemas.openxmlformats.org/officeDocument/2006/relationships" r:embed="rId2"/>
        <a:srcRect/>
        <a:stretch>
          <a:fillRect/>
        </a:stretch>
      </xdr:blipFill>
      <xdr:spPr bwMode="auto">
        <a:xfrm>
          <a:off x="2200275" y="774954000"/>
          <a:ext cx="266700" cy="0"/>
        </a:xfrm>
        <a:prstGeom prst="rect">
          <a:avLst/>
        </a:prstGeom>
        <a:noFill/>
        <a:ln w="9525">
          <a:noFill/>
          <a:round/>
          <a:headEnd/>
          <a:tailEnd/>
        </a:ln>
      </xdr:spPr>
    </xdr:pic>
    <xdr:clientData/>
  </xdr:twoCellAnchor>
  <xdr:twoCellAnchor>
    <xdr:from>
      <xdr:col>1</xdr:col>
      <xdr:colOff>9525</xdr:colOff>
      <xdr:row>8920</xdr:row>
      <xdr:rowOff>0</xdr:rowOff>
    </xdr:from>
    <xdr:to>
      <xdr:col>1</xdr:col>
      <xdr:colOff>276225</xdr:colOff>
      <xdr:row>8920</xdr:row>
      <xdr:rowOff>0</xdr:rowOff>
    </xdr:to>
    <xdr:pic>
      <xdr:nvPicPr>
        <xdr:cNvPr id="9270" name="Picture 233"/>
        <xdr:cNvPicPr>
          <a:picLocks noChangeAspect="1" noChangeArrowheads="1"/>
        </xdr:cNvPicPr>
      </xdr:nvPicPr>
      <xdr:blipFill>
        <a:blip xmlns:r="http://schemas.openxmlformats.org/officeDocument/2006/relationships" r:embed="rId2"/>
        <a:srcRect/>
        <a:stretch>
          <a:fillRect/>
        </a:stretch>
      </xdr:blipFill>
      <xdr:spPr bwMode="auto">
        <a:xfrm>
          <a:off x="2200275" y="774954000"/>
          <a:ext cx="266700" cy="0"/>
        </a:xfrm>
        <a:prstGeom prst="rect">
          <a:avLst/>
        </a:prstGeom>
        <a:noFill/>
        <a:ln w="9525">
          <a:noFill/>
          <a:round/>
          <a:headEnd/>
          <a:tailEnd/>
        </a:ln>
      </xdr:spPr>
    </xdr:pic>
    <xdr:clientData/>
  </xdr:twoCellAnchor>
  <xdr:twoCellAnchor>
    <xdr:from>
      <xdr:col>1</xdr:col>
      <xdr:colOff>9525</xdr:colOff>
      <xdr:row>8920</xdr:row>
      <xdr:rowOff>0</xdr:rowOff>
    </xdr:from>
    <xdr:to>
      <xdr:col>1</xdr:col>
      <xdr:colOff>276225</xdr:colOff>
      <xdr:row>8920</xdr:row>
      <xdr:rowOff>0</xdr:rowOff>
    </xdr:to>
    <xdr:pic>
      <xdr:nvPicPr>
        <xdr:cNvPr id="9271" name="Picture 234"/>
        <xdr:cNvPicPr>
          <a:picLocks noChangeAspect="1" noChangeArrowheads="1"/>
        </xdr:cNvPicPr>
      </xdr:nvPicPr>
      <xdr:blipFill>
        <a:blip xmlns:r="http://schemas.openxmlformats.org/officeDocument/2006/relationships" r:embed="rId2"/>
        <a:srcRect/>
        <a:stretch>
          <a:fillRect/>
        </a:stretch>
      </xdr:blipFill>
      <xdr:spPr bwMode="auto">
        <a:xfrm>
          <a:off x="2200275" y="774954000"/>
          <a:ext cx="266700" cy="0"/>
        </a:xfrm>
        <a:prstGeom prst="rect">
          <a:avLst/>
        </a:prstGeom>
        <a:noFill/>
        <a:ln w="9525">
          <a:noFill/>
          <a:round/>
          <a:headEnd/>
          <a:tailEnd/>
        </a:ln>
      </xdr:spPr>
    </xdr:pic>
    <xdr:clientData/>
  </xdr:twoCellAnchor>
  <xdr:twoCellAnchor>
    <xdr:from>
      <xdr:col>1</xdr:col>
      <xdr:colOff>9525</xdr:colOff>
      <xdr:row>8920</xdr:row>
      <xdr:rowOff>0</xdr:rowOff>
    </xdr:from>
    <xdr:to>
      <xdr:col>1</xdr:col>
      <xdr:colOff>276225</xdr:colOff>
      <xdr:row>8920</xdr:row>
      <xdr:rowOff>0</xdr:rowOff>
    </xdr:to>
    <xdr:pic>
      <xdr:nvPicPr>
        <xdr:cNvPr id="9272" name="Picture 235"/>
        <xdr:cNvPicPr>
          <a:picLocks noChangeAspect="1" noChangeArrowheads="1"/>
        </xdr:cNvPicPr>
      </xdr:nvPicPr>
      <xdr:blipFill>
        <a:blip xmlns:r="http://schemas.openxmlformats.org/officeDocument/2006/relationships" r:embed="rId2"/>
        <a:srcRect/>
        <a:stretch>
          <a:fillRect/>
        </a:stretch>
      </xdr:blipFill>
      <xdr:spPr bwMode="auto">
        <a:xfrm>
          <a:off x="2200275" y="774954000"/>
          <a:ext cx="266700" cy="0"/>
        </a:xfrm>
        <a:prstGeom prst="rect">
          <a:avLst/>
        </a:prstGeom>
        <a:noFill/>
        <a:ln w="9525">
          <a:noFill/>
          <a:round/>
          <a:headEnd/>
          <a:tailEnd/>
        </a:ln>
      </xdr:spPr>
    </xdr:pic>
    <xdr:clientData/>
  </xdr:twoCellAnchor>
  <xdr:twoCellAnchor>
    <xdr:from>
      <xdr:col>1</xdr:col>
      <xdr:colOff>9525</xdr:colOff>
      <xdr:row>8920</xdr:row>
      <xdr:rowOff>0</xdr:rowOff>
    </xdr:from>
    <xdr:to>
      <xdr:col>1</xdr:col>
      <xdr:colOff>276225</xdr:colOff>
      <xdr:row>8920</xdr:row>
      <xdr:rowOff>0</xdr:rowOff>
    </xdr:to>
    <xdr:pic>
      <xdr:nvPicPr>
        <xdr:cNvPr id="9273" name="Picture 236"/>
        <xdr:cNvPicPr>
          <a:picLocks noChangeAspect="1" noChangeArrowheads="1"/>
        </xdr:cNvPicPr>
      </xdr:nvPicPr>
      <xdr:blipFill>
        <a:blip xmlns:r="http://schemas.openxmlformats.org/officeDocument/2006/relationships" r:embed="rId2"/>
        <a:srcRect/>
        <a:stretch>
          <a:fillRect/>
        </a:stretch>
      </xdr:blipFill>
      <xdr:spPr bwMode="auto">
        <a:xfrm>
          <a:off x="2200275" y="774954000"/>
          <a:ext cx="266700" cy="0"/>
        </a:xfrm>
        <a:prstGeom prst="rect">
          <a:avLst/>
        </a:prstGeom>
        <a:noFill/>
        <a:ln w="9525">
          <a:noFill/>
          <a:round/>
          <a:headEnd/>
          <a:tailEnd/>
        </a:ln>
      </xdr:spPr>
    </xdr:pic>
    <xdr:clientData/>
  </xdr:twoCellAnchor>
  <xdr:twoCellAnchor>
    <xdr:from>
      <xdr:col>1</xdr:col>
      <xdr:colOff>9525</xdr:colOff>
      <xdr:row>8920</xdr:row>
      <xdr:rowOff>0</xdr:rowOff>
    </xdr:from>
    <xdr:to>
      <xdr:col>1</xdr:col>
      <xdr:colOff>276225</xdr:colOff>
      <xdr:row>8920</xdr:row>
      <xdr:rowOff>0</xdr:rowOff>
    </xdr:to>
    <xdr:pic>
      <xdr:nvPicPr>
        <xdr:cNvPr id="9274" name="Picture 237"/>
        <xdr:cNvPicPr>
          <a:picLocks noChangeAspect="1" noChangeArrowheads="1"/>
        </xdr:cNvPicPr>
      </xdr:nvPicPr>
      <xdr:blipFill>
        <a:blip xmlns:r="http://schemas.openxmlformats.org/officeDocument/2006/relationships" r:embed="rId2"/>
        <a:srcRect/>
        <a:stretch>
          <a:fillRect/>
        </a:stretch>
      </xdr:blipFill>
      <xdr:spPr bwMode="auto">
        <a:xfrm>
          <a:off x="2200275" y="774954000"/>
          <a:ext cx="266700" cy="0"/>
        </a:xfrm>
        <a:prstGeom prst="rect">
          <a:avLst/>
        </a:prstGeom>
        <a:noFill/>
        <a:ln w="9525">
          <a:noFill/>
          <a:round/>
          <a:headEnd/>
          <a:tailEnd/>
        </a:ln>
      </xdr:spPr>
    </xdr:pic>
    <xdr:clientData/>
  </xdr:twoCellAnchor>
  <xdr:twoCellAnchor>
    <xdr:from>
      <xdr:col>1</xdr:col>
      <xdr:colOff>9525</xdr:colOff>
      <xdr:row>8920</xdr:row>
      <xdr:rowOff>0</xdr:rowOff>
    </xdr:from>
    <xdr:to>
      <xdr:col>1</xdr:col>
      <xdr:colOff>276225</xdr:colOff>
      <xdr:row>8920</xdr:row>
      <xdr:rowOff>0</xdr:rowOff>
    </xdr:to>
    <xdr:pic>
      <xdr:nvPicPr>
        <xdr:cNvPr id="9275" name="Picture 238"/>
        <xdr:cNvPicPr>
          <a:picLocks noChangeAspect="1" noChangeArrowheads="1"/>
        </xdr:cNvPicPr>
      </xdr:nvPicPr>
      <xdr:blipFill>
        <a:blip xmlns:r="http://schemas.openxmlformats.org/officeDocument/2006/relationships" r:embed="rId2"/>
        <a:srcRect/>
        <a:stretch>
          <a:fillRect/>
        </a:stretch>
      </xdr:blipFill>
      <xdr:spPr bwMode="auto">
        <a:xfrm>
          <a:off x="2200275" y="774954000"/>
          <a:ext cx="266700" cy="0"/>
        </a:xfrm>
        <a:prstGeom prst="rect">
          <a:avLst/>
        </a:prstGeom>
        <a:noFill/>
        <a:ln w="9525">
          <a:noFill/>
          <a:round/>
          <a:headEnd/>
          <a:tailEnd/>
        </a:ln>
      </xdr:spPr>
    </xdr:pic>
    <xdr:clientData/>
  </xdr:twoCellAnchor>
  <xdr:twoCellAnchor>
    <xdr:from>
      <xdr:col>1</xdr:col>
      <xdr:colOff>9525</xdr:colOff>
      <xdr:row>8920</xdr:row>
      <xdr:rowOff>0</xdr:rowOff>
    </xdr:from>
    <xdr:to>
      <xdr:col>1</xdr:col>
      <xdr:colOff>276225</xdr:colOff>
      <xdr:row>8920</xdr:row>
      <xdr:rowOff>0</xdr:rowOff>
    </xdr:to>
    <xdr:pic>
      <xdr:nvPicPr>
        <xdr:cNvPr id="9276" name="Picture 239"/>
        <xdr:cNvPicPr>
          <a:picLocks noChangeAspect="1" noChangeArrowheads="1"/>
        </xdr:cNvPicPr>
      </xdr:nvPicPr>
      <xdr:blipFill>
        <a:blip xmlns:r="http://schemas.openxmlformats.org/officeDocument/2006/relationships" r:embed="rId2"/>
        <a:srcRect/>
        <a:stretch>
          <a:fillRect/>
        </a:stretch>
      </xdr:blipFill>
      <xdr:spPr bwMode="auto">
        <a:xfrm>
          <a:off x="2200275" y="774954000"/>
          <a:ext cx="266700" cy="0"/>
        </a:xfrm>
        <a:prstGeom prst="rect">
          <a:avLst/>
        </a:prstGeom>
        <a:noFill/>
        <a:ln w="9525">
          <a:noFill/>
          <a:round/>
          <a:headEnd/>
          <a:tailEnd/>
        </a:ln>
      </xdr:spPr>
    </xdr:pic>
    <xdr:clientData/>
  </xdr:twoCellAnchor>
  <xdr:twoCellAnchor>
    <xdr:from>
      <xdr:col>1</xdr:col>
      <xdr:colOff>9525</xdr:colOff>
      <xdr:row>8920</xdr:row>
      <xdr:rowOff>0</xdr:rowOff>
    </xdr:from>
    <xdr:to>
      <xdr:col>1</xdr:col>
      <xdr:colOff>276225</xdr:colOff>
      <xdr:row>8920</xdr:row>
      <xdr:rowOff>0</xdr:rowOff>
    </xdr:to>
    <xdr:pic>
      <xdr:nvPicPr>
        <xdr:cNvPr id="9277" name="Picture 240"/>
        <xdr:cNvPicPr>
          <a:picLocks noChangeAspect="1" noChangeArrowheads="1"/>
        </xdr:cNvPicPr>
      </xdr:nvPicPr>
      <xdr:blipFill>
        <a:blip xmlns:r="http://schemas.openxmlformats.org/officeDocument/2006/relationships" r:embed="rId2"/>
        <a:srcRect/>
        <a:stretch>
          <a:fillRect/>
        </a:stretch>
      </xdr:blipFill>
      <xdr:spPr bwMode="auto">
        <a:xfrm>
          <a:off x="2200275" y="774954000"/>
          <a:ext cx="266700" cy="0"/>
        </a:xfrm>
        <a:prstGeom prst="rect">
          <a:avLst/>
        </a:prstGeom>
        <a:noFill/>
        <a:ln w="9525">
          <a:noFill/>
          <a:round/>
          <a:headEnd/>
          <a:tailEnd/>
        </a:ln>
      </xdr:spPr>
    </xdr:pic>
    <xdr:clientData/>
  </xdr:twoCellAnchor>
  <xdr:twoCellAnchor>
    <xdr:from>
      <xdr:col>1</xdr:col>
      <xdr:colOff>9525</xdr:colOff>
      <xdr:row>8920</xdr:row>
      <xdr:rowOff>0</xdr:rowOff>
    </xdr:from>
    <xdr:to>
      <xdr:col>1</xdr:col>
      <xdr:colOff>276225</xdr:colOff>
      <xdr:row>8920</xdr:row>
      <xdr:rowOff>0</xdr:rowOff>
    </xdr:to>
    <xdr:pic>
      <xdr:nvPicPr>
        <xdr:cNvPr id="9278" name="Picture 241"/>
        <xdr:cNvPicPr>
          <a:picLocks noChangeAspect="1" noChangeArrowheads="1"/>
        </xdr:cNvPicPr>
      </xdr:nvPicPr>
      <xdr:blipFill>
        <a:blip xmlns:r="http://schemas.openxmlformats.org/officeDocument/2006/relationships" r:embed="rId2"/>
        <a:srcRect/>
        <a:stretch>
          <a:fillRect/>
        </a:stretch>
      </xdr:blipFill>
      <xdr:spPr bwMode="auto">
        <a:xfrm>
          <a:off x="2200275" y="774954000"/>
          <a:ext cx="266700" cy="0"/>
        </a:xfrm>
        <a:prstGeom prst="rect">
          <a:avLst/>
        </a:prstGeom>
        <a:noFill/>
        <a:ln w="9525">
          <a:noFill/>
          <a:round/>
          <a:headEnd/>
          <a:tailEnd/>
        </a:ln>
      </xdr:spPr>
    </xdr:pic>
    <xdr:clientData/>
  </xdr:twoCellAnchor>
  <xdr:twoCellAnchor>
    <xdr:from>
      <xdr:col>1</xdr:col>
      <xdr:colOff>9525</xdr:colOff>
      <xdr:row>8920</xdr:row>
      <xdr:rowOff>0</xdr:rowOff>
    </xdr:from>
    <xdr:to>
      <xdr:col>1</xdr:col>
      <xdr:colOff>276225</xdr:colOff>
      <xdr:row>8920</xdr:row>
      <xdr:rowOff>0</xdr:rowOff>
    </xdr:to>
    <xdr:pic>
      <xdr:nvPicPr>
        <xdr:cNvPr id="9279" name="Picture 242"/>
        <xdr:cNvPicPr>
          <a:picLocks noChangeAspect="1" noChangeArrowheads="1"/>
        </xdr:cNvPicPr>
      </xdr:nvPicPr>
      <xdr:blipFill>
        <a:blip xmlns:r="http://schemas.openxmlformats.org/officeDocument/2006/relationships" r:embed="rId2"/>
        <a:srcRect/>
        <a:stretch>
          <a:fillRect/>
        </a:stretch>
      </xdr:blipFill>
      <xdr:spPr bwMode="auto">
        <a:xfrm>
          <a:off x="2200275" y="774954000"/>
          <a:ext cx="266700" cy="0"/>
        </a:xfrm>
        <a:prstGeom prst="rect">
          <a:avLst/>
        </a:prstGeom>
        <a:noFill/>
        <a:ln w="9525">
          <a:noFill/>
          <a:round/>
          <a:headEnd/>
          <a:tailEnd/>
        </a:ln>
      </xdr:spPr>
    </xdr:pic>
    <xdr:clientData/>
  </xdr:twoCellAnchor>
  <xdr:twoCellAnchor>
    <xdr:from>
      <xdr:col>1</xdr:col>
      <xdr:colOff>9525</xdr:colOff>
      <xdr:row>8920</xdr:row>
      <xdr:rowOff>0</xdr:rowOff>
    </xdr:from>
    <xdr:to>
      <xdr:col>1</xdr:col>
      <xdr:colOff>276225</xdr:colOff>
      <xdr:row>8920</xdr:row>
      <xdr:rowOff>0</xdr:rowOff>
    </xdr:to>
    <xdr:pic>
      <xdr:nvPicPr>
        <xdr:cNvPr id="9280" name="Picture 243"/>
        <xdr:cNvPicPr>
          <a:picLocks noChangeAspect="1" noChangeArrowheads="1"/>
        </xdr:cNvPicPr>
      </xdr:nvPicPr>
      <xdr:blipFill>
        <a:blip xmlns:r="http://schemas.openxmlformats.org/officeDocument/2006/relationships" r:embed="rId2"/>
        <a:srcRect/>
        <a:stretch>
          <a:fillRect/>
        </a:stretch>
      </xdr:blipFill>
      <xdr:spPr bwMode="auto">
        <a:xfrm>
          <a:off x="2200275" y="774954000"/>
          <a:ext cx="266700" cy="0"/>
        </a:xfrm>
        <a:prstGeom prst="rect">
          <a:avLst/>
        </a:prstGeom>
        <a:noFill/>
        <a:ln w="9525">
          <a:noFill/>
          <a:round/>
          <a:headEnd/>
          <a:tailEnd/>
        </a:ln>
      </xdr:spPr>
    </xdr:pic>
    <xdr:clientData/>
  </xdr:twoCellAnchor>
  <xdr:twoCellAnchor>
    <xdr:from>
      <xdr:col>1</xdr:col>
      <xdr:colOff>9525</xdr:colOff>
      <xdr:row>8920</xdr:row>
      <xdr:rowOff>0</xdr:rowOff>
    </xdr:from>
    <xdr:to>
      <xdr:col>1</xdr:col>
      <xdr:colOff>276225</xdr:colOff>
      <xdr:row>8920</xdr:row>
      <xdr:rowOff>0</xdr:rowOff>
    </xdr:to>
    <xdr:pic>
      <xdr:nvPicPr>
        <xdr:cNvPr id="9281" name="Picture 244"/>
        <xdr:cNvPicPr>
          <a:picLocks noChangeAspect="1" noChangeArrowheads="1"/>
        </xdr:cNvPicPr>
      </xdr:nvPicPr>
      <xdr:blipFill>
        <a:blip xmlns:r="http://schemas.openxmlformats.org/officeDocument/2006/relationships" r:embed="rId2"/>
        <a:srcRect/>
        <a:stretch>
          <a:fillRect/>
        </a:stretch>
      </xdr:blipFill>
      <xdr:spPr bwMode="auto">
        <a:xfrm>
          <a:off x="2200275" y="774954000"/>
          <a:ext cx="266700" cy="0"/>
        </a:xfrm>
        <a:prstGeom prst="rect">
          <a:avLst/>
        </a:prstGeom>
        <a:noFill/>
        <a:ln w="9525">
          <a:noFill/>
          <a:round/>
          <a:headEnd/>
          <a:tailEnd/>
        </a:ln>
      </xdr:spPr>
    </xdr:pic>
    <xdr:clientData/>
  </xdr:twoCellAnchor>
  <xdr:twoCellAnchor>
    <xdr:from>
      <xdr:col>1</xdr:col>
      <xdr:colOff>9525</xdr:colOff>
      <xdr:row>8920</xdr:row>
      <xdr:rowOff>0</xdr:rowOff>
    </xdr:from>
    <xdr:to>
      <xdr:col>1</xdr:col>
      <xdr:colOff>276225</xdr:colOff>
      <xdr:row>8920</xdr:row>
      <xdr:rowOff>0</xdr:rowOff>
    </xdr:to>
    <xdr:pic>
      <xdr:nvPicPr>
        <xdr:cNvPr id="9282" name="Picture 245"/>
        <xdr:cNvPicPr>
          <a:picLocks noChangeAspect="1" noChangeArrowheads="1"/>
        </xdr:cNvPicPr>
      </xdr:nvPicPr>
      <xdr:blipFill>
        <a:blip xmlns:r="http://schemas.openxmlformats.org/officeDocument/2006/relationships" r:embed="rId2"/>
        <a:srcRect/>
        <a:stretch>
          <a:fillRect/>
        </a:stretch>
      </xdr:blipFill>
      <xdr:spPr bwMode="auto">
        <a:xfrm>
          <a:off x="2200275" y="774954000"/>
          <a:ext cx="266700" cy="0"/>
        </a:xfrm>
        <a:prstGeom prst="rect">
          <a:avLst/>
        </a:prstGeom>
        <a:noFill/>
        <a:ln w="9525">
          <a:noFill/>
          <a:round/>
          <a:headEnd/>
          <a:tailEnd/>
        </a:ln>
      </xdr:spPr>
    </xdr:pic>
    <xdr:clientData/>
  </xdr:twoCellAnchor>
  <xdr:twoCellAnchor>
    <xdr:from>
      <xdr:col>1</xdr:col>
      <xdr:colOff>9525</xdr:colOff>
      <xdr:row>8920</xdr:row>
      <xdr:rowOff>0</xdr:rowOff>
    </xdr:from>
    <xdr:to>
      <xdr:col>1</xdr:col>
      <xdr:colOff>276225</xdr:colOff>
      <xdr:row>8920</xdr:row>
      <xdr:rowOff>0</xdr:rowOff>
    </xdr:to>
    <xdr:pic>
      <xdr:nvPicPr>
        <xdr:cNvPr id="9283" name="Picture 246"/>
        <xdr:cNvPicPr>
          <a:picLocks noChangeAspect="1" noChangeArrowheads="1"/>
        </xdr:cNvPicPr>
      </xdr:nvPicPr>
      <xdr:blipFill>
        <a:blip xmlns:r="http://schemas.openxmlformats.org/officeDocument/2006/relationships" r:embed="rId2"/>
        <a:srcRect/>
        <a:stretch>
          <a:fillRect/>
        </a:stretch>
      </xdr:blipFill>
      <xdr:spPr bwMode="auto">
        <a:xfrm>
          <a:off x="2200275" y="774954000"/>
          <a:ext cx="266700" cy="0"/>
        </a:xfrm>
        <a:prstGeom prst="rect">
          <a:avLst/>
        </a:prstGeom>
        <a:noFill/>
        <a:ln w="9525">
          <a:noFill/>
          <a:round/>
          <a:headEnd/>
          <a:tailEnd/>
        </a:ln>
      </xdr:spPr>
    </xdr:pic>
    <xdr:clientData/>
  </xdr:twoCellAnchor>
  <xdr:twoCellAnchor>
    <xdr:from>
      <xdr:col>1</xdr:col>
      <xdr:colOff>9525</xdr:colOff>
      <xdr:row>8920</xdr:row>
      <xdr:rowOff>0</xdr:rowOff>
    </xdr:from>
    <xdr:to>
      <xdr:col>1</xdr:col>
      <xdr:colOff>276225</xdr:colOff>
      <xdr:row>8920</xdr:row>
      <xdr:rowOff>0</xdr:rowOff>
    </xdr:to>
    <xdr:pic>
      <xdr:nvPicPr>
        <xdr:cNvPr id="9284" name="Picture 247"/>
        <xdr:cNvPicPr>
          <a:picLocks noChangeAspect="1" noChangeArrowheads="1"/>
        </xdr:cNvPicPr>
      </xdr:nvPicPr>
      <xdr:blipFill>
        <a:blip xmlns:r="http://schemas.openxmlformats.org/officeDocument/2006/relationships" r:embed="rId2"/>
        <a:srcRect/>
        <a:stretch>
          <a:fillRect/>
        </a:stretch>
      </xdr:blipFill>
      <xdr:spPr bwMode="auto">
        <a:xfrm>
          <a:off x="2200275" y="774954000"/>
          <a:ext cx="266700" cy="0"/>
        </a:xfrm>
        <a:prstGeom prst="rect">
          <a:avLst/>
        </a:prstGeom>
        <a:noFill/>
        <a:ln w="9525">
          <a:noFill/>
          <a:round/>
          <a:headEnd/>
          <a:tailEnd/>
        </a:ln>
      </xdr:spPr>
    </xdr:pic>
    <xdr:clientData/>
  </xdr:twoCellAnchor>
  <xdr:twoCellAnchor>
    <xdr:from>
      <xdr:col>1</xdr:col>
      <xdr:colOff>9525</xdr:colOff>
      <xdr:row>8920</xdr:row>
      <xdr:rowOff>0</xdr:rowOff>
    </xdr:from>
    <xdr:to>
      <xdr:col>1</xdr:col>
      <xdr:colOff>276225</xdr:colOff>
      <xdr:row>8920</xdr:row>
      <xdr:rowOff>0</xdr:rowOff>
    </xdr:to>
    <xdr:pic>
      <xdr:nvPicPr>
        <xdr:cNvPr id="9285" name="Picture 248"/>
        <xdr:cNvPicPr>
          <a:picLocks noChangeAspect="1" noChangeArrowheads="1"/>
        </xdr:cNvPicPr>
      </xdr:nvPicPr>
      <xdr:blipFill>
        <a:blip xmlns:r="http://schemas.openxmlformats.org/officeDocument/2006/relationships" r:embed="rId2"/>
        <a:srcRect/>
        <a:stretch>
          <a:fillRect/>
        </a:stretch>
      </xdr:blipFill>
      <xdr:spPr bwMode="auto">
        <a:xfrm>
          <a:off x="2200275" y="774954000"/>
          <a:ext cx="266700" cy="0"/>
        </a:xfrm>
        <a:prstGeom prst="rect">
          <a:avLst/>
        </a:prstGeom>
        <a:noFill/>
        <a:ln w="9525">
          <a:noFill/>
          <a:round/>
          <a:headEnd/>
          <a:tailEnd/>
        </a:ln>
      </xdr:spPr>
    </xdr:pic>
    <xdr:clientData/>
  </xdr:twoCellAnchor>
  <xdr:twoCellAnchor>
    <xdr:from>
      <xdr:col>1</xdr:col>
      <xdr:colOff>9525</xdr:colOff>
      <xdr:row>8920</xdr:row>
      <xdr:rowOff>0</xdr:rowOff>
    </xdr:from>
    <xdr:to>
      <xdr:col>1</xdr:col>
      <xdr:colOff>276225</xdr:colOff>
      <xdr:row>8920</xdr:row>
      <xdr:rowOff>0</xdr:rowOff>
    </xdr:to>
    <xdr:pic>
      <xdr:nvPicPr>
        <xdr:cNvPr id="9286" name="Picture 249"/>
        <xdr:cNvPicPr>
          <a:picLocks noChangeAspect="1" noChangeArrowheads="1"/>
        </xdr:cNvPicPr>
      </xdr:nvPicPr>
      <xdr:blipFill>
        <a:blip xmlns:r="http://schemas.openxmlformats.org/officeDocument/2006/relationships" r:embed="rId2"/>
        <a:srcRect/>
        <a:stretch>
          <a:fillRect/>
        </a:stretch>
      </xdr:blipFill>
      <xdr:spPr bwMode="auto">
        <a:xfrm>
          <a:off x="2200275" y="774954000"/>
          <a:ext cx="266700" cy="0"/>
        </a:xfrm>
        <a:prstGeom prst="rect">
          <a:avLst/>
        </a:prstGeom>
        <a:noFill/>
        <a:ln w="9525">
          <a:noFill/>
          <a:round/>
          <a:headEnd/>
          <a:tailEnd/>
        </a:ln>
      </xdr:spPr>
    </xdr:pic>
    <xdr:clientData/>
  </xdr:twoCellAnchor>
  <xdr:twoCellAnchor>
    <xdr:from>
      <xdr:col>1</xdr:col>
      <xdr:colOff>9525</xdr:colOff>
      <xdr:row>8920</xdr:row>
      <xdr:rowOff>0</xdr:rowOff>
    </xdr:from>
    <xdr:to>
      <xdr:col>1</xdr:col>
      <xdr:colOff>276225</xdr:colOff>
      <xdr:row>8920</xdr:row>
      <xdr:rowOff>0</xdr:rowOff>
    </xdr:to>
    <xdr:pic>
      <xdr:nvPicPr>
        <xdr:cNvPr id="9287" name="Picture 250"/>
        <xdr:cNvPicPr>
          <a:picLocks noChangeAspect="1" noChangeArrowheads="1"/>
        </xdr:cNvPicPr>
      </xdr:nvPicPr>
      <xdr:blipFill>
        <a:blip xmlns:r="http://schemas.openxmlformats.org/officeDocument/2006/relationships" r:embed="rId2"/>
        <a:srcRect/>
        <a:stretch>
          <a:fillRect/>
        </a:stretch>
      </xdr:blipFill>
      <xdr:spPr bwMode="auto">
        <a:xfrm>
          <a:off x="2200275" y="774954000"/>
          <a:ext cx="266700" cy="0"/>
        </a:xfrm>
        <a:prstGeom prst="rect">
          <a:avLst/>
        </a:prstGeom>
        <a:noFill/>
        <a:ln w="9525">
          <a:noFill/>
          <a:round/>
          <a:headEnd/>
          <a:tailEnd/>
        </a:ln>
      </xdr:spPr>
    </xdr:pic>
    <xdr:clientData/>
  </xdr:twoCellAnchor>
  <xdr:twoCellAnchor>
    <xdr:from>
      <xdr:col>1</xdr:col>
      <xdr:colOff>9525</xdr:colOff>
      <xdr:row>8920</xdr:row>
      <xdr:rowOff>0</xdr:rowOff>
    </xdr:from>
    <xdr:to>
      <xdr:col>1</xdr:col>
      <xdr:colOff>276225</xdr:colOff>
      <xdr:row>8920</xdr:row>
      <xdr:rowOff>0</xdr:rowOff>
    </xdr:to>
    <xdr:pic>
      <xdr:nvPicPr>
        <xdr:cNvPr id="9288" name="Picture 251"/>
        <xdr:cNvPicPr>
          <a:picLocks noChangeAspect="1" noChangeArrowheads="1"/>
        </xdr:cNvPicPr>
      </xdr:nvPicPr>
      <xdr:blipFill>
        <a:blip xmlns:r="http://schemas.openxmlformats.org/officeDocument/2006/relationships" r:embed="rId2"/>
        <a:srcRect/>
        <a:stretch>
          <a:fillRect/>
        </a:stretch>
      </xdr:blipFill>
      <xdr:spPr bwMode="auto">
        <a:xfrm>
          <a:off x="2200275" y="774954000"/>
          <a:ext cx="266700" cy="0"/>
        </a:xfrm>
        <a:prstGeom prst="rect">
          <a:avLst/>
        </a:prstGeom>
        <a:noFill/>
        <a:ln w="9525">
          <a:noFill/>
          <a:round/>
          <a:headEnd/>
          <a:tailEnd/>
        </a:ln>
      </xdr:spPr>
    </xdr:pic>
    <xdr:clientData/>
  </xdr:twoCellAnchor>
  <xdr:twoCellAnchor>
    <xdr:from>
      <xdr:col>1</xdr:col>
      <xdr:colOff>9525</xdr:colOff>
      <xdr:row>8920</xdr:row>
      <xdr:rowOff>0</xdr:rowOff>
    </xdr:from>
    <xdr:to>
      <xdr:col>1</xdr:col>
      <xdr:colOff>276225</xdr:colOff>
      <xdr:row>8920</xdr:row>
      <xdr:rowOff>0</xdr:rowOff>
    </xdr:to>
    <xdr:pic>
      <xdr:nvPicPr>
        <xdr:cNvPr id="9289" name="Picture 252"/>
        <xdr:cNvPicPr>
          <a:picLocks noChangeAspect="1" noChangeArrowheads="1"/>
        </xdr:cNvPicPr>
      </xdr:nvPicPr>
      <xdr:blipFill>
        <a:blip xmlns:r="http://schemas.openxmlformats.org/officeDocument/2006/relationships" r:embed="rId2"/>
        <a:srcRect/>
        <a:stretch>
          <a:fillRect/>
        </a:stretch>
      </xdr:blipFill>
      <xdr:spPr bwMode="auto">
        <a:xfrm>
          <a:off x="2200275" y="774954000"/>
          <a:ext cx="266700" cy="0"/>
        </a:xfrm>
        <a:prstGeom prst="rect">
          <a:avLst/>
        </a:prstGeom>
        <a:noFill/>
        <a:ln w="9525">
          <a:noFill/>
          <a:round/>
          <a:headEnd/>
          <a:tailEnd/>
        </a:ln>
      </xdr:spPr>
    </xdr:pic>
    <xdr:clientData/>
  </xdr:twoCellAnchor>
  <xdr:twoCellAnchor>
    <xdr:from>
      <xdr:col>1</xdr:col>
      <xdr:colOff>9525</xdr:colOff>
      <xdr:row>8920</xdr:row>
      <xdr:rowOff>0</xdr:rowOff>
    </xdr:from>
    <xdr:to>
      <xdr:col>1</xdr:col>
      <xdr:colOff>276225</xdr:colOff>
      <xdr:row>8920</xdr:row>
      <xdr:rowOff>0</xdr:rowOff>
    </xdr:to>
    <xdr:pic>
      <xdr:nvPicPr>
        <xdr:cNvPr id="9290" name="Picture 253"/>
        <xdr:cNvPicPr>
          <a:picLocks noChangeAspect="1" noChangeArrowheads="1"/>
        </xdr:cNvPicPr>
      </xdr:nvPicPr>
      <xdr:blipFill>
        <a:blip xmlns:r="http://schemas.openxmlformats.org/officeDocument/2006/relationships" r:embed="rId2"/>
        <a:srcRect/>
        <a:stretch>
          <a:fillRect/>
        </a:stretch>
      </xdr:blipFill>
      <xdr:spPr bwMode="auto">
        <a:xfrm>
          <a:off x="2200275" y="774954000"/>
          <a:ext cx="266700" cy="0"/>
        </a:xfrm>
        <a:prstGeom prst="rect">
          <a:avLst/>
        </a:prstGeom>
        <a:noFill/>
        <a:ln w="9525">
          <a:noFill/>
          <a:round/>
          <a:headEnd/>
          <a:tailEnd/>
        </a:ln>
      </xdr:spPr>
    </xdr:pic>
    <xdr:clientData/>
  </xdr:twoCellAnchor>
  <xdr:twoCellAnchor>
    <xdr:from>
      <xdr:col>1</xdr:col>
      <xdr:colOff>9525</xdr:colOff>
      <xdr:row>8920</xdr:row>
      <xdr:rowOff>0</xdr:rowOff>
    </xdr:from>
    <xdr:to>
      <xdr:col>1</xdr:col>
      <xdr:colOff>276225</xdr:colOff>
      <xdr:row>8920</xdr:row>
      <xdr:rowOff>0</xdr:rowOff>
    </xdr:to>
    <xdr:pic>
      <xdr:nvPicPr>
        <xdr:cNvPr id="9291" name="Picture 254"/>
        <xdr:cNvPicPr>
          <a:picLocks noChangeAspect="1" noChangeArrowheads="1"/>
        </xdr:cNvPicPr>
      </xdr:nvPicPr>
      <xdr:blipFill>
        <a:blip xmlns:r="http://schemas.openxmlformats.org/officeDocument/2006/relationships" r:embed="rId2"/>
        <a:srcRect/>
        <a:stretch>
          <a:fillRect/>
        </a:stretch>
      </xdr:blipFill>
      <xdr:spPr bwMode="auto">
        <a:xfrm>
          <a:off x="2200275" y="774954000"/>
          <a:ext cx="266700" cy="0"/>
        </a:xfrm>
        <a:prstGeom prst="rect">
          <a:avLst/>
        </a:prstGeom>
        <a:noFill/>
        <a:ln w="9525">
          <a:noFill/>
          <a:round/>
          <a:headEnd/>
          <a:tailEnd/>
        </a:ln>
      </xdr:spPr>
    </xdr:pic>
    <xdr:clientData/>
  </xdr:twoCellAnchor>
  <xdr:twoCellAnchor>
    <xdr:from>
      <xdr:col>1</xdr:col>
      <xdr:colOff>9525</xdr:colOff>
      <xdr:row>8920</xdr:row>
      <xdr:rowOff>0</xdr:rowOff>
    </xdr:from>
    <xdr:to>
      <xdr:col>1</xdr:col>
      <xdr:colOff>276225</xdr:colOff>
      <xdr:row>8920</xdr:row>
      <xdr:rowOff>0</xdr:rowOff>
    </xdr:to>
    <xdr:pic>
      <xdr:nvPicPr>
        <xdr:cNvPr id="9292" name="Picture 255"/>
        <xdr:cNvPicPr>
          <a:picLocks noChangeAspect="1" noChangeArrowheads="1"/>
        </xdr:cNvPicPr>
      </xdr:nvPicPr>
      <xdr:blipFill>
        <a:blip xmlns:r="http://schemas.openxmlformats.org/officeDocument/2006/relationships" r:embed="rId2"/>
        <a:srcRect/>
        <a:stretch>
          <a:fillRect/>
        </a:stretch>
      </xdr:blipFill>
      <xdr:spPr bwMode="auto">
        <a:xfrm>
          <a:off x="2200275" y="774954000"/>
          <a:ext cx="266700" cy="0"/>
        </a:xfrm>
        <a:prstGeom prst="rect">
          <a:avLst/>
        </a:prstGeom>
        <a:noFill/>
        <a:ln w="9525">
          <a:noFill/>
          <a:round/>
          <a:headEnd/>
          <a:tailEnd/>
        </a:ln>
      </xdr:spPr>
    </xdr:pic>
    <xdr:clientData/>
  </xdr:twoCellAnchor>
  <xdr:twoCellAnchor>
    <xdr:from>
      <xdr:col>1</xdr:col>
      <xdr:colOff>9525</xdr:colOff>
      <xdr:row>8920</xdr:row>
      <xdr:rowOff>0</xdr:rowOff>
    </xdr:from>
    <xdr:to>
      <xdr:col>1</xdr:col>
      <xdr:colOff>276225</xdr:colOff>
      <xdr:row>8920</xdr:row>
      <xdr:rowOff>0</xdr:rowOff>
    </xdr:to>
    <xdr:pic>
      <xdr:nvPicPr>
        <xdr:cNvPr id="9293" name="Picture 256"/>
        <xdr:cNvPicPr>
          <a:picLocks noChangeAspect="1" noChangeArrowheads="1"/>
        </xdr:cNvPicPr>
      </xdr:nvPicPr>
      <xdr:blipFill>
        <a:blip xmlns:r="http://schemas.openxmlformats.org/officeDocument/2006/relationships" r:embed="rId2"/>
        <a:srcRect/>
        <a:stretch>
          <a:fillRect/>
        </a:stretch>
      </xdr:blipFill>
      <xdr:spPr bwMode="auto">
        <a:xfrm>
          <a:off x="2200275" y="774954000"/>
          <a:ext cx="266700" cy="0"/>
        </a:xfrm>
        <a:prstGeom prst="rect">
          <a:avLst/>
        </a:prstGeom>
        <a:noFill/>
        <a:ln w="9525">
          <a:noFill/>
          <a:round/>
          <a:headEnd/>
          <a:tailEnd/>
        </a:ln>
      </xdr:spPr>
    </xdr:pic>
    <xdr:clientData/>
  </xdr:twoCellAnchor>
  <xdr:twoCellAnchor>
    <xdr:from>
      <xdr:col>1</xdr:col>
      <xdr:colOff>9525</xdr:colOff>
      <xdr:row>8920</xdr:row>
      <xdr:rowOff>0</xdr:rowOff>
    </xdr:from>
    <xdr:to>
      <xdr:col>1</xdr:col>
      <xdr:colOff>276225</xdr:colOff>
      <xdr:row>8920</xdr:row>
      <xdr:rowOff>0</xdr:rowOff>
    </xdr:to>
    <xdr:pic>
      <xdr:nvPicPr>
        <xdr:cNvPr id="9294" name="Picture 257"/>
        <xdr:cNvPicPr>
          <a:picLocks noChangeAspect="1" noChangeArrowheads="1"/>
        </xdr:cNvPicPr>
      </xdr:nvPicPr>
      <xdr:blipFill>
        <a:blip xmlns:r="http://schemas.openxmlformats.org/officeDocument/2006/relationships" r:embed="rId2"/>
        <a:srcRect/>
        <a:stretch>
          <a:fillRect/>
        </a:stretch>
      </xdr:blipFill>
      <xdr:spPr bwMode="auto">
        <a:xfrm>
          <a:off x="2200275" y="774954000"/>
          <a:ext cx="266700" cy="0"/>
        </a:xfrm>
        <a:prstGeom prst="rect">
          <a:avLst/>
        </a:prstGeom>
        <a:noFill/>
        <a:ln w="9525">
          <a:noFill/>
          <a:round/>
          <a:headEnd/>
          <a:tailEnd/>
        </a:ln>
      </xdr:spPr>
    </xdr:pic>
    <xdr:clientData/>
  </xdr:twoCellAnchor>
  <xdr:twoCellAnchor>
    <xdr:from>
      <xdr:col>1</xdr:col>
      <xdr:colOff>9525</xdr:colOff>
      <xdr:row>8920</xdr:row>
      <xdr:rowOff>0</xdr:rowOff>
    </xdr:from>
    <xdr:to>
      <xdr:col>1</xdr:col>
      <xdr:colOff>276225</xdr:colOff>
      <xdr:row>8920</xdr:row>
      <xdr:rowOff>0</xdr:rowOff>
    </xdr:to>
    <xdr:pic>
      <xdr:nvPicPr>
        <xdr:cNvPr id="9295" name="Picture 258"/>
        <xdr:cNvPicPr>
          <a:picLocks noChangeAspect="1" noChangeArrowheads="1"/>
        </xdr:cNvPicPr>
      </xdr:nvPicPr>
      <xdr:blipFill>
        <a:blip xmlns:r="http://schemas.openxmlformats.org/officeDocument/2006/relationships" r:embed="rId2"/>
        <a:srcRect/>
        <a:stretch>
          <a:fillRect/>
        </a:stretch>
      </xdr:blipFill>
      <xdr:spPr bwMode="auto">
        <a:xfrm>
          <a:off x="2200275" y="774954000"/>
          <a:ext cx="266700" cy="0"/>
        </a:xfrm>
        <a:prstGeom prst="rect">
          <a:avLst/>
        </a:prstGeom>
        <a:noFill/>
        <a:ln w="9525">
          <a:noFill/>
          <a:round/>
          <a:headEnd/>
          <a:tailEnd/>
        </a:ln>
      </xdr:spPr>
    </xdr:pic>
    <xdr:clientData/>
  </xdr:twoCellAnchor>
  <xdr:twoCellAnchor>
    <xdr:from>
      <xdr:col>1</xdr:col>
      <xdr:colOff>9525</xdr:colOff>
      <xdr:row>8920</xdr:row>
      <xdr:rowOff>0</xdr:rowOff>
    </xdr:from>
    <xdr:to>
      <xdr:col>1</xdr:col>
      <xdr:colOff>276225</xdr:colOff>
      <xdr:row>8920</xdr:row>
      <xdr:rowOff>0</xdr:rowOff>
    </xdr:to>
    <xdr:pic>
      <xdr:nvPicPr>
        <xdr:cNvPr id="9296" name="Picture 259"/>
        <xdr:cNvPicPr>
          <a:picLocks noChangeAspect="1" noChangeArrowheads="1"/>
        </xdr:cNvPicPr>
      </xdr:nvPicPr>
      <xdr:blipFill>
        <a:blip xmlns:r="http://schemas.openxmlformats.org/officeDocument/2006/relationships" r:embed="rId2"/>
        <a:srcRect/>
        <a:stretch>
          <a:fillRect/>
        </a:stretch>
      </xdr:blipFill>
      <xdr:spPr bwMode="auto">
        <a:xfrm>
          <a:off x="2200275" y="774954000"/>
          <a:ext cx="266700" cy="0"/>
        </a:xfrm>
        <a:prstGeom prst="rect">
          <a:avLst/>
        </a:prstGeom>
        <a:noFill/>
        <a:ln w="9525">
          <a:noFill/>
          <a:round/>
          <a:headEnd/>
          <a:tailEnd/>
        </a:ln>
      </xdr:spPr>
    </xdr:pic>
    <xdr:clientData/>
  </xdr:twoCellAnchor>
  <xdr:twoCellAnchor>
    <xdr:from>
      <xdr:col>1</xdr:col>
      <xdr:colOff>9525</xdr:colOff>
      <xdr:row>8920</xdr:row>
      <xdr:rowOff>0</xdr:rowOff>
    </xdr:from>
    <xdr:to>
      <xdr:col>1</xdr:col>
      <xdr:colOff>276225</xdr:colOff>
      <xdr:row>8920</xdr:row>
      <xdr:rowOff>0</xdr:rowOff>
    </xdr:to>
    <xdr:pic>
      <xdr:nvPicPr>
        <xdr:cNvPr id="9297" name="Picture 260"/>
        <xdr:cNvPicPr>
          <a:picLocks noChangeAspect="1" noChangeArrowheads="1"/>
        </xdr:cNvPicPr>
      </xdr:nvPicPr>
      <xdr:blipFill>
        <a:blip xmlns:r="http://schemas.openxmlformats.org/officeDocument/2006/relationships" r:embed="rId2"/>
        <a:srcRect/>
        <a:stretch>
          <a:fillRect/>
        </a:stretch>
      </xdr:blipFill>
      <xdr:spPr bwMode="auto">
        <a:xfrm>
          <a:off x="2200275" y="774954000"/>
          <a:ext cx="266700" cy="0"/>
        </a:xfrm>
        <a:prstGeom prst="rect">
          <a:avLst/>
        </a:prstGeom>
        <a:noFill/>
        <a:ln w="9525">
          <a:noFill/>
          <a:round/>
          <a:headEnd/>
          <a:tailEnd/>
        </a:ln>
      </xdr:spPr>
    </xdr:pic>
    <xdr:clientData/>
  </xdr:twoCellAnchor>
  <xdr:twoCellAnchor>
    <xdr:from>
      <xdr:col>1</xdr:col>
      <xdr:colOff>9525</xdr:colOff>
      <xdr:row>8920</xdr:row>
      <xdr:rowOff>0</xdr:rowOff>
    </xdr:from>
    <xdr:to>
      <xdr:col>1</xdr:col>
      <xdr:colOff>276225</xdr:colOff>
      <xdr:row>8920</xdr:row>
      <xdr:rowOff>0</xdr:rowOff>
    </xdr:to>
    <xdr:pic>
      <xdr:nvPicPr>
        <xdr:cNvPr id="9298" name="Picture 261"/>
        <xdr:cNvPicPr>
          <a:picLocks noChangeAspect="1" noChangeArrowheads="1"/>
        </xdr:cNvPicPr>
      </xdr:nvPicPr>
      <xdr:blipFill>
        <a:blip xmlns:r="http://schemas.openxmlformats.org/officeDocument/2006/relationships" r:embed="rId2"/>
        <a:srcRect/>
        <a:stretch>
          <a:fillRect/>
        </a:stretch>
      </xdr:blipFill>
      <xdr:spPr bwMode="auto">
        <a:xfrm>
          <a:off x="2200275" y="774954000"/>
          <a:ext cx="266700" cy="0"/>
        </a:xfrm>
        <a:prstGeom prst="rect">
          <a:avLst/>
        </a:prstGeom>
        <a:noFill/>
        <a:ln w="9525">
          <a:noFill/>
          <a:round/>
          <a:headEnd/>
          <a:tailEnd/>
        </a:ln>
      </xdr:spPr>
    </xdr:pic>
    <xdr:clientData/>
  </xdr:twoCellAnchor>
  <xdr:twoCellAnchor>
    <xdr:from>
      <xdr:col>1</xdr:col>
      <xdr:colOff>9525</xdr:colOff>
      <xdr:row>8920</xdr:row>
      <xdr:rowOff>0</xdr:rowOff>
    </xdr:from>
    <xdr:to>
      <xdr:col>1</xdr:col>
      <xdr:colOff>276225</xdr:colOff>
      <xdr:row>8920</xdr:row>
      <xdr:rowOff>0</xdr:rowOff>
    </xdr:to>
    <xdr:pic>
      <xdr:nvPicPr>
        <xdr:cNvPr id="9299" name="Picture 262"/>
        <xdr:cNvPicPr>
          <a:picLocks noChangeAspect="1" noChangeArrowheads="1"/>
        </xdr:cNvPicPr>
      </xdr:nvPicPr>
      <xdr:blipFill>
        <a:blip xmlns:r="http://schemas.openxmlformats.org/officeDocument/2006/relationships" r:embed="rId2"/>
        <a:srcRect/>
        <a:stretch>
          <a:fillRect/>
        </a:stretch>
      </xdr:blipFill>
      <xdr:spPr bwMode="auto">
        <a:xfrm>
          <a:off x="2200275" y="774954000"/>
          <a:ext cx="266700" cy="0"/>
        </a:xfrm>
        <a:prstGeom prst="rect">
          <a:avLst/>
        </a:prstGeom>
        <a:noFill/>
        <a:ln w="9525">
          <a:noFill/>
          <a:round/>
          <a:headEnd/>
          <a:tailEnd/>
        </a:ln>
      </xdr:spPr>
    </xdr:pic>
    <xdr:clientData/>
  </xdr:twoCellAnchor>
  <xdr:twoCellAnchor>
    <xdr:from>
      <xdr:col>1</xdr:col>
      <xdr:colOff>9525</xdr:colOff>
      <xdr:row>8920</xdr:row>
      <xdr:rowOff>0</xdr:rowOff>
    </xdr:from>
    <xdr:to>
      <xdr:col>1</xdr:col>
      <xdr:colOff>276225</xdr:colOff>
      <xdr:row>8920</xdr:row>
      <xdr:rowOff>0</xdr:rowOff>
    </xdr:to>
    <xdr:pic>
      <xdr:nvPicPr>
        <xdr:cNvPr id="9300" name="Picture 263"/>
        <xdr:cNvPicPr>
          <a:picLocks noChangeAspect="1" noChangeArrowheads="1"/>
        </xdr:cNvPicPr>
      </xdr:nvPicPr>
      <xdr:blipFill>
        <a:blip xmlns:r="http://schemas.openxmlformats.org/officeDocument/2006/relationships" r:embed="rId2"/>
        <a:srcRect/>
        <a:stretch>
          <a:fillRect/>
        </a:stretch>
      </xdr:blipFill>
      <xdr:spPr bwMode="auto">
        <a:xfrm>
          <a:off x="2200275" y="774954000"/>
          <a:ext cx="266700" cy="0"/>
        </a:xfrm>
        <a:prstGeom prst="rect">
          <a:avLst/>
        </a:prstGeom>
        <a:noFill/>
        <a:ln w="9525">
          <a:noFill/>
          <a:round/>
          <a:headEnd/>
          <a:tailEnd/>
        </a:ln>
      </xdr:spPr>
    </xdr:pic>
    <xdr:clientData/>
  </xdr:twoCellAnchor>
  <xdr:twoCellAnchor>
    <xdr:from>
      <xdr:col>1</xdr:col>
      <xdr:colOff>9525</xdr:colOff>
      <xdr:row>8920</xdr:row>
      <xdr:rowOff>0</xdr:rowOff>
    </xdr:from>
    <xdr:to>
      <xdr:col>1</xdr:col>
      <xdr:colOff>276225</xdr:colOff>
      <xdr:row>8920</xdr:row>
      <xdr:rowOff>0</xdr:rowOff>
    </xdr:to>
    <xdr:pic>
      <xdr:nvPicPr>
        <xdr:cNvPr id="9301" name="Picture 264"/>
        <xdr:cNvPicPr>
          <a:picLocks noChangeAspect="1" noChangeArrowheads="1"/>
        </xdr:cNvPicPr>
      </xdr:nvPicPr>
      <xdr:blipFill>
        <a:blip xmlns:r="http://schemas.openxmlformats.org/officeDocument/2006/relationships" r:embed="rId2"/>
        <a:srcRect/>
        <a:stretch>
          <a:fillRect/>
        </a:stretch>
      </xdr:blipFill>
      <xdr:spPr bwMode="auto">
        <a:xfrm>
          <a:off x="2200275" y="774954000"/>
          <a:ext cx="266700" cy="0"/>
        </a:xfrm>
        <a:prstGeom prst="rect">
          <a:avLst/>
        </a:prstGeom>
        <a:noFill/>
        <a:ln w="9525">
          <a:noFill/>
          <a:round/>
          <a:headEnd/>
          <a:tailEnd/>
        </a:ln>
      </xdr:spPr>
    </xdr:pic>
    <xdr:clientData/>
  </xdr:twoCellAnchor>
  <xdr:twoCellAnchor>
    <xdr:from>
      <xdr:col>1</xdr:col>
      <xdr:colOff>9525</xdr:colOff>
      <xdr:row>8920</xdr:row>
      <xdr:rowOff>0</xdr:rowOff>
    </xdr:from>
    <xdr:to>
      <xdr:col>1</xdr:col>
      <xdr:colOff>276225</xdr:colOff>
      <xdr:row>8920</xdr:row>
      <xdr:rowOff>0</xdr:rowOff>
    </xdr:to>
    <xdr:pic>
      <xdr:nvPicPr>
        <xdr:cNvPr id="9302" name="Picture 265"/>
        <xdr:cNvPicPr>
          <a:picLocks noChangeAspect="1" noChangeArrowheads="1"/>
        </xdr:cNvPicPr>
      </xdr:nvPicPr>
      <xdr:blipFill>
        <a:blip xmlns:r="http://schemas.openxmlformats.org/officeDocument/2006/relationships" r:embed="rId2"/>
        <a:srcRect/>
        <a:stretch>
          <a:fillRect/>
        </a:stretch>
      </xdr:blipFill>
      <xdr:spPr bwMode="auto">
        <a:xfrm>
          <a:off x="2200275" y="774954000"/>
          <a:ext cx="266700" cy="0"/>
        </a:xfrm>
        <a:prstGeom prst="rect">
          <a:avLst/>
        </a:prstGeom>
        <a:noFill/>
        <a:ln w="9525">
          <a:noFill/>
          <a:round/>
          <a:headEnd/>
          <a:tailEnd/>
        </a:ln>
      </xdr:spPr>
    </xdr:pic>
    <xdr:clientData/>
  </xdr:twoCellAnchor>
  <xdr:twoCellAnchor>
    <xdr:from>
      <xdr:col>1</xdr:col>
      <xdr:colOff>9525</xdr:colOff>
      <xdr:row>8920</xdr:row>
      <xdr:rowOff>0</xdr:rowOff>
    </xdr:from>
    <xdr:to>
      <xdr:col>1</xdr:col>
      <xdr:colOff>276225</xdr:colOff>
      <xdr:row>8920</xdr:row>
      <xdr:rowOff>0</xdr:rowOff>
    </xdr:to>
    <xdr:pic>
      <xdr:nvPicPr>
        <xdr:cNvPr id="9303" name="Picture 266"/>
        <xdr:cNvPicPr>
          <a:picLocks noChangeAspect="1" noChangeArrowheads="1"/>
        </xdr:cNvPicPr>
      </xdr:nvPicPr>
      <xdr:blipFill>
        <a:blip xmlns:r="http://schemas.openxmlformats.org/officeDocument/2006/relationships" r:embed="rId2"/>
        <a:srcRect/>
        <a:stretch>
          <a:fillRect/>
        </a:stretch>
      </xdr:blipFill>
      <xdr:spPr bwMode="auto">
        <a:xfrm>
          <a:off x="2200275" y="774954000"/>
          <a:ext cx="266700" cy="0"/>
        </a:xfrm>
        <a:prstGeom prst="rect">
          <a:avLst/>
        </a:prstGeom>
        <a:noFill/>
        <a:ln w="9525">
          <a:noFill/>
          <a:round/>
          <a:headEnd/>
          <a:tailEnd/>
        </a:ln>
      </xdr:spPr>
    </xdr:pic>
    <xdr:clientData/>
  </xdr:twoCellAnchor>
  <xdr:twoCellAnchor>
    <xdr:from>
      <xdr:col>1</xdr:col>
      <xdr:colOff>9525</xdr:colOff>
      <xdr:row>8920</xdr:row>
      <xdr:rowOff>0</xdr:rowOff>
    </xdr:from>
    <xdr:to>
      <xdr:col>1</xdr:col>
      <xdr:colOff>276225</xdr:colOff>
      <xdr:row>8920</xdr:row>
      <xdr:rowOff>0</xdr:rowOff>
    </xdr:to>
    <xdr:pic>
      <xdr:nvPicPr>
        <xdr:cNvPr id="9304" name="Picture 267"/>
        <xdr:cNvPicPr>
          <a:picLocks noChangeAspect="1" noChangeArrowheads="1"/>
        </xdr:cNvPicPr>
      </xdr:nvPicPr>
      <xdr:blipFill>
        <a:blip xmlns:r="http://schemas.openxmlformats.org/officeDocument/2006/relationships" r:embed="rId2"/>
        <a:srcRect/>
        <a:stretch>
          <a:fillRect/>
        </a:stretch>
      </xdr:blipFill>
      <xdr:spPr bwMode="auto">
        <a:xfrm>
          <a:off x="2200275" y="774954000"/>
          <a:ext cx="266700" cy="0"/>
        </a:xfrm>
        <a:prstGeom prst="rect">
          <a:avLst/>
        </a:prstGeom>
        <a:noFill/>
        <a:ln w="9525">
          <a:noFill/>
          <a:round/>
          <a:headEnd/>
          <a:tailEnd/>
        </a:ln>
      </xdr:spPr>
    </xdr:pic>
    <xdr:clientData/>
  </xdr:twoCellAnchor>
  <xdr:twoCellAnchor>
    <xdr:from>
      <xdr:col>1</xdr:col>
      <xdr:colOff>9525</xdr:colOff>
      <xdr:row>8920</xdr:row>
      <xdr:rowOff>0</xdr:rowOff>
    </xdr:from>
    <xdr:to>
      <xdr:col>1</xdr:col>
      <xdr:colOff>276225</xdr:colOff>
      <xdr:row>8920</xdr:row>
      <xdr:rowOff>0</xdr:rowOff>
    </xdr:to>
    <xdr:pic>
      <xdr:nvPicPr>
        <xdr:cNvPr id="9305" name="Picture 268"/>
        <xdr:cNvPicPr>
          <a:picLocks noChangeAspect="1" noChangeArrowheads="1"/>
        </xdr:cNvPicPr>
      </xdr:nvPicPr>
      <xdr:blipFill>
        <a:blip xmlns:r="http://schemas.openxmlformats.org/officeDocument/2006/relationships" r:embed="rId2"/>
        <a:srcRect/>
        <a:stretch>
          <a:fillRect/>
        </a:stretch>
      </xdr:blipFill>
      <xdr:spPr bwMode="auto">
        <a:xfrm>
          <a:off x="2200275" y="774954000"/>
          <a:ext cx="266700" cy="0"/>
        </a:xfrm>
        <a:prstGeom prst="rect">
          <a:avLst/>
        </a:prstGeom>
        <a:noFill/>
        <a:ln w="9525">
          <a:noFill/>
          <a:round/>
          <a:headEnd/>
          <a:tailEnd/>
        </a:ln>
      </xdr:spPr>
    </xdr:pic>
    <xdr:clientData/>
  </xdr:twoCellAnchor>
  <xdr:twoCellAnchor>
    <xdr:from>
      <xdr:col>1</xdr:col>
      <xdr:colOff>9525</xdr:colOff>
      <xdr:row>8920</xdr:row>
      <xdr:rowOff>0</xdr:rowOff>
    </xdr:from>
    <xdr:to>
      <xdr:col>1</xdr:col>
      <xdr:colOff>276225</xdr:colOff>
      <xdr:row>8920</xdr:row>
      <xdr:rowOff>0</xdr:rowOff>
    </xdr:to>
    <xdr:pic>
      <xdr:nvPicPr>
        <xdr:cNvPr id="9306" name="Picture 269"/>
        <xdr:cNvPicPr>
          <a:picLocks noChangeAspect="1" noChangeArrowheads="1"/>
        </xdr:cNvPicPr>
      </xdr:nvPicPr>
      <xdr:blipFill>
        <a:blip xmlns:r="http://schemas.openxmlformats.org/officeDocument/2006/relationships" r:embed="rId2"/>
        <a:srcRect/>
        <a:stretch>
          <a:fillRect/>
        </a:stretch>
      </xdr:blipFill>
      <xdr:spPr bwMode="auto">
        <a:xfrm>
          <a:off x="2200275" y="774954000"/>
          <a:ext cx="266700" cy="0"/>
        </a:xfrm>
        <a:prstGeom prst="rect">
          <a:avLst/>
        </a:prstGeom>
        <a:noFill/>
        <a:ln w="9525">
          <a:noFill/>
          <a:round/>
          <a:headEnd/>
          <a:tailEnd/>
        </a:ln>
      </xdr:spPr>
    </xdr:pic>
    <xdr:clientData/>
  </xdr:twoCellAnchor>
  <xdr:twoCellAnchor>
    <xdr:from>
      <xdr:col>1</xdr:col>
      <xdr:colOff>9525</xdr:colOff>
      <xdr:row>8920</xdr:row>
      <xdr:rowOff>0</xdr:rowOff>
    </xdr:from>
    <xdr:to>
      <xdr:col>1</xdr:col>
      <xdr:colOff>276225</xdr:colOff>
      <xdr:row>8920</xdr:row>
      <xdr:rowOff>0</xdr:rowOff>
    </xdr:to>
    <xdr:pic>
      <xdr:nvPicPr>
        <xdr:cNvPr id="9307" name="Picture 270"/>
        <xdr:cNvPicPr>
          <a:picLocks noChangeAspect="1" noChangeArrowheads="1"/>
        </xdr:cNvPicPr>
      </xdr:nvPicPr>
      <xdr:blipFill>
        <a:blip xmlns:r="http://schemas.openxmlformats.org/officeDocument/2006/relationships" r:embed="rId2"/>
        <a:srcRect/>
        <a:stretch>
          <a:fillRect/>
        </a:stretch>
      </xdr:blipFill>
      <xdr:spPr bwMode="auto">
        <a:xfrm>
          <a:off x="2200275" y="774954000"/>
          <a:ext cx="266700" cy="0"/>
        </a:xfrm>
        <a:prstGeom prst="rect">
          <a:avLst/>
        </a:prstGeom>
        <a:noFill/>
        <a:ln w="9525">
          <a:noFill/>
          <a:round/>
          <a:headEnd/>
          <a:tailEnd/>
        </a:ln>
      </xdr:spPr>
    </xdr:pic>
    <xdr:clientData/>
  </xdr:twoCellAnchor>
  <xdr:twoCellAnchor>
    <xdr:from>
      <xdr:col>1</xdr:col>
      <xdr:colOff>9525</xdr:colOff>
      <xdr:row>8920</xdr:row>
      <xdr:rowOff>0</xdr:rowOff>
    </xdr:from>
    <xdr:to>
      <xdr:col>1</xdr:col>
      <xdr:colOff>276225</xdr:colOff>
      <xdr:row>8920</xdr:row>
      <xdr:rowOff>0</xdr:rowOff>
    </xdr:to>
    <xdr:pic>
      <xdr:nvPicPr>
        <xdr:cNvPr id="9308" name="Picture 271"/>
        <xdr:cNvPicPr>
          <a:picLocks noChangeAspect="1" noChangeArrowheads="1"/>
        </xdr:cNvPicPr>
      </xdr:nvPicPr>
      <xdr:blipFill>
        <a:blip xmlns:r="http://schemas.openxmlformats.org/officeDocument/2006/relationships" r:embed="rId2"/>
        <a:srcRect/>
        <a:stretch>
          <a:fillRect/>
        </a:stretch>
      </xdr:blipFill>
      <xdr:spPr bwMode="auto">
        <a:xfrm>
          <a:off x="2200275" y="774954000"/>
          <a:ext cx="266700" cy="0"/>
        </a:xfrm>
        <a:prstGeom prst="rect">
          <a:avLst/>
        </a:prstGeom>
        <a:noFill/>
        <a:ln w="9525">
          <a:noFill/>
          <a:round/>
          <a:headEnd/>
          <a:tailEnd/>
        </a:ln>
      </xdr:spPr>
    </xdr:pic>
    <xdr:clientData/>
  </xdr:twoCellAnchor>
  <xdr:twoCellAnchor>
    <xdr:from>
      <xdr:col>1</xdr:col>
      <xdr:colOff>9525</xdr:colOff>
      <xdr:row>8920</xdr:row>
      <xdr:rowOff>0</xdr:rowOff>
    </xdr:from>
    <xdr:to>
      <xdr:col>1</xdr:col>
      <xdr:colOff>276225</xdr:colOff>
      <xdr:row>8920</xdr:row>
      <xdr:rowOff>0</xdr:rowOff>
    </xdr:to>
    <xdr:pic>
      <xdr:nvPicPr>
        <xdr:cNvPr id="9309" name="Picture 272"/>
        <xdr:cNvPicPr>
          <a:picLocks noChangeAspect="1" noChangeArrowheads="1"/>
        </xdr:cNvPicPr>
      </xdr:nvPicPr>
      <xdr:blipFill>
        <a:blip xmlns:r="http://schemas.openxmlformats.org/officeDocument/2006/relationships" r:embed="rId2"/>
        <a:srcRect/>
        <a:stretch>
          <a:fillRect/>
        </a:stretch>
      </xdr:blipFill>
      <xdr:spPr bwMode="auto">
        <a:xfrm>
          <a:off x="2200275" y="774954000"/>
          <a:ext cx="266700" cy="0"/>
        </a:xfrm>
        <a:prstGeom prst="rect">
          <a:avLst/>
        </a:prstGeom>
        <a:noFill/>
        <a:ln w="9525">
          <a:noFill/>
          <a:round/>
          <a:headEnd/>
          <a:tailEnd/>
        </a:ln>
      </xdr:spPr>
    </xdr:pic>
    <xdr:clientData/>
  </xdr:twoCellAnchor>
  <xdr:twoCellAnchor>
    <xdr:from>
      <xdr:col>1</xdr:col>
      <xdr:colOff>9525</xdr:colOff>
      <xdr:row>8920</xdr:row>
      <xdr:rowOff>0</xdr:rowOff>
    </xdr:from>
    <xdr:to>
      <xdr:col>1</xdr:col>
      <xdr:colOff>276225</xdr:colOff>
      <xdr:row>8920</xdr:row>
      <xdr:rowOff>0</xdr:rowOff>
    </xdr:to>
    <xdr:pic>
      <xdr:nvPicPr>
        <xdr:cNvPr id="9310" name="Picture 273"/>
        <xdr:cNvPicPr>
          <a:picLocks noChangeAspect="1" noChangeArrowheads="1"/>
        </xdr:cNvPicPr>
      </xdr:nvPicPr>
      <xdr:blipFill>
        <a:blip xmlns:r="http://schemas.openxmlformats.org/officeDocument/2006/relationships" r:embed="rId2"/>
        <a:srcRect/>
        <a:stretch>
          <a:fillRect/>
        </a:stretch>
      </xdr:blipFill>
      <xdr:spPr bwMode="auto">
        <a:xfrm>
          <a:off x="2200275" y="774954000"/>
          <a:ext cx="266700" cy="0"/>
        </a:xfrm>
        <a:prstGeom prst="rect">
          <a:avLst/>
        </a:prstGeom>
        <a:noFill/>
        <a:ln w="9525">
          <a:noFill/>
          <a:round/>
          <a:headEnd/>
          <a:tailEnd/>
        </a:ln>
      </xdr:spPr>
    </xdr:pic>
    <xdr:clientData/>
  </xdr:twoCellAnchor>
  <xdr:twoCellAnchor>
    <xdr:from>
      <xdr:col>1</xdr:col>
      <xdr:colOff>9525</xdr:colOff>
      <xdr:row>8920</xdr:row>
      <xdr:rowOff>0</xdr:rowOff>
    </xdr:from>
    <xdr:to>
      <xdr:col>1</xdr:col>
      <xdr:colOff>276225</xdr:colOff>
      <xdr:row>8920</xdr:row>
      <xdr:rowOff>0</xdr:rowOff>
    </xdr:to>
    <xdr:pic>
      <xdr:nvPicPr>
        <xdr:cNvPr id="9311" name="Picture 274"/>
        <xdr:cNvPicPr>
          <a:picLocks noChangeAspect="1" noChangeArrowheads="1"/>
        </xdr:cNvPicPr>
      </xdr:nvPicPr>
      <xdr:blipFill>
        <a:blip xmlns:r="http://schemas.openxmlformats.org/officeDocument/2006/relationships" r:embed="rId2"/>
        <a:srcRect/>
        <a:stretch>
          <a:fillRect/>
        </a:stretch>
      </xdr:blipFill>
      <xdr:spPr bwMode="auto">
        <a:xfrm>
          <a:off x="2200275" y="774954000"/>
          <a:ext cx="266700" cy="0"/>
        </a:xfrm>
        <a:prstGeom prst="rect">
          <a:avLst/>
        </a:prstGeom>
        <a:noFill/>
        <a:ln w="9525">
          <a:noFill/>
          <a:round/>
          <a:headEnd/>
          <a:tailEnd/>
        </a:ln>
      </xdr:spPr>
    </xdr:pic>
    <xdr:clientData/>
  </xdr:twoCellAnchor>
  <xdr:twoCellAnchor>
    <xdr:from>
      <xdr:col>1</xdr:col>
      <xdr:colOff>9525</xdr:colOff>
      <xdr:row>8920</xdr:row>
      <xdr:rowOff>0</xdr:rowOff>
    </xdr:from>
    <xdr:to>
      <xdr:col>1</xdr:col>
      <xdr:colOff>276225</xdr:colOff>
      <xdr:row>8920</xdr:row>
      <xdr:rowOff>0</xdr:rowOff>
    </xdr:to>
    <xdr:pic>
      <xdr:nvPicPr>
        <xdr:cNvPr id="9312" name="Picture 275"/>
        <xdr:cNvPicPr>
          <a:picLocks noChangeAspect="1" noChangeArrowheads="1"/>
        </xdr:cNvPicPr>
      </xdr:nvPicPr>
      <xdr:blipFill>
        <a:blip xmlns:r="http://schemas.openxmlformats.org/officeDocument/2006/relationships" r:embed="rId2"/>
        <a:srcRect/>
        <a:stretch>
          <a:fillRect/>
        </a:stretch>
      </xdr:blipFill>
      <xdr:spPr bwMode="auto">
        <a:xfrm>
          <a:off x="2200275" y="774954000"/>
          <a:ext cx="266700" cy="0"/>
        </a:xfrm>
        <a:prstGeom prst="rect">
          <a:avLst/>
        </a:prstGeom>
        <a:noFill/>
        <a:ln w="9525">
          <a:noFill/>
          <a:round/>
          <a:headEnd/>
          <a:tailEnd/>
        </a:ln>
      </xdr:spPr>
    </xdr:pic>
    <xdr:clientData/>
  </xdr:twoCellAnchor>
  <xdr:twoCellAnchor>
    <xdr:from>
      <xdr:col>1</xdr:col>
      <xdr:colOff>9525</xdr:colOff>
      <xdr:row>8920</xdr:row>
      <xdr:rowOff>0</xdr:rowOff>
    </xdr:from>
    <xdr:to>
      <xdr:col>1</xdr:col>
      <xdr:colOff>276225</xdr:colOff>
      <xdr:row>8920</xdr:row>
      <xdr:rowOff>0</xdr:rowOff>
    </xdr:to>
    <xdr:pic>
      <xdr:nvPicPr>
        <xdr:cNvPr id="9313" name="Picture 276"/>
        <xdr:cNvPicPr>
          <a:picLocks noChangeAspect="1" noChangeArrowheads="1"/>
        </xdr:cNvPicPr>
      </xdr:nvPicPr>
      <xdr:blipFill>
        <a:blip xmlns:r="http://schemas.openxmlformats.org/officeDocument/2006/relationships" r:embed="rId2"/>
        <a:srcRect/>
        <a:stretch>
          <a:fillRect/>
        </a:stretch>
      </xdr:blipFill>
      <xdr:spPr bwMode="auto">
        <a:xfrm>
          <a:off x="2200275" y="774954000"/>
          <a:ext cx="266700" cy="0"/>
        </a:xfrm>
        <a:prstGeom prst="rect">
          <a:avLst/>
        </a:prstGeom>
        <a:noFill/>
        <a:ln w="9525">
          <a:noFill/>
          <a:round/>
          <a:headEnd/>
          <a:tailEnd/>
        </a:ln>
      </xdr:spPr>
    </xdr:pic>
    <xdr:clientData/>
  </xdr:twoCellAnchor>
  <xdr:twoCellAnchor>
    <xdr:from>
      <xdr:col>1</xdr:col>
      <xdr:colOff>9525</xdr:colOff>
      <xdr:row>8920</xdr:row>
      <xdr:rowOff>0</xdr:rowOff>
    </xdr:from>
    <xdr:to>
      <xdr:col>1</xdr:col>
      <xdr:colOff>276225</xdr:colOff>
      <xdr:row>8920</xdr:row>
      <xdr:rowOff>0</xdr:rowOff>
    </xdr:to>
    <xdr:pic>
      <xdr:nvPicPr>
        <xdr:cNvPr id="9314" name="Picture 277"/>
        <xdr:cNvPicPr>
          <a:picLocks noChangeAspect="1" noChangeArrowheads="1"/>
        </xdr:cNvPicPr>
      </xdr:nvPicPr>
      <xdr:blipFill>
        <a:blip xmlns:r="http://schemas.openxmlformats.org/officeDocument/2006/relationships" r:embed="rId2"/>
        <a:srcRect/>
        <a:stretch>
          <a:fillRect/>
        </a:stretch>
      </xdr:blipFill>
      <xdr:spPr bwMode="auto">
        <a:xfrm>
          <a:off x="2200275" y="774954000"/>
          <a:ext cx="266700" cy="0"/>
        </a:xfrm>
        <a:prstGeom prst="rect">
          <a:avLst/>
        </a:prstGeom>
        <a:noFill/>
        <a:ln w="9525">
          <a:noFill/>
          <a:round/>
          <a:headEnd/>
          <a:tailEnd/>
        </a:ln>
      </xdr:spPr>
    </xdr:pic>
    <xdr:clientData/>
  </xdr:twoCellAnchor>
  <xdr:twoCellAnchor>
    <xdr:from>
      <xdr:col>1</xdr:col>
      <xdr:colOff>9525</xdr:colOff>
      <xdr:row>8920</xdr:row>
      <xdr:rowOff>0</xdr:rowOff>
    </xdr:from>
    <xdr:to>
      <xdr:col>1</xdr:col>
      <xdr:colOff>276225</xdr:colOff>
      <xdr:row>8920</xdr:row>
      <xdr:rowOff>0</xdr:rowOff>
    </xdr:to>
    <xdr:pic>
      <xdr:nvPicPr>
        <xdr:cNvPr id="9315" name="Picture 278"/>
        <xdr:cNvPicPr>
          <a:picLocks noChangeAspect="1" noChangeArrowheads="1"/>
        </xdr:cNvPicPr>
      </xdr:nvPicPr>
      <xdr:blipFill>
        <a:blip xmlns:r="http://schemas.openxmlformats.org/officeDocument/2006/relationships" r:embed="rId2"/>
        <a:srcRect/>
        <a:stretch>
          <a:fillRect/>
        </a:stretch>
      </xdr:blipFill>
      <xdr:spPr bwMode="auto">
        <a:xfrm>
          <a:off x="2200275" y="774954000"/>
          <a:ext cx="266700" cy="0"/>
        </a:xfrm>
        <a:prstGeom prst="rect">
          <a:avLst/>
        </a:prstGeom>
        <a:noFill/>
        <a:ln w="9525">
          <a:noFill/>
          <a:round/>
          <a:headEnd/>
          <a:tailEnd/>
        </a:ln>
      </xdr:spPr>
    </xdr:pic>
    <xdr:clientData/>
  </xdr:twoCellAnchor>
  <xdr:twoCellAnchor>
    <xdr:from>
      <xdr:col>0</xdr:col>
      <xdr:colOff>0</xdr:colOff>
      <xdr:row>8920</xdr:row>
      <xdr:rowOff>0</xdr:rowOff>
    </xdr:from>
    <xdr:to>
      <xdr:col>0</xdr:col>
      <xdr:colOff>28575</xdr:colOff>
      <xdr:row>8920</xdr:row>
      <xdr:rowOff>9525</xdr:rowOff>
    </xdr:to>
    <xdr:pic>
      <xdr:nvPicPr>
        <xdr:cNvPr id="9316" name="Graphics 1"/>
        <xdr:cNvPicPr>
          <a:picLocks noChangeAspect="1" noChangeArrowheads="1"/>
        </xdr:cNvPicPr>
      </xdr:nvPicPr>
      <xdr:blipFill>
        <a:blip xmlns:r="http://schemas.openxmlformats.org/officeDocument/2006/relationships" r:embed="rId1"/>
        <a:srcRect/>
        <a:stretch>
          <a:fillRect/>
        </a:stretch>
      </xdr:blipFill>
      <xdr:spPr bwMode="auto">
        <a:xfrm>
          <a:off x="0" y="774954000"/>
          <a:ext cx="28575" cy="9525"/>
        </a:xfrm>
        <a:prstGeom prst="rect">
          <a:avLst/>
        </a:prstGeom>
        <a:noFill/>
        <a:ln w="9525">
          <a:noFill/>
          <a:round/>
          <a:headEnd/>
          <a:tailEnd/>
        </a:ln>
      </xdr:spPr>
    </xdr:pic>
    <xdr:clientData/>
  </xdr:twoCellAnchor>
  <xdr:twoCellAnchor>
    <xdr:from>
      <xdr:col>0</xdr:col>
      <xdr:colOff>0</xdr:colOff>
      <xdr:row>8920</xdr:row>
      <xdr:rowOff>0</xdr:rowOff>
    </xdr:from>
    <xdr:to>
      <xdr:col>0</xdr:col>
      <xdr:colOff>28575</xdr:colOff>
      <xdr:row>8920</xdr:row>
      <xdr:rowOff>9525</xdr:rowOff>
    </xdr:to>
    <xdr:pic>
      <xdr:nvPicPr>
        <xdr:cNvPr id="9317" name="Graphics 2"/>
        <xdr:cNvPicPr>
          <a:picLocks noChangeAspect="1" noChangeArrowheads="1"/>
        </xdr:cNvPicPr>
      </xdr:nvPicPr>
      <xdr:blipFill>
        <a:blip xmlns:r="http://schemas.openxmlformats.org/officeDocument/2006/relationships" r:embed="rId1"/>
        <a:srcRect/>
        <a:stretch>
          <a:fillRect/>
        </a:stretch>
      </xdr:blipFill>
      <xdr:spPr bwMode="auto">
        <a:xfrm>
          <a:off x="0" y="774954000"/>
          <a:ext cx="28575" cy="9525"/>
        </a:xfrm>
        <a:prstGeom prst="rect">
          <a:avLst/>
        </a:prstGeom>
        <a:noFill/>
        <a:ln w="9525">
          <a:noFill/>
          <a:round/>
          <a:headEnd/>
          <a:tailEnd/>
        </a:ln>
      </xdr:spPr>
    </xdr:pic>
    <xdr:clientData/>
  </xdr:twoCellAnchor>
  <xdr:twoCellAnchor>
    <xdr:from>
      <xdr:col>0</xdr:col>
      <xdr:colOff>0</xdr:colOff>
      <xdr:row>8920</xdr:row>
      <xdr:rowOff>0</xdr:rowOff>
    </xdr:from>
    <xdr:to>
      <xdr:col>0</xdr:col>
      <xdr:colOff>66675</xdr:colOff>
      <xdr:row>8920</xdr:row>
      <xdr:rowOff>47625</xdr:rowOff>
    </xdr:to>
    <xdr:pic>
      <xdr:nvPicPr>
        <xdr:cNvPr id="9318" name="Graphics 3"/>
        <xdr:cNvPicPr>
          <a:picLocks noChangeAspect="1" noChangeArrowheads="1"/>
        </xdr:cNvPicPr>
      </xdr:nvPicPr>
      <xdr:blipFill>
        <a:blip xmlns:r="http://schemas.openxmlformats.org/officeDocument/2006/relationships" r:embed="rId2"/>
        <a:srcRect/>
        <a:stretch>
          <a:fillRect/>
        </a:stretch>
      </xdr:blipFill>
      <xdr:spPr bwMode="auto">
        <a:xfrm>
          <a:off x="0" y="774954000"/>
          <a:ext cx="66675" cy="47625"/>
        </a:xfrm>
        <a:prstGeom prst="rect">
          <a:avLst/>
        </a:prstGeom>
        <a:noFill/>
        <a:ln w="9525">
          <a:noFill/>
          <a:round/>
          <a:headEnd/>
          <a:tailEnd/>
        </a:ln>
      </xdr:spPr>
    </xdr:pic>
    <xdr:clientData/>
  </xdr:twoCellAnchor>
  <xdr:twoCellAnchor>
    <xdr:from>
      <xdr:col>0</xdr:col>
      <xdr:colOff>0</xdr:colOff>
      <xdr:row>8920</xdr:row>
      <xdr:rowOff>0</xdr:rowOff>
    </xdr:from>
    <xdr:to>
      <xdr:col>0</xdr:col>
      <xdr:colOff>66675</xdr:colOff>
      <xdr:row>8920</xdr:row>
      <xdr:rowOff>47625</xdr:rowOff>
    </xdr:to>
    <xdr:pic>
      <xdr:nvPicPr>
        <xdr:cNvPr id="9319" name="Graphics 4"/>
        <xdr:cNvPicPr>
          <a:picLocks noChangeAspect="1" noChangeArrowheads="1"/>
        </xdr:cNvPicPr>
      </xdr:nvPicPr>
      <xdr:blipFill>
        <a:blip xmlns:r="http://schemas.openxmlformats.org/officeDocument/2006/relationships" r:embed="rId2"/>
        <a:srcRect/>
        <a:stretch>
          <a:fillRect/>
        </a:stretch>
      </xdr:blipFill>
      <xdr:spPr bwMode="auto">
        <a:xfrm>
          <a:off x="0" y="774954000"/>
          <a:ext cx="66675" cy="47625"/>
        </a:xfrm>
        <a:prstGeom prst="rect">
          <a:avLst/>
        </a:prstGeom>
        <a:noFill/>
        <a:ln w="9525">
          <a:noFill/>
          <a:round/>
          <a:headEnd/>
          <a:tailEnd/>
        </a:ln>
      </xdr:spPr>
    </xdr:pic>
    <xdr:clientData/>
  </xdr:twoCellAnchor>
  <xdr:twoCellAnchor>
    <xdr:from>
      <xdr:col>0</xdr:col>
      <xdr:colOff>0</xdr:colOff>
      <xdr:row>8920</xdr:row>
      <xdr:rowOff>0</xdr:rowOff>
    </xdr:from>
    <xdr:to>
      <xdr:col>0</xdr:col>
      <xdr:colOff>28575</xdr:colOff>
      <xdr:row>8920</xdr:row>
      <xdr:rowOff>9525</xdr:rowOff>
    </xdr:to>
    <xdr:pic>
      <xdr:nvPicPr>
        <xdr:cNvPr id="9320" name="Graphics 5"/>
        <xdr:cNvPicPr>
          <a:picLocks noChangeAspect="1" noChangeArrowheads="1"/>
        </xdr:cNvPicPr>
      </xdr:nvPicPr>
      <xdr:blipFill>
        <a:blip xmlns:r="http://schemas.openxmlformats.org/officeDocument/2006/relationships" r:embed="rId1"/>
        <a:srcRect/>
        <a:stretch>
          <a:fillRect/>
        </a:stretch>
      </xdr:blipFill>
      <xdr:spPr bwMode="auto">
        <a:xfrm>
          <a:off x="0" y="774954000"/>
          <a:ext cx="28575" cy="9525"/>
        </a:xfrm>
        <a:prstGeom prst="rect">
          <a:avLst/>
        </a:prstGeom>
        <a:noFill/>
        <a:ln w="9525">
          <a:noFill/>
          <a:round/>
          <a:headEnd/>
          <a:tailEnd/>
        </a:ln>
      </xdr:spPr>
    </xdr:pic>
    <xdr:clientData/>
  </xdr:twoCellAnchor>
  <xdr:twoCellAnchor>
    <xdr:from>
      <xdr:col>0</xdr:col>
      <xdr:colOff>0</xdr:colOff>
      <xdr:row>8920</xdr:row>
      <xdr:rowOff>0</xdr:rowOff>
    </xdr:from>
    <xdr:to>
      <xdr:col>0</xdr:col>
      <xdr:colOff>66675</xdr:colOff>
      <xdr:row>8920</xdr:row>
      <xdr:rowOff>47625</xdr:rowOff>
    </xdr:to>
    <xdr:pic>
      <xdr:nvPicPr>
        <xdr:cNvPr id="9321" name="Graphics 6"/>
        <xdr:cNvPicPr>
          <a:picLocks noChangeAspect="1" noChangeArrowheads="1"/>
        </xdr:cNvPicPr>
      </xdr:nvPicPr>
      <xdr:blipFill>
        <a:blip xmlns:r="http://schemas.openxmlformats.org/officeDocument/2006/relationships" r:embed="rId2"/>
        <a:srcRect/>
        <a:stretch>
          <a:fillRect/>
        </a:stretch>
      </xdr:blipFill>
      <xdr:spPr bwMode="auto">
        <a:xfrm>
          <a:off x="0" y="774954000"/>
          <a:ext cx="66675" cy="47625"/>
        </a:xfrm>
        <a:prstGeom prst="rect">
          <a:avLst/>
        </a:prstGeom>
        <a:noFill/>
        <a:ln w="9525">
          <a:noFill/>
          <a:round/>
          <a:headEnd/>
          <a:tailEnd/>
        </a:ln>
      </xdr:spPr>
    </xdr:pic>
    <xdr:clientData/>
  </xdr:twoCellAnchor>
  <xdr:twoCellAnchor>
    <xdr:from>
      <xdr:col>0</xdr:col>
      <xdr:colOff>0</xdr:colOff>
      <xdr:row>8920</xdr:row>
      <xdr:rowOff>0</xdr:rowOff>
    </xdr:from>
    <xdr:to>
      <xdr:col>0</xdr:col>
      <xdr:colOff>66675</xdr:colOff>
      <xdr:row>8920</xdr:row>
      <xdr:rowOff>47625</xdr:rowOff>
    </xdr:to>
    <xdr:pic>
      <xdr:nvPicPr>
        <xdr:cNvPr id="9322" name="Graphics 7"/>
        <xdr:cNvPicPr>
          <a:picLocks noChangeAspect="1" noChangeArrowheads="1"/>
        </xdr:cNvPicPr>
      </xdr:nvPicPr>
      <xdr:blipFill>
        <a:blip xmlns:r="http://schemas.openxmlformats.org/officeDocument/2006/relationships" r:embed="rId2"/>
        <a:srcRect/>
        <a:stretch>
          <a:fillRect/>
        </a:stretch>
      </xdr:blipFill>
      <xdr:spPr bwMode="auto">
        <a:xfrm>
          <a:off x="0" y="774954000"/>
          <a:ext cx="66675" cy="47625"/>
        </a:xfrm>
        <a:prstGeom prst="rect">
          <a:avLst/>
        </a:prstGeom>
        <a:noFill/>
        <a:ln w="9525">
          <a:noFill/>
          <a:round/>
          <a:headEnd/>
          <a:tailEnd/>
        </a:ln>
      </xdr:spPr>
    </xdr:pic>
    <xdr:clientData/>
  </xdr:twoCellAnchor>
  <xdr:twoCellAnchor>
    <xdr:from>
      <xdr:col>0</xdr:col>
      <xdr:colOff>0</xdr:colOff>
      <xdr:row>8920</xdr:row>
      <xdr:rowOff>0</xdr:rowOff>
    </xdr:from>
    <xdr:to>
      <xdr:col>0</xdr:col>
      <xdr:colOff>66675</xdr:colOff>
      <xdr:row>8920</xdr:row>
      <xdr:rowOff>47625</xdr:rowOff>
    </xdr:to>
    <xdr:pic>
      <xdr:nvPicPr>
        <xdr:cNvPr id="9323" name="Graphics 8"/>
        <xdr:cNvPicPr>
          <a:picLocks noChangeAspect="1" noChangeArrowheads="1"/>
        </xdr:cNvPicPr>
      </xdr:nvPicPr>
      <xdr:blipFill>
        <a:blip xmlns:r="http://schemas.openxmlformats.org/officeDocument/2006/relationships" r:embed="rId2"/>
        <a:srcRect/>
        <a:stretch>
          <a:fillRect/>
        </a:stretch>
      </xdr:blipFill>
      <xdr:spPr bwMode="auto">
        <a:xfrm>
          <a:off x="0" y="774954000"/>
          <a:ext cx="66675" cy="47625"/>
        </a:xfrm>
        <a:prstGeom prst="rect">
          <a:avLst/>
        </a:prstGeom>
        <a:noFill/>
        <a:ln w="9525">
          <a:noFill/>
          <a:round/>
          <a:headEnd/>
          <a:tailEnd/>
        </a:ln>
      </xdr:spPr>
    </xdr:pic>
    <xdr:clientData/>
  </xdr:twoCellAnchor>
  <xdr:twoCellAnchor>
    <xdr:from>
      <xdr:col>0</xdr:col>
      <xdr:colOff>0</xdr:colOff>
      <xdr:row>8920</xdr:row>
      <xdr:rowOff>0</xdr:rowOff>
    </xdr:from>
    <xdr:to>
      <xdr:col>0</xdr:col>
      <xdr:colOff>66675</xdr:colOff>
      <xdr:row>8920</xdr:row>
      <xdr:rowOff>47625</xdr:rowOff>
    </xdr:to>
    <xdr:pic>
      <xdr:nvPicPr>
        <xdr:cNvPr id="9324" name="Graphics 9"/>
        <xdr:cNvPicPr>
          <a:picLocks noChangeAspect="1" noChangeArrowheads="1"/>
        </xdr:cNvPicPr>
      </xdr:nvPicPr>
      <xdr:blipFill>
        <a:blip xmlns:r="http://schemas.openxmlformats.org/officeDocument/2006/relationships" r:embed="rId2"/>
        <a:srcRect/>
        <a:stretch>
          <a:fillRect/>
        </a:stretch>
      </xdr:blipFill>
      <xdr:spPr bwMode="auto">
        <a:xfrm>
          <a:off x="0" y="774954000"/>
          <a:ext cx="66675" cy="47625"/>
        </a:xfrm>
        <a:prstGeom prst="rect">
          <a:avLst/>
        </a:prstGeom>
        <a:noFill/>
        <a:ln w="9525">
          <a:noFill/>
          <a:round/>
          <a:headEnd/>
          <a:tailEnd/>
        </a:ln>
      </xdr:spPr>
    </xdr:pic>
    <xdr:clientData/>
  </xdr:twoCellAnchor>
  <xdr:twoCellAnchor>
    <xdr:from>
      <xdr:col>0</xdr:col>
      <xdr:colOff>0</xdr:colOff>
      <xdr:row>8920</xdr:row>
      <xdr:rowOff>0</xdr:rowOff>
    </xdr:from>
    <xdr:to>
      <xdr:col>0</xdr:col>
      <xdr:colOff>66675</xdr:colOff>
      <xdr:row>8920</xdr:row>
      <xdr:rowOff>47625</xdr:rowOff>
    </xdr:to>
    <xdr:pic>
      <xdr:nvPicPr>
        <xdr:cNvPr id="9325" name="Graphics 10"/>
        <xdr:cNvPicPr>
          <a:picLocks noChangeAspect="1" noChangeArrowheads="1"/>
        </xdr:cNvPicPr>
      </xdr:nvPicPr>
      <xdr:blipFill>
        <a:blip xmlns:r="http://schemas.openxmlformats.org/officeDocument/2006/relationships" r:embed="rId2"/>
        <a:srcRect/>
        <a:stretch>
          <a:fillRect/>
        </a:stretch>
      </xdr:blipFill>
      <xdr:spPr bwMode="auto">
        <a:xfrm>
          <a:off x="0" y="774954000"/>
          <a:ext cx="66675" cy="47625"/>
        </a:xfrm>
        <a:prstGeom prst="rect">
          <a:avLst/>
        </a:prstGeom>
        <a:noFill/>
        <a:ln w="9525">
          <a:noFill/>
          <a:round/>
          <a:headEnd/>
          <a:tailEnd/>
        </a:ln>
      </xdr:spPr>
    </xdr:pic>
    <xdr:clientData/>
  </xdr:twoCellAnchor>
  <xdr:twoCellAnchor>
    <xdr:from>
      <xdr:col>0</xdr:col>
      <xdr:colOff>0</xdr:colOff>
      <xdr:row>8920</xdr:row>
      <xdr:rowOff>0</xdr:rowOff>
    </xdr:from>
    <xdr:to>
      <xdr:col>0</xdr:col>
      <xdr:colOff>28575</xdr:colOff>
      <xdr:row>8920</xdr:row>
      <xdr:rowOff>9525</xdr:rowOff>
    </xdr:to>
    <xdr:pic>
      <xdr:nvPicPr>
        <xdr:cNvPr id="9326" name="Graphics 11"/>
        <xdr:cNvPicPr>
          <a:picLocks noChangeAspect="1" noChangeArrowheads="1"/>
        </xdr:cNvPicPr>
      </xdr:nvPicPr>
      <xdr:blipFill>
        <a:blip xmlns:r="http://schemas.openxmlformats.org/officeDocument/2006/relationships" r:embed="rId1"/>
        <a:srcRect/>
        <a:stretch>
          <a:fillRect/>
        </a:stretch>
      </xdr:blipFill>
      <xdr:spPr bwMode="auto">
        <a:xfrm>
          <a:off x="0" y="774954000"/>
          <a:ext cx="28575" cy="9525"/>
        </a:xfrm>
        <a:prstGeom prst="rect">
          <a:avLst/>
        </a:prstGeom>
        <a:noFill/>
        <a:ln w="9525">
          <a:noFill/>
          <a:round/>
          <a:headEnd/>
          <a:tailEnd/>
        </a:ln>
      </xdr:spPr>
    </xdr:pic>
    <xdr:clientData/>
  </xdr:twoCellAnchor>
  <xdr:twoCellAnchor>
    <xdr:from>
      <xdr:col>0</xdr:col>
      <xdr:colOff>0</xdr:colOff>
      <xdr:row>8920</xdr:row>
      <xdr:rowOff>0</xdr:rowOff>
    </xdr:from>
    <xdr:to>
      <xdr:col>0</xdr:col>
      <xdr:colOff>66675</xdr:colOff>
      <xdr:row>8920</xdr:row>
      <xdr:rowOff>47625</xdr:rowOff>
    </xdr:to>
    <xdr:pic>
      <xdr:nvPicPr>
        <xdr:cNvPr id="9327" name="Graphics 12"/>
        <xdr:cNvPicPr>
          <a:picLocks noChangeAspect="1" noChangeArrowheads="1"/>
        </xdr:cNvPicPr>
      </xdr:nvPicPr>
      <xdr:blipFill>
        <a:blip xmlns:r="http://schemas.openxmlformats.org/officeDocument/2006/relationships" r:embed="rId2"/>
        <a:srcRect/>
        <a:stretch>
          <a:fillRect/>
        </a:stretch>
      </xdr:blipFill>
      <xdr:spPr bwMode="auto">
        <a:xfrm>
          <a:off x="0" y="774954000"/>
          <a:ext cx="66675" cy="47625"/>
        </a:xfrm>
        <a:prstGeom prst="rect">
          <a:avLst/>
        </a:prstGeom>
        <a:noFill/>
        <a:ln w="9525">
          <a:noFill/>
          <a:round/>
          <a:headEnd/>
          <a:tailEnd/>
        </a:ln>
      </xdr:spPr>
    </xdr:pic>
    <xdr:clientData/>
  </xdr:twoCellAnchor>
  <xdr:twoCellAnchor>
    <xdr:from>
      <xdr:col>0</xdr:col>
      <xdr:colOff>0</xdr:colOff>
      <xdr:row>8920</xdr:row>
      <xdr:rowOff>0</xdr:rowOff>
    </xdr:from>
    <xdr:to>
      <xdr:col>0</xdr:col>
      <xdr:colOff>66675</xdr:colOff>
      <xdr:row>8920</xdr:row>
      <xdr:rowOff>47625</xdr:rowOff>
    </xdr:to>
    <xdr:pic>
      <xdr:nvPicPr>
        <xdr:cNvPr id="9328" name="Graphics 13"/>
        <xdr:cNvPicPr>
          <a:picLocks noChangeAspect="1" noChangeArrowheads="1"/>
        </xdr:cNvPicPr>
      </xdr:nvPicPr>
      <xdr:blipFill>
        <a:blip xmlns:r="http://schemas.openxmlformats.org/officeDocument/2006/relationships" r:embed="rId2"/>
        <a:srcRect/>
        <a:stretch>
          <a:fillRect/>
        </a:stretch>
      </xdr:blipFill>
      <xdr:spPr bwMode="auto">
        <a:xfrm>
          <a:off x="0" y="774954000"/>
          <a:ext cx="66675" cy="47625"/>
        </a:xfrm>
        <a:prstGeom prst="rect">
          <a:avLst/>
        </a:prstGeom>
        <a:noFill/>
        <a:ln w="9525">
          <a:noFill/>
          <a:round/>
          <a:headEnd/>
          <a:tailEnd/>
        </a:ln>
      </xdr:spPr>
    </xdr:pic>
    <xdr:clientData/>
  </xdr:twoCellAnchor>
  <xdr:twoCellAnchor>
    <xdr:from>
      <xdr:col>0</xdr:col>
      <xdr:colOff>0</xdr:colOff>
      <xdr:row>8920</xdr:row>
      <xdr:rowOff>0</xdr:rowOff>
    </xdr:from>
    <xdr:to>
      <xdr:col>0</xdr:col>
      <xdr:colOff>66675</xdr:colOff>
      <xdr:row>8920</xdr:row>
      <xdr:rowOff>47625</xdr:rowOff>
    </xdr:to>
    <xdr:pic>
      <xdr:nvPicPr>
        <xdr:cNvPr id="9329" name="Graphics 14"/>
        <xdr:cNvPicPr>
          <a:picLocks noChangeAspect="1" noChangeArrowheads="1"/>
        </xdr:cNvPicPr>
      </xdr:nvPicPr>
      <xdr:blipFill>
        <a:blip xmlns:r="http://schemas.openxmlformats.org/officeDocument/2006/relationships" r:embed="rId2"/>
        <a:srcRect/>
        <a:stretch>
          <a:fillRect/>
        </a:stretch>
      </xdr:blipFill>
      <xdr:spPr bwMode="auto">
        <a:xfrm>
          <a:off x="0" y="774954000"/>
          <a:ext cx="66675" cy="47625"/>
        </a:xfrm>
        <a:prstGeom prst="rect">
          <a:avLst/>
        </a:prstGeom>
        <a:noFill/>
        <a:ln w="9525">
          <a:noFill/>
          <a:round/>
          <a:headEnd/>
          <a:tailEnd/>
        </a:ln>
      </xdr:spPr>
    </xdr:pic>
    <xdr:clientData/>
  </xdr:twoCellAnchor>
  <xdr:twoCellAnchor>
    <xdr:from>
      <xdr:col>0</xdr:col>
      <xdr:colOff>0</xdr:colOff>
      <xdr:row>8920</xdr:row>
      <xdr:rowOff>0</xdr:rowOff>
    </xdr:from>
    <xdr:to>
      <xdr:col>0</xdr:col>
      <xdr:colOff>66675</xdr:colOff>
      <xdr:row>8920</xdr:row>
      <xdr:rowOff>47625</xdr:rowOff>
    </xdr:to>
    <xdr:pic>
      <xdr:nvPicPr>
        <xdr:cNvPr id="9330" name="Graphics 15"/>
        <xdr:cNvPicPr>
          <a:picLocks noChangeAspect="1" noChangeArrowheads="1"/>
        </xdr:cNvPicPr>
      </xdr:nvPicPr>
      <xdr:blipFill>
        <a:blip xmlns:r="http://schemas.openxmlformats.org/officeDocument/2006/relationships" r:embed="rId2"/>
        <a:srcRect/>
        <a:stretch>
          <a:fillRect/>
        </a:stretch>
      </xdr:blipFill>
      <xdr:spPr bwMode="auto">
        <a:xfrm>
          <a:off x="0" y="774954000"/>
          <a:ext cx="66675" cy="47625"/>
        </a:xfrm>
        <a:prstGeom prst="rect">
          <a:avLst/>
        </a:prstGeom>
        <a:noFill/>
        <a:ln w="9525">
          <a:noFill/>
          <a:round/>
          <a:headEnd/>
          <a:tailEnd/>
        </a:ln>
      </xdr:spPr>
    </xdr:pic>
    <xdr:clientData/>
  </xdr:twoCellAnchor>
  <xdr:twoCellAnchor>
    <xdr:from>
      <xdr:col>0</xdr:col>
      <xdr:colOff>0</xdr:colOff>
      <xdr:row>8920</xdr:row>
      <xdr:rowOff>0</xdr:rowOff>
    </xdr:from>
    <xdr:to>
      <xdr:col>0</xdr:col>
      <xdr:colOff>66675</xdr:colOff>
      <xdr:row>8920</xdr:row>
      <xdr:rowOff>47625</xdr:rowOff>
    </xdr:to>
    <xdr:pic>
      <xdr:nvPicPr>
        <xdr:cNvPr id="9331" name="Graphics 16"/>
        <xdr:cNvPicPr>
          <a:picLocks noChangeAspect="1" noChangeArrowheads="1"/>
        </xdr:cNvPicPr>
      </xdr:nvPicPr>
      <xdr:blipFill>
        <a:blip xmlns:r="http://schemas.openxmlformats.org/officeDocument/2006/relationships" r:embed="rId2"/>
        <a:srcRect/>
        <a:stretch>
          <a:fillRect/>
        </a:stretch>
      </xdr:blipFill>
      <xdr:spPr bwMode="auto">
        <a:xfrm>
          <a:off x="0" y="774954000"/>
          <a:ext cx="66675" cy="47625"/>
        </a:xfrm>
        <a:prstGeom prst="rect">
          <a:avLst/>
        </a:prstGeom>
        <a:noFill/>
        <a:ln w="9525">
          <a:noFill/>
          <a:round/>
          <a:headEnd/>
          <a:tailEnd/>
        </a:ln>
      </xdr:spPr>
    </xdr:pic>
    <xdr:clientData/>
  </xdr:twoCellAnchor>
  <xdr:twoCellAnchor>
    <xdr:from>
      <xdr:col>0</xdr:col>
      <xdr:colOff>0</xdr:colOff>
      <xdr:row>8920</xdr:row>
      <xdr:rowOff>0</xdr:rowOff>
    </xdr:from>
    <xdr:to>
      <xdr:col>0</xdr:col>
      <xdr:colOff>28575</xdr:colOff>
      <xdr:row>8920</xdr:row>
      <xdr:rowOff>9525</xdr:rowOff>
    </xdr:to>
    <xdr:pic>
      <xdr:nvPicPr>
        <xdr:cNvPr id="9332" name="Graphics 17"/>
        <xdr:cNvPicPr>
          <a:picLocks noChangeAspect="1" noChangeArrowheads="1"/>
        </xdr:cNvPicPr>
      </xdr:nvPicPr>
      <xdr:blipFill>
        <a:blip xmlns:r="http://schemas.openxmlformats.org/officeDocument/2006/relationships" r:embed="rId1"/>
        <a:srcRect/>
        <a:stretch>
          <a:fillRect/>
        </a:stretch>
      </xdr:blipFill>
      <xdr:spPr bwMode="auto">
        <a:xfrm>
          <a:off x="0" y="774954000"/>
          <a:ext cx="28575" cy="9525"/>
        </a:xfrm>
        <a:prstGeom prst="rect">
          <a:avLst/>
        </a:prstGeom>
        <a:noFill/>
        <a:ln w="9525">
          <a:noFill/>
          <a:round/>
          <a:headEnd/>
          <a:tailEnd/>
        </a:ln>
      </xdr:spPr>
    </xdr:pic>
    <xdr:clientData/>
  </xdr:twoCellAnchor>
  <xdr:twoCellAnchor>
    <xdr:from>
      <xdr:col>0</xdr:col>
      <xdr:colOff>0</xdr:colOff>
      <xdr:row>8920</xdr:row>
      <xdr:rowOff>0</xdr:rowOff>
    </xdr:from>
    <xdr:to>
      <xdr:col>0</xdr:col>
      <xdr:colOff>28575</xdr:colOff>
      <xdr:row>8920</xdr:row>
      <xdr:rowOff>9525</xdr:rowOff>
    </xdr:to>
    <xdr:pic>
      <xdr:nvPicPr>
        <xdr:cNvPr id="9333" name="Graphics 18"/>
        <xdr:cNvPicPr>
          <a:picLocks noChangeAspect="1" noChangeArrowheads="1"/>
        </xdr:cNvPicPr>
      </xdr:nvPicPr>
      <xdr:blipFill>
        <a:blip xmlns:r="http://schemas.openxmlformats.org/officeDocument/2006/relationships" r:embed="rId1"/>
        <a:srcRect/>
        <a:stretch>
          <a:fillRect/>
        </a:stretch>
      </xdr:blipFill>
      <xdr:spPr bwMode="auto">
        <a:xfrm>
          <a:off x="0" y="774954000"/>
          <a:ext cx="28575" cy="9525"/>
        </a:xfrm>
        <a:prstGeom prst="rect">
          <a:avLst/>
        </a:prstGeom>
        <a:noFill/>
        <a:ln w="9525">
          <a:noFill/>
          <a:round/>
          <a:headEnd/>
          <a:tailEnd/>
        </a:ln>
      </xdr:spPr>
    </xdr:pic>
    <xdr:clientData/>
  </xdr:twoCellAnchor>
  <xdr:twoCellAnchor>
    <xdr:from>
      <xdr:col>0</xdr:col>
      <xdr:colOff>0</xdr:colOff>
      <xdr:row>8920</xdr:row>
      <xdr:rowOff>0</xdr:rowOff>
    </xdr:from>
    <xdr:to>
      <xdr:col>0</xdr:col>
      <xdr:colOff>66675</xdr:colOff>
      <xdr:row>8920</xdr:row>
      <xdr:rowOff>47625</xdr:rowOff>
    </xdr:to>
    <xdr:pic>
      <xdr:nvPicPr>
        <xdr:cNvPr id="9334" name="Graphics 19"/>
        <xdr:cNvPicPr>
          <a:picLocks noChangeAspect="1" noChangeArrowheads="1"/>
        </xdr:cNvPicPr>
      </xdr:nvPicPr>
      <xdr:blipFill>
        <a:blip xmlns:r="http://schemas.openxmlformats.org/officeDocument/2006/relationships" r:embed="rId2"/>
        <a:srcRect/>
        <a:stretch>
          <a:fillRect/>
        </a:stretch>
      </xdr:blipFill>
      <xdr:spPr bwMode="auto">
        <a:xfrm>
          <a:off x="0" y="774954000"/>
          <a:ext cx="66675" cy="47625"/>
        </a:xfrm>
        <a:prstGeom prst="rect">
          <a:avLst/>
        </a:prstGeom>
        <a:noFill/>
        <a:ln w="9525">
          <a:noFill/>
          <a:round/>
          <a:headEnd/>
          <a:tailEnd/>
        </a:ln>
      </xdr:spPr>
    </xdr:pic>
    <xdr:clientData/>
  </xdr:twoCellAnchor>
  <xdr:twoCellAnchor>
    <xdr:from>
      <xdr:col>0</xdr:col>
      <xdr:colOff>0</xdr:colOff>
      <xdr:row>8920</xdr:row>
      <xdr:rowOff>0</xdr:rowOff>
    </xdr:from>
    <xdr:to>
      <xdr:col>0</xdr:col>
      <xdr:colOff>66675</xdr:colOff>
      <xdr:row>8920</xdr:row>
      <xdr:rowOff>47625</xdr:rowOff>
    </xdr:to>
    <xdr:pic>
      <xdr:nvPicPr>
        <xdr:cNvPr id="9335" name="Graphics 20"/>
        <xdr:cNvPicPr>
          <a:picLocks noChangeAspect="1" noChangeArrowheads="1"/>
        </xdr:cNvPicPr>
      </xdr:nvPicPr>
      <xdr:blipFill>
        <a:blip xmlns:r="http://schemas.openxmlformats.org/officeDocument/2006/relationships" r:embed="rId2"/>
        <a:srcRect/>
        <a:stretch>
          <a:fillRect/>
        </a:stretch>
      </xdr:blipFill>
      <xdr:spPr bwMode="auto">
        <a:xfrm>
          <a:off x="0" y="774954000"/>
          <a:ext cx="66675" cy="47625"/>
        </a:xfrm>
        <a:prstGeom prst="rect">
          <a:avLst/>
        </a:prstGeom>
        <a:noFill/>
        <a:ln w="9525">
          <a:noFill/>
          <a:round/>
          <a:headEnd/>
          <a:tailEnd/>
        </a:ln>
      </xdr:spPr>
    </xdr:pic>
    <xdr:clientData/>
  </xdr:twoCellAnchor>
  <xdr:twoCellAnchor>
    <xdr:from>
      <xdr:col>0</xdr:col>
      <xdr:colOff>0</xdr:colOff>
      <xdr:row>8920</xdr:row>
      <xdr:rowOff>0</xdr:rowOff>
    </xdr:from>
    <xdr:to>
      <xdr:col>0</xdr:col>
      <xdr:colOff>66675</xdr:colOff>
      <xdr:row>8920</xdr:row>
      <xdr:rowOff>47625</xdr:rowOff>
    </xdr:to>
    <xdr:pic>
      <xdr:nvPicPr>
        <xdr:cNvPr id="9336" name="Graphics 21"/>
        <xdr:cNvPicPr>
          <a:picLocks noChangeAspect="1" noChangeArrowheads="1"/>
        </xdr:cNvPicPr>
      </xdr:nvPicPr>
      <xdr:blipFill>
        <a:blip xmlns:r="http://schemas.openxmlformats.org/officeDocument/2006/relationships" r:embed="rId2"/>
        <a:srcRect/>
        <a:stretch>
          <a:fillRect/>
        </a:stretch>
      </xdr:blipFill>
      <xdr:spPr bwMode="auto">
        <a:xfrm>
          <a:off x="0" y="774954000"/>
          <a:ext cx="66675" cy="47625"/>
        </a:xfrm>
        <a:prstGeom prst="rect">
          <a:avLst/>
        </a:prstGeom>
        <a:noFill/>
        <a:ln w="9525">
          <a:noFill/>
          <a:round/>
          <a:headEnd/>
          <a:tailEnd/>
        </a:ln>
      </xdr:spPr>
    </xdr:pic>
    <xdr:clientData/>
  </xdr:twoCellAnchor>
  <xdr:twoCellAnchor>
    <xdr:from>
      <xdr:col>0</xdr:col>
      <xdr:colOff>0</xdr:colOff>
      <xdr:row>8920</xdr:row>
      <xdr:rowOff>0</xdr:rowOff>
    </xdr:from>
    <xdr:to>
      <xdr:col>0</xdr:col>
      <xdr:colOff>66675</xdr:colOff>
      <xdr:row>8920</xdr:row>
      <xdr:rowOff>47625</xdr:rowOff>
    </xdr:to>
    <xdr:pic>
      <xdr:nvPicPr>
        <xdr:cNvPr id="9337" name="Graphics 22"/>
        <xdr:cNvPicPr>
          <a:picLocks noChangeAspect="1" noChangeArrowheads="1"/>
        </xdr:cNvPicPr>
      </xdr:nvPicPr>
      <xdr:blipFill>
        <a:blip xmlns:r="http://schemas.openxmlformats.org/officeDocument/2006/relationships" r:embed="rId2"/>
        <a:srcRect/>
        <a:stretch>
          <a:fillRect/>
        </a:stretch>
      </xdr:blipFill>
      <xdr:spPr bwMode="auto">
        <a:xfrm>
          <a:off x="0" y="774954000"/>
          <a:ext cx="66675" cy="47625"/>
        </a:xfrm>
        <a:prstGeom prst="rect">
          <a:avLst/>
        </a:prstGeom>
        <a:noFill/>
        <a:ln w="9525">
          <a:noFill/>
          <a:round/>
          <a:headEnd/>
          <a:tailEnd/>
        </a:ln>
      </xdr:spPr>
    </xdr:pic>
    <xdr:clientData/>
  </xdr:twoCellAnchor>
  <xdr:twoCellAnchor>
    <xdr:from>
      <xdr:col>0</xdr:col>
      <xdr:colOff>0</xdr:colOff>
      <xdr:row>8920</xdr:row>
      <xdr:rowOff>0</xdr:rowOff>
    </xdr:from>
    <xdr:to>
      <xdr:col>0</xdr:col>
      <xdr:colOff>66675</xdr:colOff>
      <xdr:row>8920</xdr:row>
      <xdr:rowOff>47625</xdr:rowOff>
    </xdr:to>
    <xdr:pic>
      <xdr:nvPicPr>
        <xdr:cNvPr id="9338" name="Graphics 23"/>
        <xdr:cNvPicPr>
          <a:picLocks noChangeAspect="1" noChangeArrowheads="1"/>
        </xdr:cNvPicPr>
      </xdr:nvPicPr>
      <xdr:blipFill>
        <a:blip xmlns:r="http://schemas.openxmlformats.org/officeDocument/2006/relationships" r:embed="rId2"/>
        <a:srcRect/>
        <a:stretch>
          <a:fillRect/>
        </a:stretch>
      </xdr:blipFill>
      <xdr:spPr bwMode="auto">
        <a:xfrm>
          <a:off x="0" y="774954000"/>
          <a:ext cx="66675" cy="47625"/>
        </a:xfrm>
        <a:prstGeom prst="rect">
          <a:avLst/>
        </a:prstGeom>
        <a:noFill/>
        <a:ln w="9525">
          <a:noFill/>
          <a:round/>
          <a:headEnd/>
          <a:tailEnd/>
        </a:ln>
      </xdr:spPr>
    </xdr:pic>
    <xdr:clientData/>
  </xdr:twoCellAnchor>
  <xdr:twoCellAnchor>
    <xdr:from>
      <xdr:col>0</xdr:col>
      <xdr:colOff>0</xdr:colOff>
      <xdr:row>8920</xdr:row>
      <xdr:rowOff>0</xdr:rowOff>
    </xdr:from>
    <xdr:to>
      <xdr:col>0</xdr:col>
      <xdr:colOff>66675</xdr:colOff>
      <xdr:row>8920</xdr:row>
      <xdr:rowOff>47625</xdr:rowOff>
    </xdr:to>
    <xdr:pic>
      <xdr:nvPicPr>
        <xdr:cNvPr id="9339" name="Graphics 24"/>
        <xdr:cNvPicPr>
          <a:picLocks noChangeAspect="1" noChangeArrowheads="1"/>
        </xdr:cNvPicPr>
      </xdr:nvPicPr>
      <xdr:blipFill>
        <a:blip xmlns:r="http://schemas.openxmlformats.org/officeDocument/2006/relationships" r:embed="rId2"/>
        <a:srcRect/>
        <a:stretch>
          <a:fillRect/>
        </a:stretch>
      </xdr:blipFill>
      <xdr:spPr bwMode="auto">
        <a:xfrm>
          <a:off x="0" y="774954000"/>
          <a:ext cx="66675" cy="47625"/>
        </a:xfrm>
        <a:prstGeom prst="rect">
          <a:avLst/>
        </a:prstGeom>
        <a:noFill/>
        <a:ln w="9525">
          <a:noFill/>
          <a:round/>
          <a:headEnd/>
          <a:tailEnd/>
        </a:ln>
      </xdr:spPr>
    </xdr:pic>
    <xdr:clientData/>
  </xdr:twoCellAnchor>
  <xdr:twoCellAnchor>
    <xdr:from>
      <xdr:col>0</xdr:col>
      <xdr:colOff>0</xdr:colOff>
      <xdr:row>8920</xdr:row>
      <xdr:rowOff>0</xdr:rowOff>
    </xdr:from>
    <xdr:to>
      <xdr:col>0</xdr:col>
      <xdr:colOff>66675</xdr:colOff>
      <xdr:row>8920</xdr:row>
      <xdr:rowOff>47625</xdr:rowOff>
    </xdr:to>
    <xdr:pic>
      <xdr:nvPicPr>
        <xdr:cNvPr id="9340" name="Graphics 25"/>
        <xdr:cNvPicPr>
          <a:picLocks noChangeAspect="1" noChangeArrowheads="1"/>
        </xdr:cNvPicPr>
      </xdr:nvPicPr>
      <xdr:blipFill>
        <a:blip xmlns:r="http://schemas.openxmlformats.org/officeDocument/2006/relationships" r:embed="rId2"/>
        <a:srcRect/>
        <a:stretch>
          <a:fillRect/>
        </a:stretch>
      </xdr:blipFill>
      <xdr:spPr bwMode="auto">
        <a:xfrm>
          <a:off x="0" y="774954000"/>
          <a:ext cx="66675" cy="47625"/>
        </a:xfrm>
        <a:prstGeom prst="rect">
          <a:avLst/>
        </a:prstGeom>
        <a:noFill/>
        <a:ln w="9525">
          <a:noFill/>
          <a:round/>
          <a:headEnd/>
          <a:tailEnd/>
        </a:ln>
      </xdr:spPr>
    </xdr:pic>
    <xdr:clientData/>
  </xdr:twoCellAnchor>
  <xdr:twoCellAnchor>
    <xdr:from>
      <xdr:col>0</xdr:col>
      <xdr:colOff>0</xdr:colOff>
      <xdr:row>8920</xdr:row>
      <xdr:rowOff>0</xdr:rowOff>
    </xdr:from>
    <xdr:to>
      <xdr:col>0</xdr:col>
      <xdr:colOff>66675</xdr:colOff>
      <xdr:row>8920</xdr:row>
      <xdr:rowOff>47625</xdr:rowOff>
    </xdr:to>
    <xdr:pic>
      <xdr:nvPicPr>
        <xdr:cNvPr id="9341" name="Graphics 26"/>
        <xdr:cNvPicPr>
          <a:picLocks noChangeAspect="1" noChangeArrowheads="1"/>
        </xdr:cNvPicPr>
      </xdr:nvPicPr>
      <xdr:blipFill>
        <a:blip xmlns:r="http://schemas.openxmlformats.org/officeDocument/2006/relationships" r:embed="rId2"/>
        <a:srcRect/>
        <a:stretch>
          <a:fillRect/>
        </a:stretch>
      </xdr:blipFill>
      <xdr:spPr bwMode="auto">
        <a:xfrm>
          <a:off x="0" y="774954000"/>
          <a:ext cx="66675" cy="47625"/>
        </a:xfrm>
        <a:prstGeom prst="rect">
          <a:avLst/>
        </a:prstGeom>
        <a:noFill/>
        <a:ln w="9525">
          <a:noFill/>
          <a:round/>
          <a:headEnd/>
          <a:tailEnd/>
        </a:ln>
      </xdr:spPr>
    </xdr:pic>
    <xdr:clientData/>
  </xdr:twoCellAnchor>
  <xdr:twoCellAnchor>
    <xdr:from>
      <xdr:col>0</xdr:col>
      <xdr:colOff>0</xdr:colOff>
      <xdr:row>8920</xdr:row>
      <xdr:rowOff>0</xdr:rowOff>
    </xdr:from>
    <xdr:to>
      <xdr:col>0</xdr:col>
      <xdr:colOff>66675</xdr:colOff>
      <xdr:row>8920</xdr:row>
      <xdr:rowOff>47625</xdr:rowOff>
    </xdr:to>
    <xdr:pic>
      <xdr:nvPicPr>
        <xdr:cNvPr id="9342" name="Graphics 27"/>
        <xdr:cNvPicPr>
          <a:picLocks noChangeAspect="1" noChangeArrowheads="1"/>
        </xdr:cNvPicPr>
      </xdr:nvPicPr>
      <xdr:blipFill>
        <a:blip xmlns:r="http://schemas.openxmlformats.org/officeDocument/2006/relationships" r:embed="rId2"/>
        <a:srcRect/>
        <a:stretch>
          <a:fillRect/>
        </a:stretch>
      </xdr:blipFill>
      <xdr:spPr bwMode="auto">
        <a:xfrm>
          <a:off x="0" y="774954000"/>
          <a:ext cx="66675" cy="47625"/>
        </a:xfrm>
        <a:prstGeom prst="rect">
          <a:avLst/>
        </a:prstGeom>
        <a:noFill/>
        <a:ln w="9525">
          <a:noFill/>
          <a:round/>
          <a:headEnd/>
          <a:tailEnd/>
        </a:ln>
      </xdr:spPr>
    </xdr:pic>
    <xdr:clientData/>
  </xdr:twoCellAnchor>
  <xdr:twoCellAnchor>
    <xdr:from>
      <xdr:col>0</xdr:col>
      <xdr:colOff>0</xdr:colOff>
      <xdr:row>8920</xdr:row>
      <xdr:rowOff>0</xdr:rowOff>
    </xdr:from>
    <xdr:to>
      <xdr:col>0</xdr:col>
      <xdr:colOff>66675</xdr:colOff>
      <xdr:row>8920</xdr:row>
      <xdr:rowOff>47625</xdr:rowOff>
    </xdr:to>
    <xdr:pic>
      <xdr:nvPicPr>
        <xdr:cNvPr id="9343" name="Graphics 28"/>
        <xdr:cNvPicPr>
          <a:picLocks noChangeAspect="1" noChangeArrowheads="1"/>
        </xdr:cNvPicPr>
      </xdr:nvPicPr>
      <xdr:blipFill>
        <a:blip xmlns:r="http://schemas.openxmlformats.org/officeDocument/2006/relationships" r:embed="rId2"/>
        <a:srcRect/>
        <a:stretch>
          <a:fillRect/>
        </a:stretch>
      </xdr:blipFill>
      <xdr:spPr bwMode="auto">
        <a:xfrm>
          <a:off x="0" y="774954000"/>
          <a:ext cx="66675" cy="47625"/>
        </a:xfrm>
        <a:prstGeom prst="rect">
          <a:avLst/>
        </a:prstGeom>
        <a:noFill/>
        <a:ln w="9525">
          <a:noFill/>
          <a:round/>
          <a:headEnd/>
          <a:tailEnd/>
        </a:ln>
      </xdr:spPr>
    </xdr:pic>
    <xdr:clientData/>
  </xdr:twoCellAnchor>
  <xdr:twoCellAnchor>
    <xdr:from>
      <xdr:col>0</xdr:col>
      <xdr:colOff>0</xdr:colOff>
      <xdr:row>8920</xdr:row>
      <xdr:rowOff>0</xdr:rowOff>
    </xdr:from>
    <xdr:to>
      <xdr:col>0</xdr:col>
      <xdr:colOff>28575</xdr:colOff>
      <xdr:row>8920</xdr:row>
      <xdr:rowOff>9525</xdr:rowOff>
    </xdr:to>
    <xdr:pic>
      <xdr:nvPicPr>
        <xdr:cNvPr id="9344" name="Graphics 29"/>
        <xdr:cNvPicPr>
          <a:picLocks noChangeAspect="1" noChangeArrowheads="1"/>
        </xdr:cNvPicPr>
      </xdr:nvPicPr>
      <xdr:blipFill>
        <a:blip xmlns:r="http://schemas.openxmlformats.org/officeDocument/2006/relationships" r:embed="rId1"/>
        <a:srcRect/>
        <a:stretch>
          <a:fillRect/>
        </a:stretch>
      </xdr:blipFill>
      <xdr:spPr bwMode="auto">
        <a:xfrm>
          <a:off x="0" y="774954000"/>
          <a:ext cx="28575" cy="9525"/>
        </a:xfrm>
        <a:prstGeom prst="rect">
          <a:avLst/>
        </a:prstGeom>
        <a:noFill/>
        <a:ln w="9525">
          <a:noFill/>
          <a:round/>
          <a:headEnd/>
          <a:tailEnd/>
        </a:ln>
      </xdr:spPr>
    </xdr:pic>
    <xdr:clientData/>
  </xdr:twoCellAnchor>
  <xdr:twoCellAnchor>
    <xdr:from>
      <xdr:col>0</xdr:col>
      <xdr:colOff>0</xdr:colOff>
      <xdr:row>8920</xdr:row>
      <xdr:rowOff>0</xdr:rowOff>
    </xdr:from>
    <xdr:to>
      <xdr:col>0</xdr:col>
      <xdr:colOff>28575</xdr:colOff>
      <xdr:row>8920</xdr:row>
      <xdr:rowOff>9525</xdr:rowOff>
    </xdr:to>
    <xdr:pic>
      <xdr:nvPicPr>
        <xdr:cNvPr id="9345" name="Graphics 30"/>
        <xdr:cNvPicPr>
          <a:picLocks noChangeAspect="1" noChangeArrowheads="1"/>
        </xdr:cNvPicPr>
      </xdr:nvPicPr>
      <xdr:blipFill>
        <a:blip xmlns:r="http://schemas.openxmlformats.org/officeDocument/2006/relationships" r:embed="rId1"/>
        <a:srcRect/>
        <a:stretch>
          <a:fillRect/>
        </a:stretch>
      </xdr:blipFill>
      <xdr:spPr bwMode="auto">
        <a:xfrm>
          <a:off x="0" y="774954000"/>
          <a:ext cx="28575" cy="9525"/>
        </a:xfrm>
        <a:prstGeom prst="rect">
          <a:avLst/>
        </a:prstGeom>
        <a:noFill/>
        <a:ln w="9525">
          <a:noFill/>
          <a:round/>
          <a:headEnd/>
          <a:tailEnd/>
        </a:ln>
      </xdr:spPr>
    </xdr:pic>
    <xdr:clientData/>
  </xdr:twoCellAnchor>
  <xdr:twoCellAnchor>
    <xdr:from>
      <xdr:col>0</xdr:col>
      <xdr:colOff>0</xdr:colOff>
      <xdr:row>8920</xdr:row>
      <xdr:rowOff>0</xdr:rowOff>
    </xdr:from>
    <xdr:to>
      <xdr:col>0</xdr:col>
      <xdr:colOff>28575</xdr:colOff>
      <xdr:row>8920</xdr:row>
      <xdr:rowOff>9525</xdr:rowOff>
    </xdr:to>
    <xdr:pic>
      <xdr:nvPicPr>
        <xdr:cNvPr id="9346" name="Graphics 31"/>
        <xdr:cNvPicPr>
          <a:picLocks noChangeAspect="1" noChangeArrowheads="1"/>
        </xdr:cNvPicPr>
      </xdr:nvPicPr>
      <xdr:blipFill>
        <a:blip xmlns:r="http://schemas.openxmlformats.org/officeDocument/2006/relationships" r:embed="rId1"/>
        <a:srcRect/>
        <a:stretch>
          <a:fillRect/>
        </a:stretch>
      </xdr:blipFill>
      <xdr:spPr bwMode="auto">
        <a:xfrm>
          <a:off x="0" y="774954000"/>
          <a:ext cx="28575" cy="9525"/>
        </a:xfrm>
        <a:prstGeom prst="rect">
          <a:avLst/>
        </a:prstGeom>
        <a:noFill/>
        <a:ln w="9525">
          <a:noFill/>
          <a:round/>
          <a:headEnd/>
          <a:tailEnd/>
        </a:ln>
      </xdr:spPr>
    </xdr:pic>
    <xdr:clientData/>
  </xdr:twoCellAnchor>
  <xdr:twoCellAnchor>
    <xdr:from>
      <xdr:col>0</xdr:col>
      <xdr:colOff>0</xdr:colOff>
      <xdr:row>8920</xdr:row>
      <xdr:rowOff>0</xdr:rowOff>
    </xdr:from>
    <xdr:to>
      <xdr:col>0</xdr:col>
      <xdr:colOff>28575</xdr:colOff>
      <xdr:row>8920</xdr:row>
      <xdr:rowOff>9525</xdr:rowOff>
    </xdr:to>
    <xdr:pic>
      <xdr:nvPicPr>
        <xdr:cNvPr id="9347" name="Graphics 37"/>
        <xdr:cNvPicPr>
          <a:picLocks noChangeAspect="1" noChangeArrowheads="1"/>
        </xdr:cNvPicPr>
      </xdr:nvPicPr>
      <xdr:blipFill>
        <a:blip xmlns:r="http://schemas.openxmlformats.org/officeDocument/2006/relationships" r:embed="rId1"/>
        <a:srcRect/>
        <a:stretch>
          <a:fillRect/>
        </a:stretch>
      </xdr:blipFill>
      <xdr:spPr bwMode="auto">
        <a:xfrm>
          <a:off x="0" y="774954000"/>
          <a:ext cx="28575" cy="9525"/>
        </a:xfrm>
        <a:prstGeom prst="rect">
          <a:avLst/>
        </a:prstGeom>
        <a:noFill/>
        <a:ln w="9525">
          <a:noFill/>
          <a:round/>
          <a:headEnd/>
          <a:tailEnd/>
        </a:ln>
      </xdr:spPr>
    </xdr:pic>
    <xdr:clientData/>
  </xdr:twoCellAnchor>
  <xdr:twoCellAnchor>
    <xdr:from>
      <xdr:col>0</xdr:col>
      <xdr:colOff>0</xdr:colOff>
      <xdr:row>8920</xdr:row>
      <xdr:rowOff>0</xdr:rowOff>
    </xdr:from>
    <xdr:to>
      <xdr:col>0</xdr:col>
      <xdr:colOff>28575</xdr:colOff>
      <xdr:row>8920</xdr:row>
      <xdr:rowOff>9525</xdr:rowOff>
    </xdr:to>
    <xdr:pic>
      <xdr:nvPicPr>
        <xdr:cNvPr id="9348" name="Graphics 43"/>
        <xdr:cNvPicPr>
          <a:picLocks noChangeAspect="1" noChangeArrowheads="1"/>
        </xdr:cNvPicPr>
      </xdr:nvPicPr>
      <xdr:blipFill>
        <a:blip xmlns:r="http://schemas.openxmlformats.org/officeDocument/2006/relationships" r:embed="rId1"/>
        <a:srcRect/>
        <a:stretch>
          <a:fillRect/>
        </a:stretch>
      </xdr:blipFill>
      <xdr:spPr bwMode="auto">
        <a:xfrm>
          <a:off x="0" y="774954000"/>
          <a:ext cx="28575" cy="9525"/>
        </a:xfrm>
        <a:prstGeom prst="rect">
          <a:avLst/>
        </a:prstGeom>
        <a:noFill/>
        <a:ln w="9525">
          <a:noFill/>
          <a:round/>
          <a:headEnd/>
          <a:tailEnd/>
        </a:ln>
      </xdr:spPr>
    </xdr:pic>
    <xdr:clientData/>
  </xdr:twoCellAnchor>
  <xdr:twoCellAnchor>
    <xdr:from>
      <xdr:col>0</xdr:col>
      <xdr:colOff>0</xdr:colOff>
      <xdr:row>8920</xdr:row>
      <xdr:rowOff>0</xdr:rowOff>
    </xdr:from>
    <xdr:to>
      <xdr:col>0</xdr:col>
      <xdr:colOff>28575</xdr:colOff>
      <xdr:row>8920</xdr:row>
      <xdr:rowOff>9525</xdr:rowOff>
    </xdr:to>
    <xdr:pic>
      <xdr:nvPicPr>
        <xdr:cNvPr id="9349" name="Graphics 44"/>
        <xdr:cNvPicPr>
          <a:picLocks noChangeAspect="1" noChangeArrowheads="1"/>
        </xdr:cNvPicPr>
      </xdr:nvPicPr>
      <xdr:blipFill>
        <a:blip xmlns:r="http://schemas.openxmlformats.org/officeDocument/2006/relationships" r:embed="rId1"/>
        <a:srcRect/>
        <a:stretch>
          <a:fillRect/>
        </a:stretch>
      </xdr:blipFill>
      <xdr:spPr bwMode="auto">
        <a:xfrm>
          <a:off x="0" y="774954000"/>
          <a:ext cx="28575" cy="9525"/>
        </a:xfrm>
        <a:prstGeom prst="rect">
          <a:avLst/>
        </a:prstGeom>
        <a:noFill/>
        <a:ln w="9525">
          <a:noFill/>
          <a:round/>
          <a:headEnd/>
          <a:tailEnd/>
        </a:ln>
      </xdr:spPr>
    </xdr:pic>
    <xdr:clientData/>
  </xdr:twoCellAnchor>
  <xdr:twoCellAnchor>
    <xdr:from>
      <xdr:col>0</xdr:col>
      <xdr:colOff>0</xdr:colOff>
      <xdr:row>8920</xdr:row>
      <xdr:rowOff>0</xdr:rowOff>
    </xdr:from>
    <xdr:to>
      <xdr:col>0</xdr:col>
      <xdr:colOff>28575</xdr:colOff>
      <xdr:row>8920</xdr:row>
      <xdr:rowOff>9525</xdr:rowOff>
    </xdr:to>
    <xdr:pic>
      <xdr:nvPicPr>
        <xdr:cNvPr id="9350" name="Graphics 55"/>
        <xdr:cNvPicPr>
          <a:picLocks noChangeAspect="1" noChangeArrowheads="1"/>
        </xdr:cNvPicPr>
      </xdr:nvPicPr>
      <xdr:blipFill>
        <a:blip xmlns:r="http://schemas.openxmlformats.org/officeDocument/2006/relationships" r:embed="rId1"/>
        <a:srcRect/>
        <a:stretch>
          <a:fillRect/>
        </a:stretch>
      </xdr:blipFill>
      <xdr:spPr bwMode="auto">
        <a:xfrm>
          <a:off x="0" y="774954000"/>
          <a:ext cx="28575" cy="9525"/>
        </a:xfrm>
        <a:prstGeom prst="rect">
          <a:avLst/>
        </a:prstGeom>
        <a:noFill/>
        <a:ln w="9525">
          <a:noFill/>
          <a:round/>
          <a:headEnd/>
          <a:tailEnd/>
        </a:ln>
      </xdr:spPr>
    </xdr:pic>
    <xdr:clientData/>
  </xdr:twoCellAnchor>
  <xdr:twoCellAnchor>
    <xdr:from>
      <xdr:col>0</xdr:col>
      <xdr:colOff>0</xdr:colOff>
      <xdr:row>8920</xdr:row>
      <xdr:rowOff>0</xdr:rowOff>
    </xdr:from>
    <xdr:to>
      <xdr:col>0</xdr:col>
      <xdr:colOff>28575</xdr:colOff>
      <xdr:row>8920</xdr:row>
      <xdr:rowOff>9525</xdr:rowOff>
    </xdr:to>
    <xdr:pic>
      <xdr:nvPicPr>
        <xdr:cNvPr id="9351" name="Graphics 56"/>
        <xdr:cNvPicPr>
          <a:picLocks noChangeAspect="1" noChangeArrowheads="1"/>
        </xdr:cNvPicPr>
      </xdr:nvPicPr>
      <xdr:blipFill>
        <a:blip xmlns:r="http://schemas.openxmlformats.org/officeDocument/2006/relationships" r:embed="rId1"/>
        <a:srcRect/>
        <a:stretch>
          <a:fillRect/>
        </a:stretch>
      </xdr:blipFill>
      <xdr:spPr bwMode="auto">
        <a:xfrm>
          <a:off x="0" y="774954000"/>
          <a:ext cx="28575" cy="9525"/>
        </a:xfrm>
        <a:prstGeom prst="rect">
          <a:avLst/>
        </a:prstGeom>
        <a:noFill/>
        <a:ln w="9525">
          <a:noFill/>
          <a:round/>
          <a:headEnd/>
          <a:tailEnd/>
        </a:ln>
      </xdr:spPr>
    </xdr:pic>
    <xdr:clientData/>
  </xdr:twoCellAnchor>
  <xdr:twoCellAnchor>
    <xdr:from>
      <xdr:col>0</xdr:col>
      <xdr:colOff>0</xdr:colOff>
      <xdr:row>8920</xdr:row>
      <xdr:rowOff>0</xdr:rowOff>
    </xdr:from>
    <xdr:to>
      <xdr:col>0</xdr:col>
      <xdr:colOff>28575</xdr:colOff>
      <xdr:row>8920</xdr:row>
      <xdr:rowOff>9525</xdr:rowOff>
    </xdr:to>
    <xdr:pic>
      <xdr:nvPicPr>
        <xdr:cNvPr id="9352" name="Graphics 57"/>
        <xdr:cNvPicPr>
          <a:picLocks noChangeAspect="1" noChangeArrowheads="1"/>
        </xdr:cNvPicPr>
      </xdr:nvPicPr>
      <xdr:blipFill>
        <a:blip xmlns:r="http://schemas.openxmlformats.org/officeDocument/2006/relationships" r:embed="rId1"/>
        <a:srcRect/>
        <a:stretch>
          <a:fillRect/>
        </a:stretch>
      </xdr:blipFill>
      <xdr:spPr bwMode="auto">
        <a:xfrm>
          <a:off x="0" y="774954000"/>
          <a:ext cx="28575" cy="9525"/>
        </a:xfrm>
        <a:prstGeom prst="rect">
          <a:avLst/>
        </a:prstGeom>
        <a:noFill/>
        <a:ln w="9525">
          <a:noFill/>
          <a:round/>
          <a:headEnd/>
          <a:tailEnd/>
        </a:ln>
      </xdr:spPr>
    </xdr:pic>
    <xdr:clientData/>
  </xdr:twoCellAnchor>
  <xdr:twoCellAnchor>
    <xdr:from>
      <xdr:col>0</xdr:col>
      <xdr:colOff>0</xdr:colOff>
      <xdr:row>8920</xdr:row>
      <xdr:rowOff>0</xdr:rowOff>
    </xdr:from>
    <xdr:to>
      <xdr:col>0</xdr:col>
      <xdr:colOff>28575</xdr:colOff>
      <xdr:row>8920</xdr:row>
      <xdr:rowOff>9525</xdr:rowOff>
    </xdr:to>
    <xdr:pic>
      <xdr:nvPicPr>
        <xdr:cNvPr id="9353" name="Graphics 63"/>
        <xdr:cNvPicPr>
          <a:picLocks noChangeAspect="1" noChangeArrowheads="1"/>
        </xdr:cNvPicPr>
      </xdr:nvPicPr>
      <xdr:blipFill>
        <a:blip xmlns:r="http://schemas.openxmlformats.org/officeDocument/2006/relationships" r:embed="rId1"/>
        <a:srcRect/>
        <a:stretch>
          <a:fillRect/>
        </a:stretch>
      </xdr:blipFill>
      <xdr:spPr bwMode="auto">
        <a:xfrm>
          <a:off x="0" y="774954000"/>
          <a:ext cx="28575" cy="9525"/>
        </a:xfrm>
        <a:prstGeom prst="rect">
          <a:avLst/>
        </a:prstGeom>
        <a:noFill/>
        <a:ln w="9525">
          <a:noFill/>
          <a:round/>
          <a:headEnd/>
          <a:tailEnd/>
        </a:ln>
      </xdr:spPr>
    </xdr:pic>
    <xdr:clientData/>
  </xdr:twoCellAnchor>
  <xdr:twoCellAnchor>
    <xdr:from>
      <xdr:col>0</xdr:col>
      <xdr:colOff>0</xdr:colOff>
      <xdr:row>8920</xdr:row>
      <xdr:rowOff>0</xdr:rowOff>
    </xdr:from>
    <xdr:to>
      <xdr:col>0</xdr:col>
      <xdr:colOff>28575</xdr:colOff>
      <xdr:row>8920</xdr:row>
      <xdr:rowOff>9525</xdr:rowOff>
    </xdr:to>
    <xdr:pic>
      <xdr:nvPicPr>
        <xdr:cNvPr id="9354" name="Graphics 69"/>
        <xdr:cNvPicPr>
          <a:picLocks noChangeAspect="1" noChangeArrowheads="1"/>
        </xdr:cNvPicPr>
      </xdr:nvPicPr>
      <xdr:blipFill>
        <a:blip xmlns:r="http://schemas.openxmlformats.org/officeDocument/2006/relationships" r:embed="rId1"/>
        <a:srcRect/>
        <a:stretch>
          <a:fillRect/>
        </a:stretch>
      </xdr:blipFill>
      <xdr:spPr bwMode="auto">
        <a:xfrm>
          <a:off x="0" y="774954000"/>
          <a:ext cx="28575" cy="9525"/>
        </a:xfrm>
        <a:prstGeom prst="rect">
          <a:avLst/>
        </a:prstGeom>
        <a:noFill/>
        <a:ln w="9525">
          <a:noFill/>
          <a:round/>
          <a:headEnd/>
          <a:tailEnd/>
        </a:ln>
      </xdr:spPr>
    </xdr:pic>
    <xdr:clientData/>
  </xdr:twoCellAnchor>
  <xdr:twoCellAnchor>
    <xdr:from>
      <xdr:col>0</xdr:col>
      <xdr:colOff>0</xdr:colOff>
      <xdr:row>8920</xdr:row>
      <xdr:rowOff>0</xdr:rowOff>
    </xdr:from>
    <xdr:to>
      <xdr:col>0</xdr:col>
      <xdr:colOff>28575</xdr:colOff>
      <xdr:row>8920</xdr:row>
      <xdr:rowOff>9525</xdr:rowOff>
    </xdr:to>
    <xdr:pic>
      <xdr:nvPicPr>
        <xdr:cNvPr id="9355" name="Graphics 70"/>
        <xdr:cNvPicPr>
          <a:picLocks noChangeAspect="1" noChangeArrowheads="1"/>
        </xdr:cNvPicPr>
      </xdr:nvPicPr>
      <xdr:blipFill>
        <a:blip xmlns:r="http://schemas.openxmlformats.org/officeDocument/2006/relationships" r:embed="rId1"/>
        <a:srcRect/>
        <a:stretch>
          <a:fillRect/>
        </a:stretch>
      </xdr:blipFill>
      <xdr:spPr bwMode="auto">
        <a:xfrm>
          <a:off x="0" y="774954000"/>
          <a:ext cx="28575" cy="9525"/>
        </a:xfrm>
        <a:prstGeom prst="rect">
          <a:avLst/>
        </a:prstGeom>
        <a:noFill/>
        <a:ln w="9525">
          <a:noFill/>
          <a:round/>
          <a:headEnd/>
          <a:tailEnd/>
        </a:ln>
      </xdr:spPr>
    </xdr:pic>
    <xdr:clientData/>
  </xdr:twoCellAnchor>
  <xdr:twoCellAnchor>
    <xdr:from>
      <xdr:col>0</xdr:col>
      <xdr:colOff>0</xdr:colOff>
      <xdr:row>8920</xdr:row>
      <xdr:rowOff>0</xdr:rowOff>
    </xdr:from>
    <xdr:to>
      <xdr:col>0</xdr:col>
      <xdr:colOff>28575</xdr:colOff>
      <xdr:row>8920</xdr:row>
      <xdr:rowOff>9525</xdr:rowOff>
    </xdr:to>
    <xdr:pic>
      <xdr:nvPicPr>
        <xdr:cNvPr id="9356" name="Graphics 81"/>
        <xdr:cNvPicPr>
          <a:picLocks noChangeAspect="1" noChangeArrowheads="1"/>
        </xdr:cNvPicPr>
      </xdr:nvPicPr>
      <xdr:blipFill>
        <a:blip xmlns:r="http://schemas.openxmlformats.org/officeDocument/2006/relationships" r:embed="rId1"/>
        <a:srcRect/>
        <a:stretch>
          <a:fillRect/>
        </a:stretch>
      </xdr:blipFill>
      <xdr:spPr bwMode="auto">
        <a:xfrm>
          <a:off x="0" y="774954000"/>
          <a:ext cx="28575" cy="9525"/>
        </a:xfrm>
        <a:prstGeom prst="rect">
          <a:avLst/>
        </a:prstGeom>
        <a:noFill/>
        <a:ln w="9525">
          <a:noFill/>
          <a:round/>
          <a:headEnd/>
          <a:tailEnd/>
        </a:ln>
      </xdr:spPr>
    </xdr:pic>
    <xdr:clientData/>
  </xdr:twoCellAnchor>
  <xdr:twoCellAnchor>
    <xdr:from>
      <xdr:col>0</xdr:col>
      <xdr:colOff>0</xdr:colOff>
      <xdr:row>8920</xdr:row>
      <xdr:rowOff>0</xdr:rowOff>
    </xdr:from>
    <xdr:to>
      <xdr:col>0</xdr:col>
      <xdr:colOff>28575</xdr:colOff>
      <xdr:row>8920</xdr:row>
      <xdr:rowOff>9525</xdr:rowOff>
    </xdr:to>
    <xdr:pic>
      <xdr:nvPicPr>
        <xdr:cNvPr id="9357" name="Graphics 82"/>
        <xdr:cNvPicPr>
          <a:picLocks noChangeAspect="1" noChangeArrowheads="1"/>
        </xdr:cNvPicPr>
      </xdr:nvPicPr>
      <xdr:blipFill>
        <a:blip xmlns:r="http://schemas.openxmlformats.org/officeDocument/2006/relationships" r:embed="rId1"/>
        <a:srcRect/>
        <a:stretch>
          <a:fillRect/>
        </a:stretch>
      </xdr:blipFill>
      <xdr:spPr bwMode="auto">
        <a:xfrm>
          <a:off x="0" y="774954000"/>
          <a:ext cx="28575" cy="9525"/>
        </a:xfrm>
        <a:prstGeom prst="rect">
          <a:avLst/>
        </a:prstGeom>
        <a:noFill/>
        <a:ln w="9525">
          <a:noFill/>
          <a:round/>
          <a:headEnd/>
          <a:tailEnd/>
        </a:ln>
      </xdr:spPr>
    </xdr:pic>
    <xdr:clientData/>
  </xdr:twoCellAnchor>
  <xdr:twoCellAnchor>
    <xdr:from>
      <xdr:col>0</xdr:col>
      <xdr:colOff>47625</xdr:colOff>
      <xdr:row>8783</xdr:row>
      <xdr:rowOff>266700</xdr:rowOff>
    </xdr:from>
    <xdr:to>
      <xdr:col>0</xdr:col>
      <xdr:colOff>76200</xdr:colOff>
      <xdr:row>8783</xdr:row>
      <xdr:rowOff>276225</xdr:rowOff>
    </xdr:to>
    <xdr:pic>
      <xdr:nvPicPr>
        <xdr:cNvPr id="9358" name="Graphics 83"/>
        <xdr:cNvPicPr>
          <a:picLocks noChangeAspect="1" noChangeArrowheads="1"/>
        </xdr:cNvPicPr>
      </xdr:nvPicPr>
      <xdr:blipFill>
        <a:blip xmlns:r="http://schemas.openxmlformats.org/officeDocument/2006/relationships" r:embed="rId1"/>
        <a:srcRect/>
        <a:stretch>
          <a:fillRect/>
        </a:stretch>
      </xdr:blipFill>
      <xdr:spPr bwMode="auto">
        <a:xfrm>
          <a:off x="47625" y="779068800"/>
          <a:ext cx="28575" cy="0"/>
        </a:xfrm>
        <a:prstGeom prst="rect">
          <a:avLst/>
        </a:prstGeom>
        <a:noFill/>
        <a:ln w="9525">
          <a:noFill/>
          <a:round/>
          <a:headEnd/>
          <a:tailEnd/>
        </a:ln>
      </xdr:spPr>
    </xdr:pic>
    <xdr:clientData/>
  </xdr:twoCellAnchor>
  <xdr:twoCellAnchor>
    <xdr:from>
      <xdr:col>0</xdr:col>
      <xdr:colOff>190500</xdr:colOff>
      <xdr:row>8783</xdr:row>
      <xdr:rowOff>66675</xdr:rowOff>
    </xdr:from>
    <xdr:to>
      <xdr:col>0</xdr:col>
      <xdr:colOff>219075</xdr:colOff>
      <xdr:row>8783</xdr:row>
      <xdr:rowOff>76200</xdr:rowOff>
    </xdr:to>
    <xdr:pic>
      <xdr:nvPicPr>
        <xdr:cNvPr id="9359" name="Graphics 89"/>
        <xdr:cNvPicPr>
          <a:picLocks noChangeAspect="1" noChangeArrowheads="1"/>
        </xdr:cNvPicPr>
      </xdr:nvPicPr>
      <xdr:blipFill>
        <a:blip xmlns:r="http://schemas.openxmlformats.org/officeDocument/2006/relationships" r:embed="rId1"/>
        <a:srcRect/>
        <a:stretch>
          <a:fillRect/>
        </a:stretch>
      </xdr:blipFill>
      <xdr:spPr bwMode="auto">
        <a:xfrm>
          <a:off x="190500" y="778983075"/>
          <a:ext cx="28575" cy="9525"/>
        </a:xfrm>
        <a:prstGeom prst="rect">
          <a:avLst/>
        </a:prstGeom>
        <a:noFill/>
        <a:ln w="9525">
          <a:noFill/>
          <a:round/>
          <a:headEnd/>
          <a:tailEnd/>
        </a:ln>
      </xdr:spPr>
    </xdr:pic>
    <xdr:clientData/>
  </xdr:twoCellAnchor>
  <xdr:twoCellAnchor>
    <xdr:from>
      <xdr:col>1</xdr:col>
      <xdr:colOff>0</xdr:colOff>
      <xdr:row>8920</xdr:row>
      <xdr:rowOff>0</xdr:rowOff>
    </xdr:from>
    <xdr:to>
      <xdr:col>1</xdr:col>
      <xdr:colOff>85725</xdr:colOff>
      <xdr:row>8920</xdr:row>
      <xdr:rowOff>47625</xdr:rowOff>
    </xdr:to>
    <xdr:pic>
      <xdr:nvPicPr>
        <xdr:cNvPr id="9360" name="Graphics 32"/>
        <xdr:cNvPicPr>
          <a:picLocks noChangeAspect="1" noChangeArrowheads="1"/>
        </xdr:cNvPicPr>
      </xdr:nvPicPr>
      <xdr:blipFill>
        <a:blip xmlns:r="http://schemas.openxmlformats.org/officeDocument/2006/relationships" r:embed="rId2"/>
        <a:srcRect/>
        <a:stretch>
          <a:fillRect/>
        </a:stretch>
      </xdr:blipFill>
      <xdr:spPr bwMode="auto">
        <a:xfrm>
          <a:off x="2190750" y="774954000"/>
          <a:ext cx="85725" cy="47625"/>
        </a:xfrm>
        <a:prstGeom prst="rect">
          <a:avLst/>
        </a:prstGeom>
        <a:noFill/>
        <a:ln w="9525">
          <a:noFill/>
          <a:round/>
          <a:headEnd/>
          <a:tailEnd/>
        </a:ln>
      </xdr:spPr>
    </xdr:pic>
    <xdr:clientData/>
  </xdr:twoCellAnchor>
  <xdr:twoCellAnchor>
    <xdr:from>
      <xdr:col>1</xdr:col>
      <xdr:colOff>0</xdr:colOff>
      <xdr:row>8920</xdr:row>
      <xdr:rowOff>0</xdr:rowOff>
    </xdr:from>
    <xdr:to>
      <xdr:col>1</xdr:col>
      <xdr:colOff>85725</xdr:colOff>
      <xdr:row>8920</xdr:row>
      <xdr:rowOff>47625</xdr:rowOff>
    </xdr:to>
    <xdr:pic>
      <xdr:nvPicPr>
        <xdr:cNvPr id="9361" name="Graphics 33"/>
        <xdr:cNvPicPr>
          <a:picLocks noChangeAspect="1" noChangeArrowheads="1"/>
        </xdr:cNvPicPr>
      </xdr:nvPicPr>
      <xdr:blipFill>
        <a:blip xmlns:r="http://schemas.openxmlformats.org/officeDocument/2006/relationships" r:embed="rId2"/>
        <a:srcRect/>
        <a:stretch>
          <a:fillRect/>
        </a:stretch>
      </xdr:blipFill>
      <xdr:spPr bwMode="auto">
        <a:xfrm>
          <a:off x="2190750" y="774954000"/>
          <a:ext cx="85725" cy="47625"/>
        </a:xfrm>
        <a:prstGeom prst="rect">
          <a:avLst/>
        </a:prstGeom>
        <a:noFill/>
        <a:ln w="9525">
          <a:noFill/>
          <a:round/>
          <a:headEnd/>
          <a:tailEnd/>
        </a:ln>
      </xdr:spPr>
    </xdr:pic>
    <xdr:clientData/>
  </xdr:twoCellAnchor>
  <xdr:twoCellAnchor>
    <xdr:from>
      <xdr:col>1</xdr:col>
      <xdr:colOff>0</xdr:colOff>
      <xdr:row>8920</xdr:row>
      <xdr:rowOff>0</xdr:rowOff>
    </xdr:from>
    <xdr:to>
      <xdr:col>1</xdr:col>
      <xdr:colOff>85725</xdr:colOff>
      <xdr:row>8920</xdr:row>
      <xdr:rowOff>47625</xdr:rowOff>
    </xdr:to>
    <xdr:pic>
      <xdr:nvPicPr>
        <xdr:cNvPr id="9362" name="Graphics 34"/>
        <xdr:cNvPicPr>
          <a:picLocks noChangeAspect="1" noChangeArrowheads="1"/>
        </xdr:cNvPicPr>
      </xdr:nvPicPr>
      <xdr:blipFill>
        <a:blip xmlns:r="http://schemas.openxmlformats.org/officeDocument/2006/relationships" r:embed="rId2"/>
        <a:srcRect/>
        <a:stretch>
          <a:fillRect/>
        </a:stretch>
      </xdr:blipFill>
      <xdr:spPr bwMode="auto">
        <a:xfrm>
          <a:off x="2190750" y="774954000"/>
          <a:ext cx="85725" cy="47625"/>
        </a:xfrm>
        <a:prstGeom prst="rect">
          <a:avLst/>
        </a:prstGeom>
        <a:noFill/>
        <a:ln w="9525">
          <a:noFill/>
          <a:round/>
          <a:headEnd/>
          <a:tailEnd/>
        </a:ln>
      </xdr:spPr>
    </xdr:pic>
    <xdr:clientData/>
  </xdr:twoCellAnchor>
  <xdr:twoCellAnchor>
    <xdr:from>
      <xdr:col>1</xdr:col>
      <xdr:colOff>0</xdr:colOff>
      <xdr:row>8920</xdr:row>
      <xdr:rowOff>0</xdr:rowOff>
    </xdr:from>
    <xdr:to>
      <xdr:col>1</xdr:col>
      <xdr:colOff>85725</xdr:colOff>
      <xdr:row>8920</xdr:row>
      <xdr:rowOff>47625</xdr:rowOff>
    </xdr:to>
    <xdr:pic>
      <xdr:nvPicPr>
        <xdr:cNvPr id="9363" name="Graphics 35"/>
        <xdr:cNvPicPr>
          <a:picLocks noChangeAspect="1" noChangeArrowheads="1"/>
        </xdr:cNvPicPr>
      </xdr:nvPicPr>
      <xdr:blipFill>
        <a:blip xmlns:r="http://schemas.openxmlformats.org/officeDocument/2006/relationships" r:embed="rId2"/>
        <a:srcRect/>
        <a:stretch>
          <a:fillRect/>
        </a:stretch>
      </xdr:blipFill>
      <xdr:spPr bwMode="auto">
        <a:xfrm>
          <a:off x="2190750" y="774954000"/>
          <a:ext cx="85725" cy="47625"/>
        </a:xfrm>
        <a:prstGeom prst="rect">
          <a:avLst/>
        </a:prstGeom>
        <a:noFill/>
        <a:ln w="9525">
          <a:noFill/>
          <a:round/>
          <a:headEnd/>
          <a:tailEnd/>
        </a:ln>
      </xdr:spPr>
    </xdr:pic>
    <xdr:clientData/>
  </xdr:twoCellAnchor>
  <xdr:twoCellAnchor>
    <xdr:from>
      <xdr:col>1</xdr:col>
      <xdr:colOff>0</xdr:colOff>
      <xdr:row>8920</xdr:row>
      <xdr:rowOff>0</xdr:rowOff>
    </xdr:from>
    <xdr:to>
      <xdr:col>1</xdr:col>
      <xdr:colOff>85725</xdr:colOff>
      <xdr:row>8920</xdr:row>
      <xdr:rowOff>47625</xdr:rowOff>
    </xdr:to>
    <xdr:pic>
      <xdr:nvPicPr>
        <xdr:cNvPr id="9364" name="Graphics 36"/>
        <xdr:cNvPicPr>
          <a:picLocks noChangeAspect="1" noChangeArrowheads="1"/>
        </xdr:cNvPicPr>
      </xdr:nvPicPr>
      <xdr:blipFill>
        <a:blip xmlns:r="http://schemas.openxmlformats.org/officeDocument/2006/relationships" r:embed="rId2"/>
        <a:srcRect/>
        <a:stretch>
          <a:fillRect/>
        </a:stretch>
      </xdr:blipFill>
      <xdr:spPr bwMode="auto">
        <a:xfrm>
          <a:off x="2190750" y="774954000"/>
          <a:ext cx="85725" cy="47625"/>
        </a:xfrm>
        <a:prstGeom prst="rect">
          <a:avLst/>
        </a:prstGeom>
        <a:noFill/>
        <a:ln w="9525">
          <a:noFill/>
          <a:round/>
          <a:headEnd/>
          <a:tailEnd/>
        </a:ln>
      </xdr:spPr>
    </xdr:pic>
    <xdr:clientData/>
  </xdr:twoCellAnchor>
  <xdr:twoCellAnchor>
    <xdr:from>
      <xdr:col>1</xdr:col>
      <xdr:colOff>0</xdr:colOff>
      <xdr:row>8920</xdr:row>
      <xdr:rowOff>0</xdr:rowOff>
    </xdr:from>
    <xdr:to>
      <xdr:col>1</xdr:col>
      <xdr:colOff>85725</xdr:colOff>
      <xdr:row>8920</xdr:row>
      <xdr:rowOff>47625</xdr:rowOff>
    </xdr:to>
    <xdr:pic>
      <xdr:nvPicPr>
        <xdr:cNvPr id="9365" name="Graphics 38"/>
        <xdr:cNvPicPr>
          <a:picLocks noChangeAspect="1" noChangeArrowheads="1"/>
        </xdr:cNvPicPr>
      </xdr:nvPicPr>
      <xdr:blipFill>
        <a:blip xmlns:r="http://schemas.openxmlformats.org/officeDocument/2006/relationships" r:embed="rId2"/>
        <a:srcRect/>
        <a:stretch>
          <a:fillRect/>
        </a:stretch>
      </xdr:blipFill>
      <xdr:spPr bwMode="auto">
        <a:xfrm>
          <a:off x="2190750" y="774954000"/>
          <a:ext cx="85725" cy="47625"/>
        </a:xfrm>
        <a:prstGeom prst="rect">
          <a:avLst/>
        </a:prstGeom>
        <a:noFill/>
        <a:ln w="9525">
          <a:noFill/>
          <a:round/>
          <a:headEnd/>
          <a:tailEnd/>
        </a:ln>
      </xdr:spPr>
    </xdr:pic>
    <xdr:clientData/>
  </xdr:twoCellAnchor>
  <xdr:twoCellAnchor>
    <xdr:from>
      <xdr:col>1</xdr:col>
      <xdr:colOff>0</xdr:colOff>
      <xdr:row>8920</xdr:row>
      <xdr:rowOff>0</xdr:rowOff>
    </xdr:from>
    <xdr:to>
      <xdr:col>1</xdr:col>
      <xdr:colOff>85725</xdr:colOff>
      <xdr:row>8920</xdr:row>
      <xdr:rowOff>47625</xdr:rowOff>
    </xdr:to>
    <xdr:pic>
      <xdr:nvPicPr>
        <xdr:cNvPr id="9366" name="Graphics 39"/>
        <xdr:cNvPicPr>
          <a:picLocks noChangeAspect="1" noChangeArrowheads="1"/>
        </xdr:cNvPicPr>
      </xdr:nvPicPr>
      <xdr:blipFill>
        <a:blip xmlns:r="http://schemas.openxmlformats.org/officeDocument/2006/relationships" r:embed="rId2"/>
        <a:srcRect/>
        <a:stretch>
          <a:fillRect/>
        </a:stretch>
      </xdr:blipFill>
      <xdr:spPr bwMode="auto">
        <a:xfrm>
          <a:off x="2190750" y="774954000"/>
          <a:ext cx="85725" cy="47625"/>
        </a:xfrm>
        <a:prstGeom prst="rect">
          <a:avLst/>
        </a:prstGeom>
        <a:noFill/>
        <a:ln w="9525">
          <a:noFill/>
          <a:round/>
          <a:headEnd/>
          <a:tailEnd/>
        </a:ln>
      </xdr:spPr>
    </xdr:pic>
    <xdr:clientData/>
  </xdr:twoCellAnchor>
  <xdr:twoCellAnchor>
    <xdr:from>
      <xdr:col>1</xdr:col>
      <xdr:colOff>0</xdr:colOff>
      <xdr:row>8920</xdr:row>
      <xdr:rowOff>0</xdr:rowOff>
    </xdr:from>
    <xdr:to>
      <xdr:col>1</xdr:col>
      <xdr:colOff>85725</xdr:colOff>
      <xdr:row>8920</xdr:row>
      <xdr:rowOff>47625</xdr:rowOff>
    </xdr:to>
    <xdr:pic>
      <xdr:nvPicPr>
        <xdr:cNvPr id="9367" name="Graphics 40"/>
        <xdr:cNvPicPr>
          <a:picLocks noChangeAspect="1" noChangeArrowheads="1"/>
        </xdr:cNvPicPr>
      </xdr:nvPicPr>
      <xdr:blipFill>
        <a:blip xmlns:r="http://schemas.openxmlformats.org/officeDocument/2006/relationships" r:embed="rId2"/>
        <a:srcRect/>
        <a:stretch>
          <a:fillRect/>
        </a:stretch>
      </xdr:blipFill>
      <xdr:spPr bwMode="auto">
        <a:xfrm>
          <a:off x="2190750" y="774954000"/>
          <a:ext cx="85725" cy="47625"/>
        </a:xfrm>
        <a:prstGeom prst="rect">
          <a:avLst/>
        </a:prstGeom>
        <a:noFill/>
        <a:ln w="9525">
          <a:noFill/>
          <a:round/>
          <a:headEnd/>
          <a:tailEnd/>
        </a:ln>
      </xdr:spPr>
    </xdr:pic>
    <xdr:clientData/>
  </xdr:twoCellAnchor>
  <xdr:twoCellAnchor>
    <xdr:from>
      <xdr:col>1</xdr:col>
      <xdr:colOff>0</xdr:colOff>
      <xdr:row>8920</xdr:row>
      <xdr:rowOff>0</xdr:rowOff>
    </xdr:from>
    <xdr:to>
      <xdr:col>1</xdr:col>
      <xdr:colOff>85725</xdr:colOff>
      <xdr:row>8920</xdr:row>
      <xdr:rowOff>47625</xdr:rowOff>
    </xdr:to>
    <xdr:pic>
      <xdr:nvPicPr>
        <xdr:cNvPr id="9368" name="Graphics 41"/>
        <xdr:cNvPicPr>
          <a:picLocks noChangeAspect="1" noChangeArrowheads="1"/>
        </xdr:cNvPicPr>
      </xdr:nvPicPr>
      <xdr:blipFill>
        <a:blip xmlns:r="http://schemas.openxmlformats.org/officeDocument/2006/relationships" r:embed="rId2"/>
        <a:srcRect/>
        <a:stretch>
          <a:fillRect/>
        </a:stretch>
      </xdr:blipFill>
      <xdr:spPr bwMode="auto">
        <a:xfrm>
          <a:off x="2190750" y="774954000"/>
          <a:ext cx="85725" cy="47625"/>
        </a:xfrm>
        <a:prstGeom prst="rect">
          <a:avLst/>
        </a:prstGeom>
        <a:noFill/>
        <a:ln w="9525">
          <a:noFill/>
          <a:round/>
          <a:headEnd/>
          <a:tailEnd/>
        </a:ln>
      </xdr:spPr>
    </xdr:pic>
    <xdr:clientData/>
  </xdr:twoCellAnchor>
  <xdr:twoCellAnchor>
    <xdr:from>
      <xdr:col>1</xdr:col>
      <xdr:colOff>0</xdr:colOff>
      <xdr:row>8920</xdr:row>
      <xdr:rowOff>0</xdr:rowOff>
    </xdr:from>
    <xdr:to>
      <xdr:col>1</xdr:col>
      <xdr:colOff>85725</xdr:colOff>
      <xdr:row>8920</xdr:row>
      <xdr:rowOff>47625</xdr:rowOff>
    </xdr:to>
    <xdr:pic>
      <xdr:nvPicPr>
        <xdr:cNvPr id="9369" name="Graphics 42"/>
        <xdr:cNvPicPr>
          <a:picLocks noChangeAspect="1" noChangeArrowheads="1"/>
        </xdr:cNvPicPr>
      </xdr:nvPicPr>
      <xdr:blipFill>
        <a:blip xmlns:r="http://schemas.openxmlformats.org/officeDocument/2006/relationships" r:embed="rId2"/>
        <a:srcRect/>
        <a:stretch>
          <a:fillRect/>
        </a:stretch>
      </xdr:blipFill>
      <xdr:spPr bwMode="auto">
        <a:xfrm>
          <a:off x="2190750" y="774954000"/>
          <a:ext cx="85725" cy="47625"/>
        </a:xfrm>
        <a:prstGeom prst="rect">
          <a:avLst/>
        </a:prstGeom>
        <a:noFill/>
        <a:ln w="9525">
          <a:noFill/>
          <a:round/>
          <a:headEnd/>
          <a:tailEnd/>
        </a:ln>
      </xdr:spPr>
    </xdr:pic>
    <xdr:clientData/>
  </xdr:twoCellAnchor>
  <xdr:twoCellAnchor>
    <xdr:from>
      <xdr:col>1</xdr:col>
      <xdr:colOff>0</xdr:colOff>
      <xdr:row>8920</xdr:row>
      <xdr:rowOff>0</xdr:rowOff>
    </xdr:from>
    <xdr:to>
      <xdr:col>1</xdr:col>
      <xdr:colOff>85725</xdr:colOff>
      <xdr:row>8920</xdr:row>
      <xdr:rowOff>47625</xdr:rowOff>
    </xdr:to>
    <xdr:pic>
      <xdr:nvPicPr>
        <xdr:cNvPr id="9370" name="Graphics 45"/>
        <xdr:cNvPicPr>
          <a:picLocks noChangeAspect="1" noChangeArrowheads="1"/>
        </xdr:cNvPicPr>
      </xdr:nvPicPr>
      <xdr:blipFill>
        <a:blip xmlns:r="http://schemas.openxmlformats.org/officeDocument/2006/relationships" r:embed="rId2"/>
        <a:srcRect/>
        <a:stretch>
          <a:fillRect/>
        </a:stretch>
      </xdr:blipFill>
      <xdr:spPr bwMode="auto">
        <a:xfrm>
          <a:off x="2190750" y="774954000"/>
          <a:ext cx="85725" cy="47625"/>
        </a:xfrm>
        <a:prstGeom prst="rect">
          <a:avLst/>
        </a:prstGeom>
        <a:noFill/>
        <a:ln w="9525">
          <a:noFill/>
          <a:round/>
          <a:headEnd/>
          <a:tailEnd/>
        </a:ln>
      </xdr:spPr>
    </xdr:pic>
    <xdr:clientData/>
  </xdr:twoCellAnchor>
  <xdr:twoCellAnchor>
    <xdr:from>
      <xdr:col>1</xdr:col>
      <xdr:colOff>0</xdr:colOff>
      <xdr:row>8920</xdr:row>
      <xdr:rowOff>0</xdr:rowOff>
    </xdr:from>
    <xdr:to>
      <xdr:col>1</xdr:col>
      <xdr:colOff>85725</xdr:colOff>
      <xdr:row>8920</xdr:row>
      <xdr:rowOff>47625</xdr:rowOff>
    </xdr:to>
    <xdr:pic>
      <xdr:nvPicPr>
        <xdr:cNvPr id="9371" name="Graphics 46"/>
        <xdr:cNvPicPr>
          <a:picLocks noChangeAspect="1" noChangeArrowheads="1"/>
        </xdr:cNvPicPr>
      </xdr:nvPicPr>
      <xdr:blipFill>
        <a:blip xmlns:r="http://schemas.openxmlformats.org/officeDocument/2006/relationships" r:embed="rId2"/>
        <a:srcRect/>
        <a:stretch>
          <a:fillRect/>
        </a:stretch>
      </xdr:blipFill>
      <xdr:spPr bwMode="auto">
        <a:xfrm>
          <a:off x="2190750" y="774954000"/>
          <a:ext cx="85725" cy="47625"/>
        </a:xfrm>
        <a:prstGeom prst="rect">
          <a:avLst/>
        </a:prstGeom>
        <a:noFill/>
        <a:ln w="9525">
          <a:noFill/>
          <a:round/>
          <a:headEnd/>
          <a:tailEnd/>
        </a:ln>
      </xdr:spPr>
    </xdr:pic>
    <xdr:clientData/>
  </xdr:twoCellAnchor>
  <xdr:twoCellAnchor>
    <xdr:from>
      <xdr:col>1</xdr:col>
      <xdr:colOff>0</xdr:colOff>
      <xdr:row>8920</xdr:row>
      <xdr:rowOff>0</xdr:rowOff>
    </xdr:from>
    <xdr:to>
      <xdr:col>1</xdr:col>
      <xdr:colOff>85725</xdr:colOff>
      <xdr:row>8920</xdr:row>
      <xdr:rowOff>47625</xdr:rowOff>
    </xdr:to>
    <xdr:pic>
      <xdr:nvPicPr>
        <xdr:cNvPr id="9372" name="Graphics 47"/>
        <xdr:cNvPicPr>
          <a:picLocks noChangeAspect="1" noChangeArrowheads="1"/>
        </xdr:cNvPicPr>
      </xdr:nvPicPr>
      <xdr:blipFill>
        <a:blip xmlns:r="http://schemas.openxmlformats.org/officeDocument/2006/relationships" r:embed="rId2"/>
        <a:srcRect/>
        <a:stretch>
          <a:fillRect/>
        </a:stretch>
      </xdr:blipFill>
      <xdr:spPr bwMode="auto">
        <a:xfrm>
          <a:off x="2190750" y="774954000"/>
          <a:ext cx="85725" cy="47625"/>
        </a:xfrm>
        <a:prstGeom prst="rect">
          <a:avLst/>
        </a:prstGeom>
        <a:noFill/>
        <a:ln w="9525">
          <a:noFill/>
          <a:round/>
          <a:headEnd/>
          <a:tailEnd/>
        </a:ln>
      </xdr:spPr>
    </xdr:pic>
    <xdr:clientData/>
  </xdr:twoCellAnchor>
  <xdr:twoCellAnchor>
    <xdr:from>
      <xdr:col>1</xdr:col>
      <xdr:colOff>0</xdr:colOff>
      <xdr:row>8920</xdr:row>
      <xdr:rowOff>0</xdr:rowOff>
    </xdr:from>
    <xdr:to>
      <xdr:col>1</xdr:col>
      <xdr:colOff>85725</xdr:colOff>
      <xdr:row>8920</xdr:row>
      <xdr:rowOff>47625</xdr:rowOff>
    </xdr:to>
    <xdr:pic>
      <xdr:nvPicPr>
        <xdr:cNvPr id="9373" name="Graphics 48"/>
        <xdr:cNvPicPr>
          <a:picLocks noChangeAspect="1" noChangeArrowheads="1"/>
        </xdr:cNvPicPr>
      </xdr:nvPicPr>
      <xdr:blipFill>
        <a:blip xmlns:r="http://schemas.openxmlformats.org/officeDocument/2006/relationships" r:embed="rId2"/>
        <a:srcRect/>
        <a:stretch>
          <a:fillRect/>
        </a:stretch>
      </xdr:blipFill>
      <xdr:spPr bwMode="auto">
        <a:xfrm>
          <a:off x="2190750" y="774954000"/>
          <a:ext cx="85725" cy="47625"/>
        </a:xfrm>
        <a:prstGeom prst="rect">
          <a:avLst/>
        </a:prstGeom>
        <a:noFill/>
        <a:ln w="9525">
          <a:noFill/>
          <a:round/>
          <a:headEnd/>
          <a:tailEnd/>
        </a:ln>
      </xdr:spPr>
    </xdr:pic>
    <xdr:clientData/>
  </xdr:twoCellAnchor>
  <xdr:twoCellAnchor>
    <xdr:from>
      <xdr:col>1</xdr:col>
      <xdr:colOff>0</xdr:colOff>
      <xdr:row>8920</xdr:row>
      <xdr:rowOff>0</xdr:rowOff>
    </xdr:from>
    <xdr:to>
      <xdr:col>1</xdr:col>
      <xdr:colOff>85725</xdr:colOff>
      <xdr:row>8920</xdr:row>
      <xdr:rowOff>47625</xdr:rowOff>
    </xdr:to>
    <xdr:pic>
      <xdr:nvPicPr>
        <xdr:cNvPr id="9374" name="Graphics 49"/>
        <xdr:cNvPicPr>
          <a:picLocks noChangeAspect="1" noChangeArrowheads="1"/>
        </xdr:cNvPicPr>
      </xdr:nvPicPr>
      <xdr:blipFill>
        <a:blip xmlns:r="http://schemas.openxmlformats.org/officeDocument/2006/relationships" r:embed="rId2"/>
        <a:srcRect/>
        <a:stretch>
          <a:fillRect/>
        </a:stretch>
      </xdr:blipFill>
      <xdr:spPr bwMode="auto">
        <a:xfrm>
          <a:off x="2190750" y="774954000"/>
          <a:ext cx="85725" cy="47625"/>
        </a:xfrm>
        <a:prstGeom prst="rect">
          <a:avLst/>
        </a:prstGeom>
        <a:noFill/>
        <a:ln w="9525">
          <a:noFill/>
          <a:round/>
          <a:headEnd/>
          <a:tailEnd/>
        </a:ln>
      </xdr:spPr>
    </xdr:pic>
    <xdr:clientData/>
  </xdr:twoCellAnchor>
  <xdr:twoCellAnchor>
    <xdr:from>
      <xdr:col>1</xdr:col>
      <xdr:colOff>0</xdr:colOff>
      <xdr:row>8920</xdr:row>
      <xdr:rowOff>0</xdr:rowOff>
    </xdr:from>
    <xdr:to>
      <xdr:col>1</xdr:col>
      <xdr:colOff>85725</xdr:colOff>
      <xdr:row>8920</xdr:row>
      <xdr:rowOff>47625</xdr:rowOff>
    </xdr:to>
    <xdr:pic>
      <xdr:nvPicPr>
        <xdr:cNvPr id="9375" name="Graphics 50"/>
        <xdr:cNvPicPr>
          <a:picLocks noChangeAspect="1" noChangeArrowheads="1"/>
        </xdr:cNvPicPr>
      </xdr:nvPicPr>
      <xdr:blipFill>
        <a:blip xmlns:r="http://schemas.openxmlformats.org/officeDocument/2006/relationships" r:embed="rId2"/>
        <a:srcRect/>
        <a:stretch>
          <a:fillRect/>
        </a:stretch>
      </xdr:blipFill>
      <xdr:spPr bwMode="auto">
        <a:xfrm>
          <a:off x="2190750" y="774954000"/>
          <a:ext cx="85725" cy="47625"/>
        </a:xfrm>
        <a:prstGeom prst="rect">
          <a:avLst/>
        </a:prstGeom>
        <a:noFill/>
        <a:ln w="9525">
          <a:noFill/>
          <a:round/>
          <a:headEnd/>
          <a:tailEnd/>
        </a:ln>
      </xdr:spPr>
    </xdr:pic>
    <xdr:clientData/>
  </xdr:twoCellAnchor>
  <xdr:twoCellAnchor>
    <xdr:from>
      <xdr:col>1</xdr:col>
      <xdr:colOff>0</xdr:colOff>
      <xdr:row>8920</xdr:row>
      <xdr:rowOff>0</xdr:rowOff>
    </xdr:from>
    <xdr:to>
      <xdr:col>1</xdr:col>
      <xdr:colOff>85725</xdr:colOff>
      <xdr:row>8920</xdr:row>
      <xdr:rowOff>47625</xdr:rowOff>
    </xdr:to>
    <xdr:pic>
      <xdr:nvPicPr>
        <xdr:cNvPr id="9376" name="Graphics 51"/>
        <xdr:cNvPicPr>
          <a:picLocks noChangeAspect="1" noChangeArrowheads="1"/>
        </xdr:cNvPicPr>
      </xdr:nvPicPr>
      <xdr:blipFill>
        <a:blip xmlns:r="http://schemas.openxmlformats.org/officeDocument/2006/relationships" r:embed="rId2"/>
        <a:srcRect/>
        <a:stretch>
          <a:fillRect/>
        </a:stretch>
      </xdr:blipFill>
      <xdr:spPr bwMode="auto">
        <a:xfrm>
          <a:off x="2190750" y="774954000"/>
          <a:ext cx="85725" cy="47625"/>
        </a:xfrm>
        <a:prstGeom prst="rect">
          <a:avLst/>
        </a:prstGeom>
        <a:noFill/>
        <a:ln w="9525">
          <a:noFill/>
          <a:round/>
          <a:headEnd/>
          <a:tailEnd/>
        </a:ln>
      </xdr:spPr>
    </xdr:pic>
    <xdr:clientData/>
  </xdr:twoCellAnchor>
  <xdr:twoCellAnchor>
    <xdr:from>
      <xdr:col>1</xdr:col>
      <xdr:colOff>0</xdr:colOff>
      <xdr:row>8920</xdr:row>
      <xdr:rowOff>0</xdr:rowOff>
    </xdr:from>
    <xdr:to>
      <xdr:col>1</xdr:col>
      <xdr:colOff>85725</xdr:colOff>
      <xdr:row>8920</xdr:row>
      <xdr:rowOff>47625</xdr:rowOff>
    </xdr:to>
    <xdr:pic>
      <xdr:nvPicPr>
        <xdr:cNvPr id="9377" name="Graphics 52"/>
        <xdr:cNvPicPr>
          <a:picLocks noChangeAspect="1" noChangeArrowheads="1"/>
        </xdr:cNvPicPr>
      </xdr:nvPicPr>
      <xdr:blipFill>
        <a:blip xmlns:r="http://schemas.openxmlformats.org/officeDocument/2006/relationships" r:embed="rId2"/>
        <a:srcRect/>
        <a:stretch>
          <a:fillRect/>
        </a:stretch>
      </xdr:blipFill>
      <xdr:spPr bwMode="auto">
        <a:xfrm>
          <a:off x="2190750" y="774954000"/>
          <a:ext cx="85725" cy="47625"/>
        </a:xfrm>
        <a:prstGeom prst="rect">
          <a:avLst/>
        </a:prstGeom>
        <a:noFill/>
        <a:ln w="9525">
          <a:noFill/>
          <a:round/>
          <a:headEnd/>
          <a:tailEnd/>
        </a:ln>
      </xdr:spPr>
    </xdr:pic>
    <xdr:clientData/>
  </xdr:twoCellAnchor>
  <xdr:twoCellAnchor>
    <xdr:from>
      <xdr:col>1</xdr:col>
      <xdr:colOff>0</xdr:colOff>
      <xdr:row>8920</xdr:row>
      <xdr:rowOff>0</xdr:rowOff>
    </xdr:from>
    <xdr:to>
      <xdr:col>1</xdr:col>
      <xdr:colOff>85725</xdr:colOff>
      <xdr:row>8920</xdr:row>
      <xdr:rowOff>47625</xdr:rowOff>
    </xdr:to>
    <xdr:pic>
      <xdr:nvPicPr>
        <xdr:cNvPr id="9378" name="Graphics 53"/>
        <xdr:cNvPicPr>
          <a:picLocks noChangeAspect="1" noChangeArrowheads="1"/>
        </xdr:cNvPicPr>
      </xdr:nvPicPr>
      <xdr:blipFill>
        <a:blip xmlns:r="http://schemas.openxmlformats.org/officeDocument/2006/relationships" r:embed="rId2"/>
        <a:srcRect/>
        <a:stretch>
          <a:fillRect/>
        </a:stretch>
      </xdr:blipFill>
      <xdr:spPr bwMode="auto">
        <a:xfrm>
          <a:off x="2190750" y="774954000"/>
          <a:ext cx="85725" cy="47625"/>
        </a:xfrm>
        <a:prstGeom prst="rect">
          <a:avLst/>
        </a:prstGeom>
        <a:noFill/>
        <a:ln w="9525">
          <a:noFill/>
          <a:round/>
          <a:headEnd/>
          <a:tailEnd/>
        </a:ln>
      </xdr:spPr>
    </xdr:pic>
    <xdr:clientData/>
  </xdr:twoCellAnchor>
  <xdr:twoCellAnchor>
    <xdr:from>
      <xdr:col>1</xdr:col>
      <xdr:colOff>0</xdr:colOff>
      <xdr:row>8920</xdr:row>
      <xdr:rowOff>0</xdr:rowOff>
    </xdr:from>
    <xdr:to>
      <xdr:col>1</xdr:col>
      <xdr:colOff>85725</xdr:colOff>
      <xdr:row>8920</xdr:row>
      <xdr:rowOff>47625</xdr:rowOff>
    </xdr:to>
    <xdr:pic>
      <xdr:nvPicPr>
        <xdr:cNvPr id="9379" name="Graphics 54"/>
        <xdr:cNvPicPr>
          <a:picLocks noChangeAspect="1" noChangeArrowheads="1"/>
        </xdr:cNvPicPr>
      </xdr:nvPicPr>
      <xdr:blipFill>
        <a:blip xmlns:r="http://schemas.openxmlformats.org/officeDocument/2006/relationships" r:embed="rId2"/>
        <a:srcRect/>
        <a:stretch>
          <a:fillRect/>
        </a:stretch>
      </xdr:blipFill>
      <xdr:spPr bwMode="auto">
        <a:xfrm>
          <a:off x="2190750" y="774954000"/>
          <a:ext cx="85725" cy="47625"/>
        </a:xfrm>
        <a:prstGeom prst="rect">
          <a:avLst/>
        </a:prstGeom>
        <a:noFill/>
        <a:ln w="9525">
          <a:noFill/>
          <a:round/>
          <a:headEnd/>
          <a:tailEnd/>
        </a:ln>
      </xdr:spPr>
    </xdr:pic>
    <xdr:clientData/>
  </xdr:twoCellAnchor>
  <xdr:twoCellAnchor>
    <xdr:from>
      <xdr:col>1</xdr:col>
      <xdr:colOff>0</xdr:colOff>
      <xdr:row>8920</xdr:row>
      <xdr:rowOff>0</xdr:rowOff>
    </xdr:from>
    <xdr:to>
      <xdr:col>1</xdr:col>
      <xdr:colOff>85725</xdr:colOff>
      <xdr:row>8920</xdr:row>
      <xdr:rowOff>47625</xdr:rowOff>
    </xdr:to>
    <xdr:pic>
      <xdr:nvPicPr>
        <xdr:cNvPr id="9380" name="Graphics 58"/>
        <xdr:cNvPicPr>
          <a:picLocks noChangeAspect="1" noChangeArrowheads="1"/>
        </xdr:cNvPicPr>
      </xdr:nvPicPr>
      <xdr:blipFill>
        <a:blip xmlns:r="http://schemas.openxmlformats.org/officeDocument/2006/relationships" r:embed="rId2"/>
        <a:srcRect/>
        <a:stretch>
          <a:fillRect/>
        </a:stretch>
      </xdr:blipFill>
      <xdr:spPr bwMode="auto">
        <a:xfrm>
          <a:off x="2190750" y="774954000"/>
          <a:ext cx="85725" cy="47625"/>
        </a:xfrm>
        <a:prstGeom prst="rect">
          <a:avLst/>
        </a:prstGeom>
        <a:noFill/>
        <a:ln w="9525">
          <a:noFill/>
          <a:round/>
          <a:headEnd/>
          <a:tailEnd/>
        </a:ln>
      </xdr:spPr>
    </xdr:pic>
    <xdr:clientData/>
  </xdr:twoCellAnchor>
  <xdr:twoCellAnchor>
    <xdr:from>
      <xdr:col>1</xdr:col>
      <xdr:colOff>0</xdr:colOff>
      <xdr:row>8920</xdr:row>
      <xdr:rowOff>0</xdr:rowOff>
    </xdr:from>
    <xdr:to>
      <xdr:col>1</xdr:col>
      <xdr:colOff>85725</xdr:colOff>
      <xdr:row>8920</xdr:row>
      <xdr:rowOff>47625</xdr:rowOff>
    </xdr:to>
    <xdr:pic>
      <xdr:nvPicPr>
        <xdr:cNvPr id="9381" name="Graphics 59"/>
        <xdr:cNvPicPr>
          <a:picLocks noChangeAspect="1" noChangeArrowheads="1"/>
        </xdr:cNvPicPr>
      </xdr:nvPicPr>
      <xdr:blipFill>
        <a:blip xmlns:r="http://schemas.openxmlformats.org/officeDocument/2006/relationships" r:embed="rId2"/>
        <a:srcRect/>
        <a:stretch>
          <a:fillRect/>
        </a:stretch>
      </xdr:blipFill>
      <xdr:spPr bwMode="auto">
        <a:xfrm>
          <a:off x="2190750" y="774954000"/>
          <a:ext cx="85725" cy="47625"/>
        </a:xfrm>
        <a:prstGeom prst="rect">
          <a:avLst/>
        </a:prstGeom>
        <a:noFill/>
        <a:ln w="9525">
          <a:noFill/>
          <a:round/>
          <a:headEnd/>
          <a:tailEnd/>
        </a:ln>
      </xdr:spPr>
    </xdr:pic>
    <xdr:clientData/>
  </xdr:twoCellAnchor>
  <xdr:twoCellAnchor>
    <xdr:from>
      <xdr:col>1</xdr:col>
      <xdr:colOff>0</xdr:colOff>
      <xdr:row>8920</xdr:row>
      <xdr:rowOff>0</xdr:rowOff>
    </xdr:from>
    <xdr:to>
      <xdr:col>1</xdr:col>
      <xdr:colOff>85725</xdr:colOff>
      <xdr:row>8920</xdr:row>
      <xdr:rowOff>47625</xdr:rowOff>
    </xdr:to>
    <xdr:pic>
      <xdr:nvPicPr>
        <xdr:cNvPr id="9382" name="Graphics 60"/>
        <xdr:cNvPicPr>
          <a:picLocks noChangeAspect="1" noChangeArrowheads="1"/>
        </xdr:cNvPicPr>
      </xdr:nvPicPr>
      <xdr:blipFill>
        <a:blip xmlns:r="http://schemas.openxmlformats.org/officeDocument/2006/relationships" r:embed="rId2"/>
        <a:srcRect/>
        <a:stretch>
          <a:fillRect/>
        </a:stretch>
      </xdr:blipFill>
      <xdr:spPr bwMode="auto">
        <a:xfrm>
          <a:off x="2190750" y="774954000"/>
          <a:ext cx="85725" cy="47625"/>
        </a:xfrm>
        <a:prstGeom prst="rect">
          <a:avLst/>
        </a:prstGeom>
        <a:noFill/>
        <a:ln w="9525">
          <a:noFill/>
          <a:round/>
          <a:headEnd/>
          <a:tailEnd/>
        </a:ln>
      </xdr:spPr>
    </xdr:pic>
    <xdr:clientData/>
  </xdr:twoCellAnchor>
  <xdr:twoCellAnchor>
    <xdr:from>
      <xdr:col>1</xdr:col>
      <xdr:colOff>0</xdr:colOff>
      <xdr:row>8920</xdr:row>
      <xdr:rowOff>0</xdr:rowOff>
    </xdr:from>
    <xdr:to>
      <xdr:col>1</xdr:col>
      <xdr:colOff>85725</xdr:colOff>
      <xdr:row>8920</xdr:row>
      <xdr:rowOff>47625</xdr:rowOff>
    </xdr:to>
    <xdr:pic>
      <xdr:nvPicPr>
        <xdr:cNvPr id="9383" name="Graphics 61"/>
        <xdr:cNvPicPr>
          <a:picLocks noChangeAspect="1" noChangeArrowheads="1"/>
        </xdr:cNvPicPr>
      </xdr:nvPicPr>
      <xdr:blipFill>
        <a:blip xmlns:r="http://schemas.openxmlformats.org/officeDocument/2006/relationships" r:embed="rId2"/>
        <a:srcRect/>
        <a:stretch>
          <a:fillRect/>
        </a:stretch>
      </xdr:blipFill>
      <xdr:spPr bwMode="auto">
        <a:xfrm>
          <a:off x="2190750" y="774954000"/>
          <a:ext cx="85725" cy="47625"/>
        </a:xfrm>
        <a:prstGeom prst="rect">
          <a:avLst/>
        </a:prstGeom>
        <a:noFill/>
        <a:ln w="9525">
          <a:noFill/>
          <a:round/>
          <a:headEnd/>
          <a:tailEnd/>
        </a:ln>
      </xdr:spPr>
    </xdr:pic>
    <xdr:clientData/>
  </xdr:twoCellAnchor>
  <xdr:twoCellAnchor>
    <xdr:from>
      <xdr:col>1</xdr:col>
      <xdr:colOff>0</xdr:colOff>
      <xdr:row>8920</xdr:row>
      <xdr:rowOff>0</xdr:rowOff>
    </xdr:from>
    <xdr:to>
      <xdr:col>1</xdr:col>
      <xdr:colOff>85725</xdr:colOff>
      <xdr:row>8920</xdr:row>
      <xdr:rowOff>47625</xdr:rowOff>
    </xdr:to>
    <xdr:pic>
      <xdr:nvPicPr>
        <xdr:cNvPr id="9384" name="Graphics 62"/>
        <xdr:cNvPicPr>
          <a:picLocks noChangeAspect="1" noChangeArrowheads="1"/>
        </xdr:cNvPicPr>
      </xdr:nvPicPr>
      <xdr:blipFill>
        <a:blip xmlns:r="http://schemas.openxmlformats.org/officeDocument/2006/relationships" r:embed="rId2"/>
        <a:srcRect/>
        <a:stretch>
          <a:fillRect/>
        </a:stretch>
      </xdr:blipFill>
      <xdr:spPr bwMode="auto">
        <a:xfrm>
          <a:off x="2190750" y="774954000"/>
          <a:ext cx="85725" cy="47625"/>
        </a:xfrm>
        <a:prstGeom prst="rect">
          <a:avLst/>
        </a:prstGeom>
        <a:noFill/>
        <a:ln w="9525">
          <a:noFill/>
          <a:round/>
          <a:headEnd/>
          <a:tailEnd/>
        </a:ln>
      </xdr:spPr>
    </xdr:pic>
    <xdr:clientData/>
  </xdr:twoCellAnchor>
  <xdr:twoCellAnchor>
    <xdr:from>
      <xdr:col>1</xdr:col>
      <xdr:colOff>0</xdr:colOff>
      <xdr:row>8920</xdr:row>
      <xdr:rowOff>0</xdr:rowOff>
    </xdr:from>
    <xdr:to>
      <xdr:col>1</xdr:col>
      <xdr:colOff>85725</xdr:colOff>
      <xdr:row>8920</xdr:row>
      <xdr:rowOff>47625</xdr:rowOff>
    </xdr:to>
    <xdr:pic>
      <xdr:nvPicPr>
        <xdr:cNvPr id="9385" name="Graphics 64"/>
        <xdr:cNvPicPr>
          <a:picLocks noChangeAspect="1" noChangeArrowheads="1"/>
        </xdr:cNvPicPr>
      </xdr:nvPicPr>
      <xdr:blipFill>
        <a:blip xmlns:r="http://schemas.openxmlformats.org/officeDocument/2006/relationships" r:embed="rId2"/>
        <a:srcRect/>
        <a:stretch>
          <a:fillRect/>
        </a:stretch>
      </xdr:blipFill>
      <xdr:spPr bwMode="auto">
        <a:xfrm>
          <a:off x="2190750" y="774954000"/>
          <a:ext cx="85725" cy="47625"/>
        </a:xfrm>
        <a:prstGeom prst="rect">
          <a:avLst/>
        </a:prstGeom>
        <a:noFill/>
        <a:ln w="9525">
          <a:noFill/>
          <a:round/>
          <a:headEnd/>
          <a:tailEnd/>
        </a:ln>
      </xdr:spPr>
    </xdr:pic>
    <xdr:clientData/>
  </xdr:twoCellAnchor>
  <xdr:twoCellAnchor>
    <xdr:from>
      <xdr:col>1</xdr:col>
      <xdr:colOff>0</xdr:colOff>
      <xdr:row>8920</xdr:row>
      <xdr:rowOff>0</xdr:rowOff>
    </xdr:from>
    <xdr:to>
      <xdr:col>1</xdr:col>
      <xdr:colOff>85725</xdr:colOff>
      <xdr:row>8920</xdr:row>
      <xdr:rowOff>47625</xdr:rowOff>
    </xdr:to>
    <xdr:pic>
      <xdr:nvPicPr>
        <xdr:cNvPr id="9386" name="Graphics 65"/>
        <xdr:cNvPicPr>
          <a:picLocks noChangeAspect="1" noChangeArrowheads="1"/>
        </xdr:cNvPicPr>
      </xdr:nvPicPr>
      <xdr:blipFill>
        <a:blip xmlns:r="http://schemas.openxmlformats.org/officeDocument/2006/relationships" r:embed="rId2"/>
        <a:srcRect/>
        <a:stretch>
          <a:fillRect/>
        </a:stretch>
      </xdr:blipFill>
      <xdr:spPr bwMode="auto">
        <a:xfrm>
          <a:off x="2190750" y="774954000"/>
          <a:ext cx="85725" cy="47625"/>
        </a:xfrm>
        <a:prstGeom prst="rect">
          <a:avLst/>
        </a:prstGeom>
        <a:noFill/>
        <a:ln w="9525">
          <a:noFill/>
          <a:round/>
          <a:headEnd/>
          <a:tailEnd/>
        </a:ln>
      </xdr:spPr>
    </xdr:pic>
    <xdr:clientData/>
  </xdr:twoCellAnchor>
  <xdr:twoCellAnchor>
    <xdr:from>
      <xdr:col>1</xdr:col>
      <xdr:colOff>0</xdr:colOff>
      <xdr:row>8920</xdr:row>
      <xdr:rowOff>0</xdr:rowOff>
    </xdr:from>
    <xdr:to>
      <xdr:col>1</xdr:col>
      <xdr:colOff>85725</xdr:colOff>
      <xdr:row>8920</xdr:row>
      <xdr:rowOff>47625</xdr:rowOff>
    </xdr:to>
    <xdr:pic>
      <xdr:nvPicPr>
        <xdr:cNvPr id="9387" name="Graphics 66"/>
        <xdr:cNvPicPr>
          <a:picLocks noChangeAspect="1" noChangeArrowheads="1"/>
        </xdr:cNvPicPr>
      </xdr:nvPicPr>
      <xdr:blipFill>
        <a:blip xmlns:r="http://schemas.openxmlformats.org/officeDocument/2006/relationships" r:embed="rId2"/>
        <a:srcRect/>
        <a:stretch>
          <a:fillRect/>
        </a:stretch>
      </xdr:blipFill>
      <xdr:spPr bwMode="auto">
        <a:xfrm>
          <a:off x="2190750" y="774954000"/>
          <a:ext cx="85725" cy="47625"/>
        </a:xfrm>
        <a:prstGeom prst="rect">
          <a:avLst/>
        </a:prstGeom>
        <a:noFill/>
        <a:ln w="9525">
          <a:noFill/>
          <a:round/>
          <a:headEnd/>
          <a:tailEnd/>
        </a:ln>
      </xdr:spPr>
    </xdr:pic>
    <xdr:clientData/>
  </xdr:twoCellAnchor>
  <xdr:twoCellAnchor>
    <xdr:from>
      <xdr:col>1</xdr:col>
      <xdr:colOff>0</xdr:colOff>
      <xdr:row>8920</xdr:row>
      <xdr:rowOff>0</xdr:rowOff>
    </xdr:from>
    <xdr:to>
      <xdr:col>1</xdr:col>
      <xdr:colOff>85725</xdr:colOff>
      <xdr:row>8920</xdr:row>
      <xdr:rowOff>47625</xdr:rowOff>
    </xdr:to>
    <xdr:pic>
      <xdr:nvPicPr>
        <xdr:cNvPr id="9388" name="Graphics 67"/>
        <xdr:cNvPicPr>
          <a:picLocks noChangeAspect="1" noChangeArrowheads="1"/>
        </xdr:cNvPicPr>
      </xdr:nvPicPr>
      <xdr:blipFill>
        <a:blip xmlns:r="http://schemas.openxmlformats.org/officeDocument/2006/relationships" r:embed="rId2"/>
        <a:srcRect/>
        <a:stretch>
          <a:fillRect/>
        </a:stretch>
      </xdr:blipFill>
      <xdr:spPr bwMode="auto">
        <a:xfrm>
          <a:off x="2190750" y="774954000"/>
          <a:ext cx="85725" cy="47625"/>
        </a:xfrm>
        <a:prstGeom prst="rect">
          <a:avLst/>
        </a:prstGeom>
        <a:noFill/>
        <a:ln w="9525">
          <a:noFill/>
          <a:round/>
          <a:headEnd/>
          <a:tailEnd/>
        </a:ln>
      </xdr:spPr>
    </xdr:pic>
    <xdr:clientData/>
  </xdr:twoCellAnchor>
  <xdr:twoCellAnchor>
    <xdr:from>
      <xdr:col>1</xdr:col>
      <xdr:colOff>0</xdr:colOff>
      <xdr:row>8920</xdr:row>
      <xdr:rowOff>0</xdr:rowOff>
    </xdr:from>
    <xdr:to>
      <xdr:col>1</xdr:col>
      <xdr:colOff>85725</xdr:colOff>
      <xdr:row>8920</xdr:row>
      <xdr:rowOff>47625</xdr:rowOff>
    </xdr:to>
    <xdr:pic>
      <xdr:nvPicPr>
        <xdr:cNvPr id="9389" name="Graphics 68"/>
        <xdr:cNvPicPr>
          <a:picLocks noChangeAspect="1" noChangeArrowheads="1"/>
        </xdr:cNvPicPr>
      </xdr:nvPicPr>
      <xdr:blipFill>
        <a:blip xmlns:r="http://schemas.openxmlformats.org/officeDocument/2006/relationships" r:embed="rId2"/>
        <a:srcRect/>
        <a:stretch>
          <a:fillRect/>
        </a:stretch>
      </xdr:blipFill>
      <xdr:spPr bwMode="auto">
        <a:xfrm>
          <a:off x="2190750" y="774954000"/>
          <a:ext cx="85725" cy="47625"/>
        </a:xfrm>
        <a:prstGeom prst="rect">
          <a:avLst/>
        </a:prstGeom>
        <a:noFill/>
        <a:ln w="9525">
          <a:noFill/>
          <a:round/>
          <a:headEnd/>
          <a:tailEnd/>
        </a:ln>
      </xdr:spPr>
    </xdr:pic>
    <xdr:clientData/>
  </xdr:twoCellAnchor>
  <xdr:twoCellAnchor>
    <xdr:from>
      <xdr:col>1</xdr:col>
      <xdr:colOff>0</xdr:colOff>
      <xdr:row>8920</xdr:row>
      <xdr:rowOff>0</xdr:rowOff>
    </xdr:from>
    <xdr:to>
      <xdr:col>1</xdr:col>
      <xdr:colOff>85725</xdr:colOff>
      <xdr:row>8920</xdr:row>
      <xdr:rowOff>47625</xdr:rowOff>
    </xdr:to>
    <xdr:pic>
      <xdr:nvPicPr>
        <xdr:cNvPr id="9390" name="Graphics 71"/>
        <xdr:cNvPicPr>
          <a:picLocks noChangeAspect="1" noChangeArrowheads="1"/>
        </xdr:cNvPicPr>
      </xdr:nvPicPr>
      <xdr:blipFill>
        <a:blip xmlns:r="http://schemas.openxmlformats.org/officeDocument/2006/relationships" r:embed="rId2"/>
        <a:srcRect/>
        <a:stretch>
          <a:fillRect/>
        </a:stretch>
      </xdr:blipFill>
      <xdr:spPr bwMode="auto">
        <a:xfrm>
          <a:off x="2190750" y="774954000"/>
          <a:ext cx="85725" cy="47625"/>
        </a:xfrm>
        <a:prstGeom prst="rect">
          <a:avLst/>
        </a:prstGeom>
        <a:noFill/>
        <a:ln w="9525">
          <a:noFill/>
          <a:round/>
          <a:headEnd/>
          <a:tailEnd/>
        </a:ln>
      </xdr:spPr>
    </xdr:pic>
    <xdr:clientData/>
  </xdr:twoCellAnchor>
  <xdr:twoCellAnchor>
    <xdr:from>
      <xdr:col>1</xdr:col>
      <xdr:colOff>0</xdr:colOff>
      <xdr:row>8920</xdr:row>
      <xdr:rowOff>0</xdr:rowOff>
    </xdr:from>
    <xdr:to>
      <xdr:col>1</xdr:col>
      <xdr:colOff>85725</xdr:colOff>
      <xdr:row>8920</xdr:row>
      <xdr:rowOff>47625</xdr:rowOff>
    </xdr:to>
    <xdr:pic>
      <xdr:nvPicPr>
        <xdr:cNvPr id="9391" name="Graphics 72"/>
        <xdr:cNvPicPr>
          <a:picLocks noChangeAspect="1" noChangeArrowheads="1"/>
        </xdr:cNvPicPr>
      </xdr:nvPicPr>
      <xdr:blipFill>
        <a:blip xmlns:r="http://schemas.openxmlformats.org/officeDocument/2006/relationships" r:embed="rId2"/>
        <a:srcRect/>
        <a:stretch>
          <a:fillRect/>
        </a:stretch>
      </xdr:blipFill>
      <xdr:spPr bwMode="auto">
        <a:xfrm>
          <a:off x="2190750" y="774954000"/>
          <a:ext cx="85725" cy="47625"/>
        </a:xfrm>
        <a:prstGeom prst="rect">
          <a:avLst/>
        </a:prstGeom>
        <a:noFill/>
        <a:ln w="9525">
          <a:noFill/>
          <a:round/>
          <a:headEnd/>
          <a:tailEnd/>
        </a:ln>
      </xdr:spPr>
    </xdr:pic>
    <xdr:clientData/>
  </xdr:twoCellAnchor>
  <xdr:twoCellAnchor>
    <xdr:from>
      <xdr:col>1</xdr:col>
      <xdr:colOff>0</xdr:colOff>
      <xdr:row>8920</xdr:row>
      <xdr:rowOff>0</xdr:rowOff>
    </xdr:from>
    <xdr:to>
      <xdr:col>1</xdr:col>
      <xdr:colOff>85725</xdr:colOff>
      <xdr:row>8920</xdr:row>
      <xdr:rowOff>47625</xdr:rowOff>
    </xdr:to>
    <xdr:pic>
      <xdr:nvPicPr>
        <xdr:cNvPr id="9392" name="Graphics 73"/>
        <xdr:cNvPicPr>
          <a:picLocks noChangeAspect="1" noChangeArrowheads="1"/>
        </xdr:cNvPicPr>
      </xdr:nvPicPr>
      <xdr:blipFill>
        <a:blip xmlns:r="http://schemas.openxmlformats.org/officeDocument/2006/relationships" r:embed="rId2"/>
        <a:srcRect/>
        <a:stretch>
          <a:fillRect/>
        </a:stretch>
      </xdr:blipFill>
      <xdr:spPr bwMode="auto">
        <a:xfrm>
          <a:off x="2190750" y="774954000"/>
          <a:ext cx="85725" cy="47625"/>
        </a:xfrm>
        <a:prstGeom prst="rect">
          <a:avLst/>
        </a:prstGeom>
        <a:noFill/>
        <a:ln w="9525">
          <a:noFill/>
          <a:round/>
          <a:headEnd/>
          <a:tailEnd/>
        </a:ln>
      </xdr:spPr>
    </xdr:pic>
    <xdr:clientData/>
  </xdr:twoCellAnchor>
  <xdr:twoCellAnchor>
    <xdr:from>
      <xdr:col>1</xdr:col>
      <xdr:colOff>0</xdr:colOff>
      <xdr:row>8920</xdr:row>
      <xdr:rowOff>0</xdr:rowOff>
    </xdr:from>
    <xdr:to>
      <xdr:col>1</xdr:col>
      <xdr:colOff>85725</xdr:colOff>
      <xdr:row>8920</xdr:row>
      <xdr:rowOff>47625</xdr:rowOff>
    </xdr:to>
    <xdr:pic>
      <xdr:nvPicPr>
        <xdr:cNvPr id="9393" name="Graphics 74"/>
        <xdr:cNvPicPr>
          <a:picLocks noChangeAspect="1" noChangeArrowheads="1"/>
        </xdr:cNvPicPr>
      </xdr:nvPicPr>
      <xdr:blipFill>
        <a:blip xmlns:r="http://schemas.openxmlformats.org/officeDocument/2006/relationships" r:embed="rId2"/>
        <a:srcRect/>
        <a:stretch>
          <a:fillRect/>
        </a:stretch>
      </xdr:blipFill>
      <xdr:spPr bwMode="auto">
        <a:xfrm>
          <a:off x="2190750" y="774954000"/>
          <a:ext cx="85725" cy="47625"/>
        </a:xfrm>
        <a:prstGeom prst="rect">
          <a:avLst/>
        </a:prstGeom>
        <a:noFill/>
        <a:ln w="9525">
          <a:noFill/>
          <a:round/>
          <a:headEnd/>
          <a:tailEnd/>
        </a:ln>
      </xdr:spPr>
    </xdr:pic>
    <xdr:clientData/>
  </xdr:twoCellAnchor>
  <xdr:twoCellAnchor>
    <xdr:from>
      <xdr:col>1</xdr:col>
      <xdr:colOff>0</xdr:colOff>
      <xdr:row>8920</xdr:row>
      <xdr:rowOff>0</xdr:rowOff>
    </xdr:from>
    <xdr:to>
      <xdr:col>1</xdr:col>
      <xdr:colOff>85725</xdr:colOff>
      <xdr:row>8920</xdr:row>
      <xdr:rowOff>47625</xdr:rowOff>
    </xdr:to>
    <xdr:pic>
      <xdr:nvPicPr>
        <xdr:cNvPr id="9394" name="Graphics 75"/>
        <xdr:cNvPicPr>
          <a:picLocks noChangeAspect="1" noChangeArrowheads="1"/>
        </xdr:cNvPicPr>
      </xdr:nvPicPr>
      <xdr:blipFill>
        <a:blip xmlns:r="http://schemas.openxmlformats.org/officeDocument/2006/relationships" r:embed="rId2"/>
        <a:srcRect/>
        <a:stretch>
          <a:fillRect/>
        </a:stretch>
      </xdr:blipFill>
      <xdr:spPr bwMode="auto">
        <a:xfrm>
          <a:off x="2190750" y="774954000"/>
          <a:ext cx="85725" cy="47625"/>
        </a:xfrm>
        <a:prstGeom prst="rect">
          <a:avLst/>
        </a:prstGeom>
        <a:noFill/>
        <a:ln w="9525">
          <a:noFill/>
          <a:round/>
          <a:headEnd/>
          <a:tailEnd/>
        </a:ln>
      </xdr:spPr>
    </xdr:pic>
    <xdr:clientData/>
  </xdr:twoCellAnchor>
  <xdr:twoCellAnchor>
    <xdr:from>
      <xdr:col>1</xdr:col>
      <xdr:colOff>0</xdr:colOff>
      <xdr:row>8920</xdr:row>
      <xdr:rowOff>0</xdr:rowOff>
    </xdr:from>
    <xdr:to>
      <xdr:col>1</xdr:col>
      <xdr:colOff>85725</xdr:colOff>
      <xdr:row>8920</xdr:row>
      <xdr:rowOff>47625</xdr:rowOff>
    </xdr:to>
    <xdr:pic>
      <xdr:nvPicPr>
        <xdr:cNvPr id="9395" name="Graphics 76"/>
        <xdr:cNvPicPr>
          <a:picLocks noChangeAspect="1" noChangeArrowheads="1"/>
        </xdr:cNvPicPr>
      </xdr:nvPicPr>
      <xdr:blipFill>
        <a:blip xmlns:r="http://schemas.openxmlformats.org/officeDocument/2006/relationships" r:embed="rId2"/>
        <a:srcRect/>
        <a:stretch>
          <a:fillRect/>
        </a:stretch>
      </xdr:blipFill>
      <xdr:spPr bwMode="auto">
        <a:xfrm>
          <a:off x="2190750" y="774954000"/>
          <a:ext cx="85725" cy="47625"/>
        </a:xfrm>
        <a:prstGeom prst="rect">
          <a:avLst/>
        </a:prstGeom>
        <a:noFill/>
        <a:ln w="9525">
          <a:noFill/>
          <a:round/>
          <a:headEnd/>
          <a:tailEnd/>
        </a:ln>
      </xdr:spPr>
    </xdr:pic>
    <xdr:clientData/>
  </xdr:twoCellAnchor>
  <xdr:twoCellAnchor>
    <xdr:from>
      <xdr:col>1</xdr:col>
      <xdr:colOff>0</xdr:colOff>
      <xdr:row>8920</xdr:row>
      <xdr:rowOff>0</xdr:rowOff>
    </xdr:from>
    <xdr:to>
      <xdr:col>1</xdr:col>
      <xdr:colOff>85725</xdr:colOff>
      <xdr:row>8920</xdr:row>
      <xdr:rowOff>47625</xdr:rowOff>
    </xdr:to>
    <xdr:pic>
      <xdr:nvPicPr>
        <xdr:cNvPr id="9396" name="Graphics 77"/>
        <xdr:cNvPicPr>
          <a:picLocks noChangeAspect="1" noChangeArrowheads="1"/>
        </xdr:cNvPicPr>
      </xdr:nvPicPr>
      <xdr:blipFill>
        <a:blip xmlns:r="http://schemas.openxmlformats.org/officeDocument/2006/relationships" r:embed="rId2"/>
        <a:srcRect/>
        <a:stretch>
          <a:fillRect/>
        </a:stretch>
      </xdr:blipFill>
      <xdr:spPr bwMode="auto">
        <a:xfrm>
          <a:off x="2190750" y="774954000"/>
          <a:ext cx="85725" cy="47625"/>
        </a:xfrm>
        <a:prstGeom prst="rect">
          <a:avLst/>
        </a:prstGeom>
        <a:noFill/>
        <a:ln w="9525">
          <a:noFill/>
          <a:round/>
          <a:headEnd/>
          <a:tailEnd/>
        </a:ln>
      </xdr:spPr>
    </xdr:pic>
    <xdr:clientData/>
  </xdr:twoCellAnchor>
  <xdr:twoCellAnchor>
    <xdr:from>
      <xdr:col>1</xdr:col>
      <xdr:colOff>0</xdr:colOff>
      <xdr:row>8920</xdr:row>
      <xdr:rowOff>0</xdr:rowOff>
    </xdr:from>
    <xdr:to>
      <xdr:col>1</xdr:col>
      <xdr:colOff>85725</xdr:colOff>
      <xdr:row>8920</xdr:row>
      <xdr:rowOff>47625</xdr:rowOff>
    </xdr:to>
    <xdr:pic>
      <xdr:nvPicPr>
        <xdr:cNvPr id="9397" name="Graphics 78"/>
        <xdr:cNvPicPr>
          <a:picLocks noChangeAspect="1" noChangeArrowheads="1"/>
        </xdr:cNvPicPr>
      </xdr:nvPicPr>
      <xdr:blipFill>
        <a:blip xmlns:r="http://schemas.openxmlformats.org/officeDocument/2006/relationships" r:embed="rId2"/>
        <a:srcRect/>
        <a:stretch>
          <a:fillRect/>
        </a:stretch>
      </xdr:blipFill>
      <xdr:spPr bwMode="auto">
        <a:xfrm>
          <a:off x="2190750" y="774954000"/>
          <a:ext cx="85725" cy="47625"/>
        </a:xfrm>
        <a:prstGeom prst="rect">
          <a:avLst/>
        </a:prstGeom>
        <a:noFill/>
        <a:ln w="9525">
          <a:noFill/>
          <a:round/>
          <a:headEnd/>
          <a:tailEnd/>
        </a:ln>
      </xdr:spPr>
    </xdr:pic>
    <xdr:clientData/>
  </xdr:twoCellAnchor>
  <xdr:twoCellAnchor>
    <xdr:from>
      <xdr:col>1</xdr:col>
      <xdr:colOff>0</xdr:colOff>
      <xdr:row>8920</xdr:row>
      <xdr:rowOff>0</xdr:rowOff>
    </xdr:from>
    <xdr:to>
      <xdr:col>1</xdr:col>
      <xdr:colOff>85725</xdr:colOff>
      <xdr:row>8920</xdr:row>
      <xdr:rowOff>47625</xdr:rowOff>
    </xdr:to>
    <xdr:pic>
      <xdr:nvPicPr>
        <xdr:cNvPr id="9398" name="Graphics 79"/>
        <xdr:cNvPicPr>
          <a:picLocks noChangeAspect="1" noChangeArrowheads="1"/>
        </xdr:cNvPicPr>
      </xdr:nvPicPr>
      <xdr:blipFill>
        <a:blip xmlns:r="http://schemas.openxmlformats.org/officeDocument/2006/relationships" r:embed="rId2"/>
        <a:srcRect/>
        <a:stretch>
          <a:fillRect/>
        </a:stretch>
      </xdr:blipFill>
      <xdr:spPr bwMode="auto">
        <a:xfrm>
          <a:off x="2190750" y="774954000"/>
          <a:ext cx="85725" cy="47625"/>
        </a:xfrm>
        <a:prstGeom prst="rect">
          <a:avLst/>
        </a:prstGeom>
        <a:noFill/>
        <a:ln w="9525">
          <a:noFill/>
          <a:round/>
          <a:headEnd/>
          <a:tailEnd/>
        </a:ln>
      </xdr:spPr>
    </xdr:pic>
    <xdr:clientData/>
  </xdr:twoCellAnchor>
  <xdr:twoCellAnchor>
    <xdr:from>
      <xdr:col>1</xdr:col>
      <xdr:colOff>0</xdr:colOff>
      <xdr:row>8920</xdr:row>
      <xdr:rowOff>0</xdr:rowOff>
    </xdr:from>
    <xdr:to>
      <xdr:col>1</xdr:col>
      <xdr:colOff>85725</xdr:colOff>
      <xdr:row>8920</xdr:row>
      <xdr:rowOff>47625</xdr:rowOff>
    </xdr:to>
    <xdr:pic>
      <xdr:nvPicPr>
        <xdr:cNvPr id="9399" name="Graphics 80"/>
        <xdr:cNvPicPr>
          <a:picLocks noChangeAspect="1" noChangeArrowheads="1"/>
        </xdr:cNvPicPr>
      </xdr:nvPicPr>
      <xdr:blipFill>
        <a:blip xmlns:r="http://schemas.openxmlformats.org/officeDocument/2006/relationships" r:embed="rId2"/>
        <a:srcRect/>
        <a:stretch>
          <a:fillRect/>
        </a:stretch>
      </xdr:blipFill>
      <xdr:spPr bwMode="auto">
        <a:xfrm>
          <a:off x="2190750" y="774954000"/>
          <a:ext cx="85725" cy="47625"/>
        </a:xfrm>
        <a:prstGeom prst="rect">
          <a:avLst/>
        </a:prstGeom>
        <a:noFill/>
        <a:ln w="9525">
          <a:noFill/>
          <a:round/>
          <a:headEnd/>
          <a:tailEnd/>
        </a:ln>
      </xdr:spPr>
    </xdr:pic>
    <xdr:clientData/>
  </xdr:twoCellAnchor>
  <xdr:twoCellAnchor>
    <xdr:from>
      <xdr:col>1</xdr:col>
      <xdr:colOff>0</xdr:colOff>
      <xdr:row>8920</xdr:row>
      <xdr:rowOff>0</xdr:rowOff>
    </xdr:from>
    <xdr:to>
      <xdr:col>1</xdr:col>
      <xdr:colOff>85725</xdr:colOff>
      <xdr:row>8920</xdr:row>
      <xdr:rowOff>47625</xdr:rowOff>
    </xdr:to>
    <xdr:pic>
      <xdr:nvPicPr>
        <xdr:cNvPr id="9400" name="Graphics 84"/>
        <xdr:cNvPicPr>
          <a:picLocks noChangeAspect="1" noChangeArrowheads="1"/>
        </xdr:cNvPicPr>
      </xdr:nvPicPr>
      <xdr:blipFill>
        <a:blip xmlns:r="http://schemas.openxmlformats.org/officeDocument/2006/relationships" r:embed="rId2"/>
        <a:srcRect/>
        <a:stretch>
          <a:fillRect/>
        </a:stretch>
      </xdr:blipFill>
      <xdr:spPr bwMode="auto">
        <a:xfrm>
          <a:off x="2190750" y="774954000"/>
          <a:ext cx="85725" cy="47625"/>
        </a:xfrm>
        <a:prstGeom prst="rect">
          <a:avLst/>
        </a:prstGeom>
        <a:noFill/>
        <a:ln w="9525">
          <a:noFill/>
          <a:round/>
          <a:headEnd/>
          <a:tailEnd/>
        </a:ln>
      </xdr:spPr>
    </xdr:pic>
    <xdr:clientData/>
  </xdr:twoCellAnchor>
  <xdr:twoCellAnchor>
    <xdr:from>
      <xdr:col>1</xdr:col>
      <xdr:colOff>0</xdr:colOff>
      <xdr:row>8920</xdr:row>
      <xdr:rowOff>0</xdr:rowOff>
    </xdr:from>
    <xdr:to>
      <xdr:col>1</xdr:col>
      <xdr:colOff>85725</xdr:colOff>
      <xdr:row>8920</xdr:row>
      <xdr:rowOff>47625</xdr:rowOff>
    </xdr:to>
    <xdr:pic>
      <xdr:nvPicPr>
        <xdr:cNvPr id="9401" name="Graphics 85"/>
        <xdr:cNvPicPr>
          <a:picLocks noChangeAspect="1" noChangeArrowheads="1"/>
        </xdr:cNvPicPr>
      </xdr:nvPicPr>
      <xdr:blipFill>
        <a:blip xmlns:r="http://schemas.openxmlformats.org/officeDocument/2006/relationships" r:embed="rId2"/>
        <a:srcRect/>
        <a:stretch>
          <a:fillRect/>
        </a:stretch>
      </xdr:blipFill>
      <xdr:spPr bwMode="auto">
        <a:xfrm>
          <a:off x="2190750" y="774954000"/>
          <a:ext cx="85725" cy="47625"/>
        </a:xfrm>
        <a:prstGeom prst="rect">
          <a:avLst/>
        </a:prstGeom>
        <a:noFill/>
        <a:ln w="9525">
          <a:noFill/>
          <a:round/>
          <a:headEnd/>
          <a:tailEnd/>
        </a:ln>
      </xdr:spPr>
    </xdr:pic>
    <xdr:clientData/>
  </xdr:twoCellAnchor>
  <xdr:twoCellAnchor>
    <xdr:from>
      <xdr:col>1</xdr:col>
      <xdr:colOff>0</xdr:colOff>
      <xdr:row>8920</xdr:row>
      <xdr:rowOff>0</xdr:rowOff>
    </xdr:from>
    <xdr:to>
      <xdr:col>1</xdr:col>
      <xdr:colOff>85725</xdr:colOff>
      <xdr:row>8920</xdr:row>
      <xdr:rowOff>47625</xdr:rowOff>
    </xdr:to>
    <xdr:pic>
      <xdr:nvPicPr>
        <xdr:cNvPr id="9402" name="Graphics 86"/>
        <xdr:cNvPicPr>
          <a:picLocks noChangeAspect="1" noChangeArrowheads="1"/>
        </xdr:cNvPicPr>
      </xdr:nvPicPr>
      <xdr:blipFill>
        <a:blip xmlns:r="http://schemas.openxmlformats.org/officeDocument/2006/relationships" r:embed="rId2"/>
        <a:srcRect/>
        <a:stretch>
          <a:fillRect/>
        </a:stretch>
      </xdr:blipFill>
      <xdr:spPr bwMode="auto">
        <a:xfrm>
          <a:off x="2190750" y="774954000"/>
          <a:ext cx="85725" cy="47625"/>
        </a:xfrm>
        <a:prstGeom prst="rect">
          <a:avLst/>
        </a:prstGeom>
        <a:noFill/>
        <a:ln w="9525">
          <a:noFill/>
          <a:round/>
          <a:headEnd/>
          <a:tailEnd/>
        </a:ln>
      </xdr:spPr>
    </xdr:pic>
    <xdr:clientData/>
  </xdr:twoCellAnchor>
  <xdr:twoCellAnchor>
    <xdr:from>
      <xdr:col>1</xdr:col>
      <xdr:colOff>0</xdr:colOff>
      <xdr:row>8920</xdr:row>
      <xdr:rowOff>0</xdr:rowOff>
    </xdr:from>
    <xdr:to>
      <xdr:col>1</xdr:col>
      <xdr:colOff>85725</xdr:colOff>
      <xdr:row>8920</xdr:row>
      <xdr:rowOff>47625</xdr:rowOff>
    </xdr:to>
    <xdr:pic>
      <xdr:nvPicPr>
        <xdr:cNvPr id="9403" name="Graphics 87"/>
        <xdr:cNvPicPr>
          <a:picLocks noChangeAspect="1" noChangeArrowheads="1"/>
        </xdr:cNvPicPr>
      </xdr:nvPicPr>
      <xdr:blipFill>
        <a:blip xmlns:r="http://schemas.openxmlformats.org/officeDocument/2006/relationships" r:embed="rId2"/>
        <a:srcRect/>
        <a:stretch>
          <a:fillRect/>
        </a:stretch>
      </xdr:blipFill>
      <xdr:spPr bwMode="auto">
        <a:xfrm>
          <a:off x="2190750" y="774954000"/>
          <a:ext cx="85725" cy="47625"/>
        </a:xfrm>
        <a:prstGeom prst="rect">
          <a:avLst/>
        </a:prstGeom>
        <a:noFill/>
        <a:ln w="9525">
          <a:noFill/>
          <a:round/>
          <a:headEnd/>
          <a:tailEnd/>
        </a:ln>
      </xdr:spPr>
    </xdr:pic>
    <xdr:clientData/>
  </xdr:twoCellAnchor>
  <xdr:twoCellAnchor>
    <xdr:from>
      <xdr:col>1</xdr:col>
      <xdr:colOff>0</xdr:colOff>
      <xdr:row>8920</xdr:row>
      <xdr:rowOff>0</xdr:rowOff>
    </xdr:from>
    <xdr:to>
      <xdr:col>1</xdr:col>
      <xdr:colOff>85725</xdr:colOff>
      <xdr:row>8920</xdr:row>
      <xdr:rowOff>47625</xdr:rowOff>
    </xdr:to>
    <xdr:pic>
      <xdr:nvPicPr>
        <xdr:cNvPr id="9404" name="Graphics 88"/>
        <xdr:cNvPicPr>
          <a:picLocks noChangeAspect="1" noChangeArrowheads="1"/>
        </xdr:cNvPicPr>
      </xdr:nvPicPr>
      <xdr:blipFill>
        <a:blip xmlns:r="http://schemas.openxmlformats.org/officeDocument/2006/relationships" r:embed="rId2"/>
        <a:srcRect/>
        <a:stretch>
          <a:fillRect/>
        </a:stretch>
      </xdr:blipFill>
      <xdr:spPr bwMode="auto">
        <a:xfrm>
          <a:off x="2190750" y="774954000"/>
          <a:ext cx="85725" cy="47625"/>
        </a:xfrm>
        <a:prstGeom prst="rect">
          <a:avLst/>
        </a:prstGeom>
        <a:noFill/>
        <a:ln w="9525">
          <a:noFill/>
          <a:round/>
          <a:headEnd/>
          <a:tailEnd/>
        </a:ln>
      </xdr:spPr>
    </xdr:pic>
    <xdr:clientData/>
  </xdr:twoCellAnchor>
  <xdr:twoCellAnchor>
    <xdr:from>
      <xdr:col>1</xdr:col>
      <xdr:colOff>0</xdr:colOff>
      <xdr:row>8920</xdr:row>
      <xdr:rowOff>0</xdr:rowOff>
    </xdr:from>
    <xdr:to>
      <xdr:col>1</xdr:col>
      <xdr:colOff>85725</xdr:colOff>
      <xdr:row>8920</xdr:row>
      <xdr:rowOff>47625</xdr:rowOff>
    </xdr:to>
    <xdr:pic>
      <xdr:nvPicPr>
        <xdr:cNvPr id="9405" name="Graphics 90"/>
        <xdr:cNvPicPr>
          <a:picLocks noChangeAspect="1" noChangeArrowheads="1"/>
        </xdr:cNvPicPr>
      </xdr:nvPicPr>
      <xdr:blipFill>
        <a:blip xmlns:r="http://schemas.openxmlformats.org/officeDocument/2006/relationships" r:embed="rId2"/>
        <a:srcRect/>
        <a:stretch>
          <a:fillRect/>
        </a:stretch>
      </xdr:blipFill>
      <xdr:spPr bwMode="auto">
        <a:xfrm>
          <a:off x="2190750" y="774954000"/>
          <a:ext cx="85725" cy="47625"/>
        </a:xfrm>
        <a:prstGeom prst="rect">
          <a:avLst/>
        </a:prstGeom>
        <a:noFill/>
        <a:ln w="9525">
          <a:noFill/>
          <a:round/>
          <a:headEnd/>
          <a:tailEnd/>
        </a:ln>
      </xdr:spPr>
    </xdr:pic>
    <xdr:clientData/>
  </xdr:twoCellAnchor>
  <xdr:twoCellAnchor>
    <xdr:from>
      <xdr:col>1</xdr:col>
      <xdr:colOff>0</xdr:colOff>
      <xdr:row>8920</xdr:row>
      <xdr:rowOff>0</xdr:rowOff>
    </xdr:from>
    <xdr:to>
      <xdr:col>1</xdr:col>
      <xdr:colOff>85725</xdr:colOff>
      <xdr:row>8920</xdr:row>
      <xdr:rowOff>47625</xdr:rowOff>
    </xdr:to>
    <xdr:pic>
      <xdr:nvPicPr>
        <xdr:cNvPr id="9406" name="Graphics 91"/>
        <xdr:cNvPicPr>
          <a:picLocks noChangeAspect="1" noChangeArrowheads="1"/>
        </xdr:cNvPicPr>
      </xdr:nvPicPr>
      <xdr:blipFill>
        <a:blip xmlns:r="http://schemas.openxmlformats.org/officeDocument/2006/relationships" r:embed="rId2"/>
        <a:srcRect/>
        <a:stretch>
          <a:fillRect/>
        </a:stretch>
      </xdr:blipFill>
      <xdr:spPr bwMode="auto">
        <a:xfrm>
          <a:off x="2190750" y="774954000"/>
          <a:ext cx="85725" cy="47625"/>
        </a:xfrm>
        <a:prstGeom prst="rect">
          <a:avLst/>
        </a:prstGeom>
        <a:noFill/>
        <a:ln w="9525">
          <a:noFill/>
          <a:round/>
          <a:headEnd/>
          <a:tailEnd/>
        </a:ln>
      </xdr:spPr>
    </xdr:pic>
    <xdr:clientData/>
  </xdr:twoCellAnchor>
  <xdr:twoCellAnchor>
    <xdr:from>
      <xdr:col>1</xdr:col>
      <xdr:colOff>0</xdr:colOff>
      <xdr:row>8920</xdr:row>
      <xdr:rowOff>0</xdr:rowOff>
    </xdr:from>
    <xdr:to>
      <xdr:col>1</xdr:col>
      <xdr:colOff>85725</xdr:colOff>
      <xdr:row>8920</xdr:row>
      <xdr:rowOff>47625</xdr:rowOff>
    </xdr:to>
    <xdr:pic>
      <xdr:nvPicPr>
        <xdr:cNvPr id="9407" name="Graphics 92"/>
        <xdr:cNvPicPr>
          <a:picLocks noChangeAspect="1" noChangeArrowheads="1"/>
        </xdr:cNvPicPr>
      </xdr:nvPicPr>
      <xdr:blipFill>
        <a:blip xmlns:r="http://schemas.openxmlformats.org/officeDocument/2006/relationships" r:embed="rId2"/>
        <a:srcRect/>
        <a:stretch>
          <a:fillRect/>
        </a:stretch>
      </xdr:blipFill>
      <xdr:spPr bwMode="auto">
        <a:xfrm>
          <a:off x="2190750" y="774954000"/>
          <a:ext cx="85725" cy="47625"/>
        </a:xfrm>
        <a:prstGeom prst="rect">
          <a:avLst/>
        </a:prstGeom>
        <a:noFill/>
        <a:ln w="9525">
          <a:noFill/>
          <a:round/>
          <a:headEnd/>
          <a:tailEnd/>
        </a:ln>
      </xdr:spPr>
    </xdr:pic>
    <xdr:clientData/>
  </xdr:twoCellAnchor>
  <xdr:twoCellAnchor>
    <xdr:from>
      <xdr:col>1</xdr:col>
      <xdr:colOff>0</xdr:colOff>
      <xdr:row>8920</xdr:row>
      <xdr:rowOff>0</xdr:rowOff>
    </xdr:from>
    <xdr:to>
      <xdr:col>1</xdr:col>
      <xdr:colOff>85725</xdr:colOff>
      <xdr:row>8920</xdr:row>
      <xdr:rowOff>47625</xdr:rowOff>
    </xdr:to>
    <xdr:pic>
      <xdr:nvPicPr>
        <xdr:cNvPr id="9408" name="Graphics 93"/>
        <xdr:cNvPicPr>
          <a:picLocks noChangeAspect="1" noChangeArrowheads="1"/>
        </xdr:cNvPicPr>
      </xdr:nvPicPr>
      <xdr:blipFill>
        <a:blip xmlns:r="http://schemas.openxmlformats.org/officeDocument/2006/relationships" r:embed="rId2"/>
        <a:srcRect/>
        <a:stretch>
          <a:fillRect/>
        </a:stretch>
      </xdr:blipFill>
      <xdr:spPr bwMode="auto">
        <a:xfrm>
          <a:off x="2190750" y="774954000"/>
          <a:ext cx="85725" cy="47625"/>
        </a:xfrm>
        <a:prstGeom prst="rect">
          <a:avLst/>
        </a:prstGeom>
        <a:noFill/>
        <a:ln w="9525">
          <a:noFill/>
          <a:round/>
          <a:headEnd/>
          <a:tailEnd/>
        </a:ln>
      </xdr:spPr>
    </xdr:pic>
    <xdr:clientData/>
  </xdr:twoCellAnchor>
  <xdr:twoCellAnchor>
    <xdr:from>
      <xdr:col>1</xdr:col>
      <xdr:colOff>0</xdr:colOff>
      <xdr:row>8920</xdr:row>
      <xdr:rowOff>0</xdr:rowOff>
    </xdr:from>
    <xdr:to>
      <xdr:col>1</xdr:col>
      <xdr:colOff>85725</xdr:colOff>
      <xdr:row>8920</xdr:row>
      <xdr:rowOff>47625</xdr:rowOff>
    </xdr:to>
    <xdr:pic>
      <xdr:nvPicPr>
        <xdr:cNvPr id="9409" name="Graphics 94"/>
        <xdr:cNvPicPr>
          <a:picLocks noChangeAspect="1" noChangeArrowheads="1"/>
        </xdr:cNvPicPr>
      </xdr:nvPicPr>
      <xdr:blipFill>
        <a:blip xmlns:r="http://schemas.openxmlformats.org/officeDocument/2006/relationships" r:embed="rId2"/>
        <a:srcRect/>
        <a:stretch>
          <a:fillRect/>
        </a:stretch>
      </xdr:blipFill>
      <xdr:spPr bwMode="auto">
        <a:xfrm>
          <a:off x="2190750" y="774954000"/>
          <a:ext cx="85725" cy="47625"/>
        </a:xfrm>
        <a:prstGeom prst="rect">
          <a:avLst/>
        </a:prstGeom>
        <a:noFill/>
        <a:ln w="9525">
          <a:noFill/>
          <a:round/>
          <a:headEnd/>
          <a:tailEnd/>
        </a:ln>
      </xdr:spPr>
    </xdr:pic>
    <xdr:clientData/>
  </xdr:twoCellAnchor>
  <xdr:twoCellAnchor>
    <xdr:from>
      <xdr:col>1</xdr:col>
      <xdr:colOff>0</xdr:colOff>
      <xdr:row>8920</xdr:row>
      <xdr:rowOff>0</xdr:rowOff>
    </xdr:from>
    <xdr:to>
      <xdr:col>1</xdr:col>
      <xdr:colOff>85725</xdr:colOff>
      <xdr:row>8920</xdr:row>
      <xdr:rowOff>47625</xdr:rowOff>
    </xdr:to>
    <xdr:pic>
      <xdr:nvPicPr>
        <xdr:cNvPr id="9410" name="Graphics 97"/>
        <xdr:cNvPicPr>
          <a:picLocks noChangeAspect="1" noChangeArrowheads="1"/>
        </xdr:cNvPicPr>
      </xdr:nvPicPr>
      <xdr:blipFill>
        <a:blip xmlns:r="http://schemas.openxmlformats.org/officeDocument/2006/relationships" r:embed="rId2"/>
        <a:srcRect/>
        <a:stretch>
          <a:fillRect/>
        </a:stretch>
      </xdr:blipFill>
      <xdr:spPr bwMode="auto">
        <a:xfrm>
          <a:off x="2190750" y="774954000"/>
          <a:ext cx="85725" cy="47625"/>
        </a:xfrm>
        <a:prstGeom prst="rect">
          <a:avLst/>
        </a:prstGeom>
        <a:noFill/>
        <a:ln w="9525">
          <a:noFill/>
          <a:round/>
          <a:headEnd/>
          <a:tailEnd/>
        </a:ln>
      </xdr:spPr>
    </xdr:pic>
    <xdr:clientData/>
  </xdr:twoCellAnchor>
  <xdr:twoCellAnchor>
    <xdr:from>
      <xdr:col>1</xdr:col>
      <xdr:colOff>0</xdr:colOff>
      <xdr:row>8920</xdr:row>
      <xdr:rowOff>0</xdr:rowOff>
    </xdr:from>
    <xdr:to>
      <xdr:col>1</xdr:col>
      <xdr:colOff>85725</xdr:colOff>
      <xdr:row>8920</xdr:row>
      <xdr:rowOff>47625</xdr:rowOff>
    </xdr:to>
    <xdr:pic>
      <xdr:nvPicPr>
        <xdr:cNvPr id="9411" name="Graphics 98"/>
        <xdr:cNvPicPr>
          <a:picLocks noChangeAspect="1" noChangeArrowheads="1"/>
        </xdr:cNvPicPr>
      </xdr:nvPicPr>
      <xdr:blipFill>
        <a:blip xmlns:r="http://schemas.openxmlformats.org/officeDocument/2006/relationships" r:embed="rId2"/>
        <a:srcRect/>
        <a:stretch>
          <a:fillRect/>
        </a:stretch>
      </xdr:blipFill>
      <xdr:spPr bwMode="auto">
        <a:xfrm>
          <a:off x="2190750" y="774954000"/>
          <a:ext cx="85725" cy="47625"/>
        </a:xfrm>
        <a:prstGeom prst="rect">
          <a:avLst/>
        </a:prstGeom>
        <a:noFill/>
        <a:ln w="9525">
          <a:noFill/>
          <a:round/>
          <a:headEnd/>
          <a:tailEnd/>
        </a:ln>
      </xdr:spPr>
    </xdr:pic>
    <xdr:clientData/>
  </xdr:twoCellAnchor>
  <xdr:twoCellAnchor>
    <xdr:from>
      <xdr:col>1</xdr:col>
      <xdr:colOff>0</xdr:colOff>
      <xdr:row>8920</xdr:row>
      <xdr:rowOff>0</xdr:rowOff>
    </xdr:from>
    <xdr:to>
      <xdr:col>1</xdr:col>
      <xdr:colOff>85725</xdr:colOff>
      <xdr:row>8920</xdr:row>
      <xdr:rowOff>47625</xdr:rowOff>
    </xdr:to>
    <xdr:pic>
      <xdr:nvPicPr>
        <xdr:cNvPr id="9412" name="Graphics 99"/>
        <xdr:cNvPicPr>
          <a:picLocks noChangeAspect="1" noChangeArrowheads="1"/>
        </xdr:cNvPicPr>
      </xdr:nvPicPr>
      <xdr:blipFill>
        <a:blip xmlns:r="http://schemas.openxmlformats.org/officeDocument/2006/relationships" r:embed="rId2"/>
        <a:srcRect/>
        <a:stretch>
          <a:fillRect/>
        </a:stretch>
      </xdr:blipFill>
      <xdr:spPr bwMode="auto">
        <a:xfrm>
          <a:off x="2190750" y="774954000"/>
          <a:ext cx="85725" cy="47625"/>
        </a:xfrm>
        <a:prstGeom prst="rect">
          <a:avLst/>
        </a:prstGeom>
        <a:noFill/>
        <a:ln w="9525">
          <a:noFill/>
          <a:round/>
          <a:headEnd/>
          <a:tailEnd/>
        </a:ln>
      </xdr:spPr>
    </xdr:pic>
    <xdr:clientData/>
  </xdr:twoCellAnchor>
  <xdr:twoCellAnchor>
    <xdr:from>
      <xdr:col>1</xdr:col>
      <xdr:colOff>0</xdr:colOff>
      <xdr:row>8920</xdr:row>
      <xdr:rowOff>0</xdr:rowOff>
    </xdr:from>
    <xdr:to>
      <xdr:col>1</xdr:col>
      <xdr:colOff>85725</xdr:colOff>
      <xdr:row>8920</xdr:row>
      <xdr:rowOff>47625</xdr:rowOff>
    </xdr:to>
    <xdr:pic>
      <xdr:nvPicPr>
        <xdr:cNvPr id="9413" name="Graphics 100"/>
        <xdr:cNvPicPr>
          <a:picLocks noChangeAspect="1" noChangeArrowheads="1"/>
        </xdr:cNvPicPr>
      </xdr:nvPicPr>
      <xdr:blipFill>
        <a:blip xmlns:r="http://schemas.openxmlformats.org/officeDocument/2006/relationships" r:embed="rId2"/>
        <a:srcRect/>
        <a:stretch>
          <a:fillRect/>
        </a:stretch>
      </xdr:blipFill>
      <xdr:spPr bwMode="auto">
        <a:xfrm>
          <a:off x="2190750" y="774954000"/>
          <a:ext cx="85725" cy="47625"/>
        </a:xfrm>
        <a:prstGeom prst="rect">
          <a:avLst/>
        </a:prstGeom>
        <a:noFill/>
        <a:ln w="9525">
          <a:noFill/>
          <a:round/>
          <a:headEnd/>
          <a:tailEnd/>
        </a:ln>
      </xdr:spPr>
    </xdr:pic>
    <xdr:clientData/>
  </xdr:twoCellAnchor>
  <xdr:twoCellAnchor>
    <xdr:from>
      <xdr:col>1</xdr:col>
      <xdr:colOff>0</xdr:colOff>
      <xdr:row>8920</xdr:row>
      <xdr:rowOff>0</xdr:rowOff>
    </xdr:from>
    <xdr:to>
      <xdr:col>1</xdr:col>
      <xdr:colOff>85725</xdr:colOff>
      <xdr:row>8920</xdr:row>
      <xdr:rowOff>47625</xdr:rowOff>
    </xdr:to>
    <xdr:pic>
      <xdr:nvPicPr>
        <xdr:cNvPr id="9414" name="Graphics 101"/>
        <xdr:cNvPicPr>
          <a:picLocks noChangeAspect="1" noChangeArrowheads="1"/>
        </xdr:cNvPicPr>
      </xdr:nvPicPr>
      <xdr:blipFill>
        <a:blip xmlns:r="http://schemas.openxmlformats.org/officeDocument/2006/relationships" r:embed="rId2"/>
        <a:srcRect/>
        <a:stretch>
          <a:fillRect/>
        </a:stretch>
      </xdr:blipFill>
      <xdr:spPr bwMode="auto">
        <a:xfrm>
          <a:off x="2190750" y="774954000"/>
          <a:ext cx="85725" cy="47625"/>
        </a:xfrm>
        <a:prstGeom prst="rect">
          <a:avLst/>
        </a:prstGeom>
        <a:noFill/>
        <a:ln w="9525">
          <a:noFill/>
          <a:round/>
          <a:headEnd/>
          <a:tailEnd/>
        </a:ln>
      </xdr:spPr>
    </xdr:pic>
    <xdr:clientData/>
  </xdr:twoCellAnchor>
  <xdr:twoCellAnchor>
    <xdr:from>
      <xdr:col>1</xdr:col>
      <xdr:colOff>0</xdr:colOff>
      <xdr:row>8920</xdr:row>
      <xdr:rowOff>0</xdr:rowOff>
    </xdr:from>
    <xdr:to>
      <xdr:col>1</xdr:col>
      <xdr:colOff>85725</xdr:colOff>
      <xdr:row>8920</xdr:row>
      <xdr:rowOff>47625</xdr:rowOff>
    </xdr:to>
    <xdr:pic>
      <xdr:nvPicPr>
        <xdr:cNvPr id="9415" name="Graphics 102"/>
        <xdr:cNvPicPr>
          <a:picLocks noChangeAspect="1" noChangeArrowheads="1"/>
        </xdr:cNvPicPr>
      </xdr:nvPicPr>
      <xdr:blipFill>
        <a:blip xmlns:r="http://schemas.openxmlformats.org/officeDocument/2006/relationships" r:embed="rId2"/>
        <a:srcRect/>
        <a:stretch>
          <a:fillRect/>
        </a:stretch>
      </xdr:blipFill>
      <xdr:spPr bwMode="auto">
        <a:xfrm>
          <a:off x="2190750" y="774954000"/>
          <a:ext cx="85725" cy="47625"/>
        </a:xfrm>
        <a:prstGeom prst="rect">
          <a:avLst/>
        </a:prstGeom>
        <a:noFill/>
        <a:ln w="9525">
          <a:noFill/>
          <a:round/>
          <a:headEnd/>
          <a:tailEnd/>
        </a:ln>
      </xdr:spPr>
    </xdr:pic>
    <xdr:clientData/>
  </xdr:twoCellAnchor>
  <xdr:twoCellAnchor>
    <xdr:from>
      <xdr:col>1</xdr:col>
      <xdr:colOff>0</xdr:colOff>
      <xdr:row>8920</xdr:row>
      <xdr:rowOff>0</xdr:rowOff>
    </xdr:from>
    <xdr:to>
      <xdr:col>1</xdr:col>
      <xdr:colOff>85725</xdr:colOff>
      <xdr:row>8920</xdr:row>
      <xdr:rowOff>47625</xdr:rowOff>
    </xdr:to>
    <xdr:pic>
      <xdr:nvPicPr>
        <xdr:cNvPr id="9416" name="Graphics 103"/>
        <xdr:cNvPicPr>
          <a:picLocks noChangeAspect="1" noChangeArrowheads="1"/>
        </xdr:cNvPicPr>
      </xdr:nvPicPr>
      <xdr:blipFill>
        <a:blip xmlns:r="http://schemas.openxmlformats.org/officeDocument/2006/relationships" r:embed="rId2"/>
        <a:srcRect/>
        <a:stretch>
          <a:fillRect/>
        </a:stretch>
      </xdr:blipFill>
      <xdr:spPr bwMode="auto">
        <a:xfrm>
          <a:off x="2190750" y="774954000"/>
          <a:ext cx="85725" cy="47625"/>
        </a:xfrm>
        <a:prstGeom prst="rect">
          <a:avLst/>
        </a:prstGeom>
        <a:noFill/>
        <a:ln w="9525">
          <a:noFill/>
          <a:round/>
          <a:headEnd/>
          <a:tailEnd/>
        </a:ln>
      </xdr:spPr>
    </xdr:pic>
    <xdr:clientData/>
  </xdr:twoCellAnchor>
  <xdr:twoCellAnchor>
    <xdr:from>
      <xdr:col>1</xdr:col>
      <xdr:colOff>0</xdr:colOff>
      <xdr:row>8920</xdr:row>
      <xdr:rowOff>0</xdr:rowOff>
    </xdr:from>
    <xdr:to>
      <xdr:col>1</xdr:col>
      <xdr:colOff>85725</xdr:colOff>
      <xdr:row>8920</xdr:row>
      <xdr:rowOff>47625</xdr:rowOff>
    </xdr:to>
    <xdr:pic>
      <xdr:nvPicPr>
        <xdr:cNvPr id="9417" name="Graphics 104"/>
        <xdr:cNvPicPr>
          <a:picLocks noChangeAspect="1" noChangeArrowheads="1"/>
        </xdr:cNvPicPr>
      </xdr:nvPicPr>
      <xdr:blipFill>
        <a:blip xmlns:r="http://schemas.openxmlformats.org/officeDocument/2006/relationships" r:embed="rId2"/>
        <a:srcRect/>
        <a:stretch>
          <a:fillRect/>
        </a:stretch>
      </xdr:blipFill>
      <xdr:spPr bwMode="auto">
        <a:xfrm>
          <a:off x="2190750" y="774954000"/>
          <a:ext cx="85725" cy="47625"/>
        </a:xfrm>
        <a:prstGeom prst="rect">
          <a:avLst/>
        </a:prstGeom>
        <a:noFill/>
        <a:ln w="9525">
          <a:noFill/>
          <a:round/>
          <a:headEnd/>
          <a:tailEnd/>
        </a:ln>
      </xdr:spPr>
    </xdr:pic>
    <xdr:clientData/>
  </xdr:twoCellAnchor>
  <xdr:twoCellAnchor>
    <xdr:from>
      <xdr:col>1</xdr:col>
      <xdr:colOff>0</xdr:colOff>
      <xdr:row>8920</xdr:row>
      <xdr:rowOff>0</xdr:rowOff>
    </xdr:from>
    <xdr:to>
      <xdr:col>1</xdr:col>
      <xdr:colOff>85725</xdr:colOff>
      <xdr:row>8920</xdr:row>
      <xdr:rowOff>47625</xdr:rowOff>
    </xdr:to>
    <xdr:pic>
      <xdr:nvPicPr>
        <xdr:cNvPr id="9418" name="Graphics 105"/>
        <xdr:cNvPicPr>
          <a:picLocks noChangeAspect="1" noChangeArrowheads="1"/>
        </xdr:cNvPicPr>
      </xdr:nvPicPr>
      <xdr:blipFill>
        <a:blip xmlns:r="http://schemas.openxmlformats.org/officeDocument/2006/relationships" r:embed="rId2"/>
        <a:srcRect/>
        <a:stretch>
          <a:fillRect/>
        </a:stretch>
      </xdr:blipFill>
      <xdr:spPr bwMode="auto">
        <a:xfrm>
          <a:off x="2190750" y="774954000"/>
          <a:ext cx="85725" cy="47625"/>
        </a:xfrm>
        <a:prstGeom prst="rect">
          <a:avLst/>
        </a:prstGeom>
        <a:noFill/>
        <a:ln w="9525">
          <a:noFill/>
          <a:round/>
          <a:headEnd/>
          <a:tailEnd/>
        </a:ln>
      </xdr:spPr>
    </xdr:pic>
    <xdr:clientData/>
  </xdr:twoCellAnchor>
  <xdr:twoCellAnchor>
    <xdr:from>
      <xdr:col>1</xdr:col>
      <xdr:colOff>0</xdr:colOff>
      <xdr:row>8920</xdr:row>
      <xdr:rowOff>0</xdr:rowOff>
    </xdr:from>
    <xdr:to>
      <xdr:col>1</xdr:col>
      <xdr:colOff>85725</xdr:colOff>
      <xdr:row>8920</xdr:row>
      <xdr:rowOff>47625</xdr:rowOff>
    </xdr:to>
    <xdr:pic>
      <xdr:nvPicPr>
        <xdr:cNvPr id="9419" name="Graphics 106"/>
        <xdr:cNvPicPr>
          <a:picLocks noChangeAspect="1" noChangeArrowheads="1"/>
        </xdr:cNvPicPr>
      </xdr:nvPicPr>
      <xdr:blipFill>
        <a:blip xmlns:r="http://schemas.openxmlformats.org/officeDocument/2006/relationships" r:embed="rId2"/>
        <a:srcRect/>
        <a:stretch>
          <a:fillRect/>
        </a:stretch>
      </xdr:blipFill>
      <xdr:spPr bwMode="auto">
        <a:xfrm>
          <a:off x="2190750" y="774954000"/>
          <a:ext cx="85725" cy="47625"/>
        </a:xfrm>
        <a:prstGeom prst="rect">
          <a:avLst/>
        </a:prstGeom>
        <a:noFill/>
        <a:ln w="9525">
          <a:noFill/>
          <a:round/>
          <a:headEnd/>
          <a:tailEnd/>
        </a:ln>
      </xdr:spPr>
    </xdr:pic>
    <xdr:clientData/>
  </xdr:twoCellAnchor>
  <xdr:twoCellAnchor editAs="oneCell">
    <xdr:from>
      <xdr:col>0</xdr:col>
      <xdr:colOff>0</xdr:colOff>
      <xdr:row>8888</xdr:row>
      <xdr:rowOff>0</xdr:rowOff>
    </xdr:from>
    <xdr:to>
      <xdr:col>0</xdr:col>
      <xdr:colOff>9525</xdr:colOff>
      <xdr:row>8888</xdr:row>
      <xdr:rowOff>9525</xdr:rowOff>
    </xdr:to>
    <xdr:pic>
      <xdr:nvPicPr>
        <xdr:cNvPr id="9420" name="Picture 55" descr="spacer"/>
        <xdr:cNvPicPr>
          <a:picLocks noChangeAspect="1" noChangeArrowheads="1"/>
        </xdr:cNvPicPr>
      </xdr:nvPicPr>
      <xdr:blipFill>
        <a:blip xmlns:r="http://schemas.openxmlformats.org/officeDocument/2006/relationships" r:embed="rId1"/>
        <a:srcRect/>
        <a:stretch>
          <a:fillRect/>
        </a:stretch>
      </xdr:blipFill>
      <xdr:spPr bwMode="auto">
        <a:xfrm>
          <a:off x="0" y="1205331600"/>
          <a:ext cx="9525" cy="95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9525</xdr:colOff>
      <xdr:row>8888</xdr:row>
      <xdr:rowOff>9525</xdr:rowOff>
    </xdr:to>
    <xdr:pic>
      <xdr:nvPicPr>
        <xdr:cNvPr id="9421" name="Picture 56" descr="spacer"/>
        <xdr:cNvPicPr>
          <a:picLocks noChangeAspect="1" noChangeArrowheads="1"/>
        </xdr:cNvPicPr>
      </xdr:nvPicPr>
      <xdr:blipFill>
        <a:blip xmlns:r="http://schemas.openxmlformats.org/officeDocument/2006/relationships" r:embed="rId1"/>
        <a:srcRect/>
        <a:stretch>
          <a:fillRect/>
        </a:stretch>
      </xdr:blipFill>
      <xdr:spPr bwMode="auto">
        <a:xfrm>
          <a:off x="0" y="1205331600"/>
          <a:ext cx="9525" cy="95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47625</xdr:colOff>
      <xdr:row>8888</xdr:row>
      <xdr:rowOff>47625</xdr:rowOff>
    </xdr:to>
    <xdr:pic>
      <xdr:nvPicPr>
        <xdr:cNvPr id="9422" name="Picture 57" descr="spacer"/>
        <xdr:cNvPicPr>
          <a:picLocks noChangeAspect="1" noChangeArrowheads="1"/>
        </xdr:cNvPicPr>
      </xdr:nvPicPr>
      <xdr:blipFill>
        <a:blip xmlns:r="http://schemas.openxmlformats.org/officeDocument/2006/relationships" r:embed="rId2"/>
        <a:srcRect/>
        <a:stretch>
          <a:fillRect/>
        </a:stretch>
      </xdr:blipFill>
      <xdr:spPr bwMode="auto">
        <a:xfrm>
          <a:off x="0" y="1205331600"/>
          <a:ext cx="47625" cy="476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47625</xdr:colOff>
      <xdr:row>8888</xdr:row>
      <xdr:rowOff>47625</xdr:rowOff>
    </xdr:to>
    <xdr:pic>
      <xdr:nvPicPr>
        <xdr:cNvPr id="9423" name="Picture 58" descr="spacer"/>
        <xdr:cNvPicPr>
          <a:picLocks noChangeAspect="1" noChangeArrowheads="1"/>
        </xdr:cNvPicPr>
      </xdr:nvPicPr>
      <xdr:blipFill>
        <a:blip xmlns:r="http://schemas.openxmlformats.org/officeDocument/2006/relationships" r:embed="rId2"/>
        <a:srcRect/>
        <a:stretch>
          <a:fillRect/>
        </a:stretch>
      </xdr:blipFill>
      <xdr:spPr bwMode="auto">
        <a:xfrm>
          <a:off x="0" y="1205331600"/>
          <a:ext cx="47625" cy="476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9525</xdr:colOff>
      <xdr:row>8888</xdr:row>
      <xdr:rowOff>9525</xdr:rowOff>
    </xdr:to>
    <xdr:pic>
      <xdr:nvPicPr>
        <xdr:cNvPr id="9424" name="Picture 59" descr="spacer"/>
        <xdr:cNvPicPr>
          <a:picLocks noChangeAspect="1" noChangeArrowheads="1"/>
        </xdr:cNvPicPr>
      </xdr:nvPicPr>
      <xdr:blipFill>
        <a:blip xmlns:r="http://schemas.openxmlformats.org/officeDocument/2006/relationships" r:embed="rId1"/>
        <a:srcRect/>
        <a:stretch>
          <a:fillRect/>
        </a:stretch>
      </xdr:blipFill>
      <xdr:spPr bwMode="auto">
        <a:xfrm>
          <a:off x="0" y="1205331600"/>
          <a:ext cx="9525" cy="95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47625</xdr:colOff>
      <xdr:row>8888</xdr:row>
      <xdr:rowOff>47625</xdr:rowOff>
    </xdr:to>
    <xdr:pic>
      <xdr:nvPicPr>
        <xdr:cNvPr id="9425" name="Picture 60" descr="spacer"/>
        <xdr:cNvPicPr>
          <a:picLocks noChangeAspect="1" noChangeArrowheads="1"/>
        </xdr:cNvPicPr>
      </xdr:nvPicPr>
      <xdr:blipFill>
        <a:blip xmlns:r="http://schemas.openxmlformats.org/officeDocument/2006/relationships" r:embed="rId2"/>
        <a:srcRect/>
        <a:stretch>
          <a:fillRect/>
        </a:stretch>
      </xdr:blipFill>
      <xdr:spPr bwMode="auto">
        <a:xfrm>
          <a:off x="0" y="1205331600"/>
          <a:ext cx="47625" cy="476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47625</xdr:colOff>
      <xdr:row>8888</xdr:row>
      <xdr:rowOff>47625</xdr:rowOff>
    </xdr:to>
    <xdr:pic>
      <xdr:nvPicPr>
        <xdr:cNvPr id="9426" name="Picture 61" descr="spacer"/>
        <xdr:cNvPicPr>
          <a:picLocks noChangeAspect="1" noChangeArrowheads="1"/>
        </xdr:cNvPicPr>
      </xdr:nvPicPr>
      <xdr:blipFill>
        <a:blip xmlns:r="http://schemas.openxmlformats.org/officeDocument/2006/relationships" r:embed="rId2"/>
        <a:srcRect/>
        <a:stretch>
          <a:fillRect/>
        </a:stretch>
      </xdr:blipFill>
      <xdr:spPr bwMode="auto">
        <a:xfrm>
          <a:off x="0" y="1205331600"/>
          <a:ext cx="47625" cy="476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47625</xdr:colOff>
      <xdr:row>8888</xdr:row>
      <xdr:rowOff>47625</xdr:rowOff>
    </xdr:to>
    <xdr:pic>
      <xdr:nvPicPr>
        <xdr:cNvPr id="9427" name="Picture 62" descr="spacer"/>
        <xdr:cNvPicPr>
          <a:picLocks noChangeAspect="1" noChangeArrowheads="1"/>
        </xdr:cNvPicPr>
      </xdr:nvPicPr>
      <xdr:blipFill>
        <a:blip xmlns:r="http://schemas.openxmlformats.org/officeDocument/2006/relationships" r:embed="rId2"/>
        <a:srcRect/>
        <a:stretch>
          <a:fillRect/>
        </a:stretch>
      </xdr:blipFill>
      <xdr:spPr bwMode="auto">
        <a:xfrm>
          <a:off x="0" y="1205331600"/>
          <a:ext cx="47625" cy="476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47625</xdr:colOff>
      <xdr:row>8888</xdr:row>
      <xdr:rowOff>47625</xdr:rowOff>
    </xdr:to>
    <xdr:pic>
      <xdr:nvPicPr>
        <xdr:cNvPr id="9428" name="Picture 63" descr="spacer"/>
        <xdr:cNvPicPr>
          <a:picLocks noChangeAspect="1" noChangeArrowheads="1"/>
        </xdr:cNvPicPr>
      </xdr:nvPicPr>
      <xdr:blipFill>
        <a:blip xmlns:r="http://schemas.openxmlformats.org/officeDocument/2006/relationships" r:embed="rId2"/>
        <a:srcRect/>
        <a:stretch>
          <a:fillRect/>
        </a:stretch>
      </xdr:blipFill>
      <xdr:spPr bwMode="auto">
        <a:xfrm>
          <a:off x="0" y="1205331600"/>
          <a:ext cx="47625" cy="476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47625</xdr:colOff>
      <xdr:row>8888</xdr:row>
      <xdr:rowOff>47625</xdr:rowOff>
    </xdr:to>
    <xdr:pic>
      <xdr:nvPicPr>
        <xdr:cNvPr id="9429" name="Picture 64" descr="spacer"/>
        <xdr:cNvPicPr>
          <a:picLocks noChangeAspect="1" noChangeArrowheads="1"/>
        </xdr:cNvPicPr>
      </xdr:nvPicPr>
      <xdr:blipFill>
        <a:blip xmlns:r="http://schemas.openxmlformats.org/officeDocument/2006/relationships" r:embed="rId2"/>
        <a:srcRect/>
        <a:stretch>
          <a:fillRect/>
        </a:stretch>
      </xdr:blipFill>
      <xdr:spPr bwMode="auto">
        <a:xfrm>
          <a:off x="0" y="1205331600"/>
          <a:ext cx="47625" cy="476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9525</xdr:colOff>
      <xdr:row>8888</xdr:row>
      <xdr:rowOff>9525</xdr:rowOff>
    </xdr:to>
    <xdr:pic>
      <xdr:nvPicPr>
        <xdr:cNvPr id="9430" name="Picture 65" descr="spacer"/>
        <xdr:cNvPicPr>
          <a:picLocks noChangeAspect="1" noChangeArrowheads="1"/>
        </xdr:cNvPicPr>
      </xdr:nvPicPr>
      <xdr:blipFill>
        <a:blip xmlns:r="http://schemas.openxmlformats.org/officeDocument/2006/relationships" r:embed="rId1"/>
        <a:srcRect/>
        <a:stretch>
          <a:fillRect/>
        </a:stretch>
      </xdr:blipFill>
      <xdr:spPr bwMode="auto">
        <a:xfrm>
          <a:off x="0" y="1205331600"/>
          <a:ext cx="9525" cy="95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47625</xdr:colOff>
      <xdr:row>8888</xdr:row>
      <xdr:rowOff>47625</xdr:rowOff>
    </xdr:to>
    <xdr:pic>
      <xdr:nvPicPr>
        <xdr:cNvPr id="9431" name="Picture 66" descr="spacer"/>
        <xdr:cNvPicPr>
          <a:picLocks noChangeAspect="1" noChangeArrowheads="1"/>
        </xdr:cNvPicPr>
      </xdr:nvPicPr>
      <xdr:blipFill>
        <a:blip xmlns:r="http://schemas.openxmlformats.org/officeDocument/2006/relationships" r:embed="rId2"/>
        <a:srcRect/>
        <a:stretch>
          <a:fillRect/>
        </a:stretch>
      </xdr:blipFill>
      <xdr:spPr bwMode="auto">
        <a:xfrm>
          <a:off x="0" y="1205331600"/>
          <a:ext cx="47625" cy="476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47625</xdr:colOff>
      <xdr:row>8888</xdr:row>
      <xdr:rowOff>47625</xdr:rowOff>
    </xdr:to>
    <xdr:pic>
      <xdr:nvPicPr>
        <xdr:cNvPr id="9432" name="Picture 67" descr="spacer"/>
        <xdr:cNvPicPr>
          <a:picLocks noChangeAspect="1" noChangeArrowheads="1"/>
        </xdr:cNvPicPr>
      </xdr:nvPicPr>
      <xdr:blipFill>
        <a:blip xmlns:r="http://schemas.openxmlformats.org/officeDocument/2006/relationships" r:embed="rId2"/>
        <a:srcRect/>
        <a:stretch>
          <a:fillRect/>
        </a:stretch>
      </xdr:blipFill>
      <xdr:spPr bwMode="auto">
        <a:xfrm>
          <a:off x="0" y="1205331600"/>
          <a:ext cx="47625" cy="476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47625</xdr:colOff>
      <xdr:row>8888</xdr:row>
      <xdr:rowOff>47625</xdr:rowOff>
    </xdr:to>
    <xdr:pic>
      <xdr:nvPicPr>
        <xdr:cNvPr id="9433" name="Picture 68" descr="spacer"/>
        <xdr:cNvPicPr>
          <a:picLocks noChangeAspect="1" noChangeArrowheads="1"/>
        </xdr:cNvPicPr>
      </xdr:nvPicPr>
      <xdr:blipFill>
        <a:blip xmlns:r="http://schemas.openxmlformats.org/officeDocument/2006/relationships" r:embed="rId2"/>
        <a:srcRect/>
        <a:stretch>
          <a:fillRect/>
        </a:stretch>
      </xdr:blipFill>
      <xdr:spPr bwMode="auto">
        <a:xfrm>
          <a:off x="0" y="1205331600"/>
          <a:ext cx="47625" cy="476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47625</xdr:colOff>
      <xdr:row>8888</xdr:row>
      <xdr:rowOff>47625</xdr:rowOff>
    </xdr:to>
    <xdr:pic>
      <xdr:nvPicPr>
        <xdr:cNvPr id="9434" name="Picture 69" descr="spacer"/>
        <xdr:cNvPicPr>
          <a:picLocks noChangeAspect="1" noChangeArrowheads="1"/>
        </xdr:cNvPicPr>
      </xdr:nvPicPr>
      <xdr:blipFill>
        <a:blip xmlns:r="http://schemas.openxmlformats.org/officeDocument/2006/relationships" r:embed="rId2"/>
        <a:srcRect/>
        <a:stretch>
          <a:fillRect/>
        </a:stretch>
      </xdr:blipFill>
      <xdr:spPr bwMode="auto">
        <a:xfrm>
          <a:off x="0" y="1205331600"/>
          <a:ext cx="47625" cy="476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47625</xdr:colOff>
      <xdr:row>8888</xdr:row>
      <xdr:rowOff>47625</xdr:rowOff>
    </xdr:to>
    <xdr:pic>
      <xdr:nvPicPr>
        <xdr:cNvPr id="9435" name="Picture 70" descr="spacer"/>
        <xdr:cNvPicPr>
          <a:picLocks noChangeAspect="1" noChangeArrowheads="1"/>
        </xdr:cNvPicPr>
      </xdr:nvPicPr>
      <xdr:blipFill>
        <a:blip xmlns:r="http://schemas.openxmlformats.org/officeDocument/2006/relationships" r:embed="rId2"/>
        <a:srcRect/>
        <a:stretch>
          <a:fillRect/>
        </a:stretch>
      </xdr:blipFill>
      <xdr:spPr bwMode="auto">
        <a:xfrm>
          <a:off x="0" y="1205331600"/>
          <a:ext cx="47625" cy="476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9525</xdr:colOff>
      <xdr:row>8888</xdr:row>
      <xdr:rowOff>9525</xdr:rowOff>
    </xdr:to>
    <xdr:pic>
      <xdr:nvPicPr>
        <xdr:cNvPr id="9436" name="Picture 71" descr="spacer"/>
        <xdr:cNvPicPr>
          <a:picLocks noChangeAspect="1" noChangeArrowheads="1"/>
        </xdr:cNvPicPr>
      </xdr:nvPicPr>
      <xdr:blipFill>
        <a:blip xmlns:r="http://schemas.openxmlformats.org/officeDocument/2006/relationships" r:embed="rId1"/>
        <a:srcRect/>
        <a:stretch>
          <a:fillRect/>
        </a:stretch>
      </xdr:blipFill>
      <xdr:spPr bwMode="auto">
        <a:xfrm>
          <a:off x="0" y="1205331600"/>
          <a:ext cx="9525" cy="95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9525</xdr:colOff>
      <xdr:row>8888</xdr:row>
      <xdr:rowOff>9525</xdr:rowOff>
    </xdr:to>
    <xdr:pic>
      <xdr:nvPicPr>
        <xdr:cNvPr id="9437" name="Picture 72" descr="spacer"/>
        <xdr:cNvPicPr>
          <a:picLocks noChangeAspect="1" noChangeArrowheads="1"/>
        </xdr:cNvPicPr>
      </xdr:nvPicPr>
      <xdr:blipFill>
        <a:blip xmlns:r="http://schemas.openxmlformats.org/officeDocument/2006/relationships" r:embed="rId1"/>
        <a:srcRect/>
        <a:stretch>
          <a:fillRect/>
        </a:stretch>
      </xdr:blipFill>
      <xdr:spPr bwMode="auto">
        <a:xfrm>
          <a:off x="0" y="1205331600"/>
          <a:ext cx="9525" cy="95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47625</xdr:colOff>
      <xdr:row>8888</xdr:row>
      <xdr:rowOff>47625</xdr:rowOff>
    </xdr:to>
    <xdr:pic>
      <xdr:nvPicPr>
        <xdr:cNvPr id="9438" name="Picture 73" descr="spacer"/>
        <xdr:cNvPicPr>
          <a:picLocks noChangeAspect="1" noChangeArrowheads="1"/>
        </xdr:cNvPicPr>
      </xdr:nvPicPr>
      <xdr:blipFill>
        <a:blip xmlns:r="http://schemas.openxmlformats.org/officeDocument/2006/relationships" r:embed="rId2"/>
        <a:srcRect/>
        <a:stretch>
          <a:fillRect/>
        </a:stretch>
      </xdr:blipFill>
      <xdr:spPr bwMode="auto">
        <a:xfrm>
          <a:off x="0" y="1205331600"/>
          <a:ext cx="47625" cy="476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47625</xdr:colOff>
      <xdr:row>8888</xdr:row>
      <xdr:rowOff>47625</xdr:rowOff>
    </xdr:to>
    <xdr:pic>
      <xdr:nvPicPr>
        <xdr:cNvPr id="9439" name="Picture 74" descr="spacer"/>
        <xdr:cNvPicPr>
          <a:picLocks noChangeAspect="1" noChangeArrowheads="1"/>
        </xdr:cNvPicPr>
      </xdr:nvPicPr>
      <xdr:blipFill>
        <a:blip xmlns:r="http://schemas.openxmlformats.org/officeDocument/2006/relationships" r:embed="rId2"/>
        <a:srcRect/>
        <a:stretch>
          <a:fillRect/>
        </a:stretch>
      </xdr:blipFill>
      <xdr:spPr bwMode="auto">
        <a:xfrm>
          <a:off x="0" y="1205331600"/>
          <a:ext cx="47625" cy="476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47625</xdr:colOff>
      <xdr:row>8888</xdr:row>
      <xdr:rowOff>47625</xdr:rowOff>
    </xdr:to>
    <xdr:pic>
      <xdr:nvPicPr>
        <xdr:cNvPr id="9440" name="Picture 75" descr="spacer"/>
        <xdr:cNvPicPr>
          <a:picLocks noChangeAspect="1" noChangeArrowheads="1"/>
        </xdr:cNvPicPr>
      </xdr:nvPicPr>
      <xdr:blipFill>
        <a:blip xmlns:r="http://schemas.openxmlformats.org/officeDocument/2006/relationships" r:embed="rId2"/>
        <a:srcRect/>
        <a:stretch>
          <a:fillRect/>
        </a:stretch>
      </xdr:blipFill>
      <xdr:spPr bwMode="auto">
        <a:xfrm>
          <a:off x="0" y="1205331600"/>
          <a:ext cx="47625" cy="476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47625</xdr:colOff>
      <xdr:row>8888</xdr:row>
      <xdr:rowOff>47625</xdr:rowOff>
    </xdr:to>
    <xdr:pic>
      <xdr:nvPicPr>
        <xdr:cNvPr id="9441" name="Picture 76" descr="spacer"/>
        <xdr:cNvPicPr>
          <a:picLocks noChangeAspect="1" noChangeArrowheads="1"/>
        </xdr:cNvPicPr>
      </xdr:nvPicPr>
      <xdr:blipFill>
        <a:blip xmlns:r="http://schemas.openxmlformats.org/officeDocument/2006/relationships" r:embed="rId2"/>
        <a:srcRect/>
        <a:stretch>
          <a:fillRect/>
        </a:stretch>
      </xdr:blipFill>
      <xdr:spPr bwMode="auto">
        <a:xfrm>
          <a:off x="0" y="1205331600"/>
          <a:ext cx="47625" cy="476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47625</xdr:colOff>
      <xdr:row>8888</xdr:row>
      <xdr:rowOff>47625</xdr:rowOff>
    </xdr:to>
    <xdr:pic>
      <xdr:nvPicPr>
        <xdr:cNvPr id="9442" name="Picture 77" descr="spacer"/>
        <xdr:cNvPicPr>
          <a:picLocks noChangeAspect="1" noChangeArrowheads="1"/>
        </xdr:cNvPicPr>
      </xdr:nvPicPr>
      <xdr:blipFill>
        <a:blip xmlns:r="http://schemas.openxmlformats.org/officeDocument/2006/relationships" r:embed="rId2"/>
        <a:srcRect/>
        <a:stretch>
          <a:fillRect/>
        </a:stretch>
      </xdr:blipFill>
      <xdr:spPr bwMode="auto">
        <a:xfrm>
          <a:off x="0" y="1205331600"/>
          <a:ext cx="47625" cy="476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47625</xdr:colOff>
      <xdr:row>8888</xdr:row>
      <xdr:rowOff>47625</xdr:rowOff>
    </xdr:to>
    <xdr:pic>
      <xdr:nvPicPr>
        <xdr:cNvPr id="9443" name="Picture 78" descr="spacer"/>
        <xdr:cNvPicPr>
          <a:picLocks noChangeAspect="1" noChangeArrowheads="1"/>
        </xdr:cNvPicPr>
      </xdr:nvPicPr>
      <xdr:blipFill>
        <a:blip xmlns:r="http://schemas.openxmlformats.org/officeDocument/2006/relationships" r:embed="rId2"/>
        <a:srcRect/>
        <a:stretch>
          <a:fillRect/>
        </a:stretch>
      </xdr:blipFill>
      <xdr:spPr bwMode="auto">
        <a:xfrm>
          <a:off x="0" y="1205331600"/>
          <a:ext cx="47625" cy="476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47625</xdr:colOff>
      <xdr:row>8888</xdr:row>
      <xdr:rowOff>47625</xdr:rowOff>
    </xdr:to>
    <xdr:pic>
      <xdr:nvPicPr>
        <xdr:cNvPr id="9444" name="Picture 79" descr="spacer"/>
        <xdr:cNvPicPr>
          <a:picLocks noChangeAspect="1" noChangeArrowheads="1"/>
        </xdr:cNvPicPr>
      </xdr:nvPicPr>
      <xdr:blipFill>
        <a:blip xmlns:r="http://schemas.openxmlformats.org/officeDocument/2006/relationships" r:embed="rId2"/>
        <a:srcRect/>
        <a:stretch>
          <a:fillRect/>
        </a:stretch>
      </xdr:blipFill>
      <xdr:spPr bwMode="auto">
        <a:xfrm>
          <a:off x="0" y="1205331600"/>
          <a:ext cx="47625" cy="476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47625</xdr:colOff>
      <xdr:row>8888</xdr:row>
      <xdr:rowOff>47625</xdr:rowOff>
    </xdr:to>
    <xdr:pic>
      <xdr:nvPicPr>
        <xdr:cNvPr id="9445" name="Picture 80" descr="spacer"/>
        <xdr:cNvPicPr>
          <a:picLocks noChangeAspect="1" noChangeArrowheads="1"/>
        </xdr:cNvPicPr>
      </xdr:nvPicPr>
      <xdr:blipFill>
        <a:blip xmlns:r="http://schemas.openxmlformats.org/officeDocument/2006/relationships" r:embed="rId2"/>
        <a:srcRect/>
        <a:stretch>
          <a:fillRect/>
        </a:stretch>
      </xdr:blipFill>
      <xdr:spPr bwMode="auto">
        <a:xfrm>
          <a:off x="0" y="1205331600"/>
          <a:ext cx="47625" cy="476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47625</xdr:colOff>
      <xdr:row>8888</xdr:row>
      <xdr:rowOff>47625</xdr:rowOff>
    </xdr:to>
    <xdr:pic>
      <xdr:nvPicPr>
        <xdr:cNvPr id="9446" name="Picture 81" descr="spacer"/>
        <xdr:cNvPicPr>
          <a:picLocks noChangeAspect="1" noChangeArrowheads="1"/>
        </xdr:cNvPicPr>
      </xdr:nvPicPr>
      <xdr:blipFill>
        <a:blip xmlns:r="http://schemas.openxmlformats.org/officeDocument/2006/relationships" r:embed="rId2"/>
        <a:srcRect/>
        <a:stretch>
          <a:fillRect/>
        </a:stretch>
      </xdr:blipFill>
      <xdr:spPr bwMode="auto">
        <a:xfrm>
          <a:off x="0" y="1205331600"/>
          <a:ext cx="47625" cy="476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47625</xdr:colOff>
      <xdr:row>8888</xdr:row>
      <xdr:rowOff>47625</xdr:rowOff>
    </xdr:to>
    <xdr:pic>
      <xdr:nvPicPr>
        <xdr:cNvPr id="9447" name="Picture 82" descr="spacer"/>
        <xdr:cNvPicPr>
          <a:picLocks noChangeAspect="1" noChangeArrowheads="1"/>
        </xdr:cNvPicPr>
      </xdr:nvPicPr>
      <xdr:blipFill>
        <a:blip xmlns:r="http://schemas.openxmlformats.org/officeDocument/2006/relationships" r:embed="rId2"/>
        <a:srcRect/>
        <a:stretch>
          <a:fillRect/>
        </a:stretch>
      </xdr:blipFill>
      <xdr:spPr bwMode="auto">
        <a:xfrm>
          <a:off x="0" y="1205331600"/>
          <a:ext cx="47625" cy="476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9525</xdr:colOff>
      <xdr:row>8888</xdr:row>
      <xdr:rowOff>9525</xdr:rowOff>
    </xdr:to>
    <xdr:pic>
      <xdr:nvPicPr>
        <xdr:cNvPr id="9448" name="Picture 83" descr="spacer"/>
        <xdr:cNvPicPr>
          <a:picLocks noChangeAspect="1" noChangeArrowheads="1"/>
        </xdr:cNvPicPr>
      </xdr:nvPicPr>
      <xdr:blipFill>
        <a:blip xmlns:r="http://schemas.openxmlformats.org/officeDocument/2006/relationships" r:embed="rId1"/>
        <a:srcRect/>
        <a:stretch>
          <a:fillRect/>
        </a:stretch>
      </xdr:blipFill>
      <xdr:spPr bwMode="auto">
        <a:xfrm>
          <a:off x="0" y="1205331600"/>
          <a:ext cx="9525" cy="95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9525</xdr:colOff>
      <xdr:row>8888</xdr:row>
      <xdr:rowOff>9525</xdr:rowOff>
    </xdr:to>
    <xdr:pic>
      <xdr:nvPicPr>
        <xdr:cNvPr id="9449" name="Picture 84" descr="spacer"/>
        <xdr:cNvPicPr>
          <a:picLocks noChangeAspect="1" noChangeArrowheads="1"/>
        </xdr:cNvPicPr>
      </xdr:nvPicPr>
      <xdr:blipFill>
        <a:blip xmlns:r="http://schemas.openxmlformats.org/officeDocument/2006/relationships" r:embed="rId1"/>
        <a:srcRect/>
        <a:stretch>
          <a:fillRect/>
        </a:stretch>
      </xdr:blipFill>
      <xdr:spPr bwMode="auto">
        <a:xfrm>
          <a:off x="0" y="1205331600"/>
          <a:ext cx="9525" cy="95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9525</xdr:colOff>
      <xdr:row>8888</xdr:row>
      <xdr:rowOff>9525</xdr:rowOff>
    </xdr:to>
    <xdr:pic>
      <xdr:nvPicPr>
        <xdr:cNvPr id="9450" name="Picture 85" descr="spacer"/>
        <xdr:cNvPicPr>
          <a:picLocks noChangeAspect="1" noChangeArrowheads="1"/>
        </xdr:cNvPicPr>
      </xdr:nvPicPr>
      <xdr:blipFill>
        <a:blip xmlns:r="http://schemas.openxmlformats.org/officeDocument/2006/relationships" r:embed="rId1"/>
        <a:srcRect/>
        <a:stretch>
          <a:fillRect/>
        </a:stretch>
      </xdr:blipFill>
      <xdr:spPr bwMode="auto">
        <a:xfrm>
          <a:off x="0" y="1205331600"/>
          <a:ext cx="9525" cy="95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9525</xdr:colOff>
      <xdr:row>8888</xdr:row>
      <xdr:rowOff>9525</xdr:rowOff>
    </xdr:to>
    <xdr:pic>
      <xdr:nvPicPr>
        <xdr:cNvPr id="9451" name="Picture 86" descr="spacer"/>
        <xdr:cNvPicPr>
          <a:picLocks noChangeAspect="1" noChangeArrowheads="1"/>
        </xdr:cNvPicPr>
      </xdr:nvPicPr>
      <xdr:blipFill>
        <a:blip xmlns:r="http://schemas.openxmlformats.org/officeDocument/2006/relationships" r:embed="rId1"/>
        <a:srcRect/>
        <a:stretch>
          <a:fillRect/>
        </a:stretch>
      </xdr:blipFill>
      <xdr:spPr bwMode="auto">
        <a:xfrm>
          <a:off x="0" y="1205331600"/>
          <a:ext cx="9525" cy="95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9525</xdr:colOff>
      <xdr:row>8888</xdr:row>
      <xdr:rowOff>9525</xdr:rowOff>
    </xdr:to>
    <xdr:pic>
      <xdr:nvPicPr>
        <xdr:cNvPr id="9452" name="Picture 87" descr="spacer"/>
        <xdr:cNvPicPr>
          <a:picLocks noChangeAspect="1" noChangeArrowheads="1"/>
        </xdr:cNvPicPr>
      </xdr:nvPicPr>
      <xdr:blipFill>
        <a:blip xmlns:r="http://schemas.openxmlformats.org/officeDocument/2006/relationships" r:embed="rId1"/>
        <a:srcRect/>
        <a:stretch>
          <a:fillRect/>
        </a:stretch>
      </xdr:blipFill>
      <xdr:spPr bwMode="auto">
        <a:xfrm>
          <a:off x="0" y="1205331600"/>
          <a:ext cx="9525" cy="95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9525</xdr:colOff>
      <xdr:row>8888</xdr:row>
      <xdr:rowOff>9525</xdr:rowOff>
    </xdr:to>
    <xdr:pic>
      <xdr:nvPicPr>
        <xdr:cNvPr id="9453" name="Picture 88" descr="spacer"/>
        <xdr:cNvPicPr>
          <a:picLocks noChangeAspect="1" noChangeArrowheads="1"/>
        </xdr:cNvPicPr>
      </xdr:nvPicPr>
      <xdr:blipFill>
        <a:blip xmlns:r="http://schemas.openxmlformats.org/officeDocument/2006/relationships" r:embed="rId1"/>
        <a:srcRect/>
        <a:stretch>
          <a:fillRect/>
        </a:stretch>
      </xdr:blipFill>
      <xdr:spPr bwMode="auto">
        <a:xfrm>
          <a:off x="0" y="1205331600"/>
          <a:ext cx="9525" cy="95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9525</xdr:colOff>
      <xdr:row>8888</xdr:row>
      <xdr:rowOff>9525</xdr:rowOff>
    </xdr:to>
    <xdr:pic>
      <xdr:nvPicPr>
        <xdr:cNvPr id="9454" name="Picture 89" descr="spacer"/>
        <xdr:cNvPicPr>
          <a:picLocks noChangeAspect="1" noChangeArrowheads="1"/>
        </xdr:cNvPicPr>
      </xdr:nvPicPr>
      <xdr:blipFill>
        <a:blip xmlns:r="http://schemas.openxmlformats.org/officeDocument/2006/relationships" r:embed="rId1"/>
        <a:srcRect/>
        <a:stretch>
          <a:fillRect/>
        </a:stretch>
      </xdr:blipFill>
      <xdr:spPr bwMode="auto">
        <a:xfrm>
          <a:off x="0" y="1205331600"/>
          <a:ext cx="9525" cy="95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9525</xdr:colOff>
      <xdr:row>8888</xdr:row>
      <xdr:rowOff>9525</xdr:rowOff>
    </xdr:to>
    <xdr:pic>
      <xdr:nvPicPr>
        <xdr:cNvPr id="9455" name="Picture 90" descr="spacer"/>
        <xdr:cNvPicPr>
          <a:picLocks noChangeAspect="1" noChangeArrowheads="1"/>
        </xdr:cNvPicPr>
      </xdr:nvPicPr>
      <xdr:blipFill>
        <a:blip xmlns:r="http://schemas.openxmlformats.org/officeDocument/2006/relationships" r:embed="rId1"/>
        <a:srcRect/>
        <a:stretch>
          <a:fillRect/>
        </a:stretch>
      </xdr:blipFill>
      <xdr:spPr bwMode="auto">
        <a:xfrm>
          <a:off x="0" y="1205331600"/>
          <a:ext cx="9525" cy="95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9525</xdr:colOff>
      <xdr:row>8888</xdr:row>
      <xdr:rowOff>9525</xdr:rowOff>
    </xdr:to>
    <xdr:pic>
      <xdr:nvPicPr>
        <xdr:cNvPr id="9456" name="Picture 91" descr="spacer"/>
        <xdr:cNvPicPr>
          <a:picLocks noChangeAspect="1" noChangeArrowheads="1"/>
        </xdr:cNvPicPr>
      </xdr:nvPicPr>
      <xdr:blipFill>
        <a:blip xmlns:r="http://schemas.openxmlformats.org/officeDocument/2006/relationships" r:embed="rId1"/>
        <a:srcRect/>
        <a:stretch>
          <a:fillRect/>
        </a:stretch>
      </xdr:blipFill>
      <xdr:spPr bwMode="auto">
        <a:xfrm>
          <a:off x="0" y="1205331600"/>
          <a:ext cx="9525" cy="95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9525</xdr:colOff>
      <xdr:row>8888</xdr:row>
      <xdr:rowOff>9525</xdr:rowOff>
    </xdr:to>
    <xdr:pic>
      <xdr:nvPicPr>
        <xdr:cNvPr id="9457" name="Picture 92" descr="spacer"/>
        <xdr:cNvPicPr>
          <a:picLocks noChangeAspect="1" noChangeArrowheads="1"/>
        </xdr:cNvPicPr>
      </xdr:nvPicPr>
      <xdr:blipFill>
        <a:blip xmlns:r="http://schemas.openxmlformats.org/officeDocument/2006/relationships" r:embed="rId1"/>
        <a:srcRect/>
        <a:stretch>
          <a:fillRect/>
        </a:stretch>
      </xdr:blipFill>
      <xdr:spPr bwMode="auto">
        <a:xfrm>
          <a:off x="0" y="1205331600"/>
          <a:ext cx="9525" cy="95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9525</xdr:colOff>
      <xdr:row>8888</xdr:row>
      <xdr:rowOff>9525</xdr:rowOff>
    </xdr:to>
    <xdr:pic>
      <xdr:nvPicPr>
        <xdr:cNvPr id="9458" name="Picture 93" descr="spacer"/>
        <xdr:cNvPicPr>
          <a:picLocks noChangeAspect="1" noChangeArrowheads="1"/>
        </xdr:cNvPicPr>
      </xdr:nvPicPr>
      <xdr:blipFill>
        <a:blip xmlns:r="http://schemas.openxmlformats.org/officeDocument/2006/relationships" r:embed="rId1"/>
        <a:srcRect/>
        <a:stretch>
          <a:fillRect/>
        </a:stretch>
      </xdr:blipFill>
      <xdr:spPr bwMode="auto">
        <a:xfrm>
          <a:off x="0" y="1205331600"/>
          <a:ext cx="9525" cy="95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9525</xdr:colOff>
      <xdr:row>8888</xdr:row>
      <xdr:rowOff>9525</xdr:rowOff>
    </xdr:to>
    <xdr:pic>
      <xdr:nvPicPr>
        <xdr:cNvPr id="9459" name="Picture 94" descr="spacer"/>
        <xdr:cNvPicPr>
          <a:picLocks noChangeAspect="1" noChangeArrowheads="1"/>
        </xdr:cNvPicPr>
      </xdr:nvPicPr>
      <xdr:blipFill>
        <a:blip xmlns:r="http://schemas.openxmlformats.org/officeDocument/2006/relationships" r:embed="rId1"/>
        <a:srcRect/>
        <a:stretch>
          <a:fillRect/>
        </a:stretch>
      </xdr:blipFill>
      <xdr:spPr bwMode="auto">
        <a:xfrm>
          <a:off x="0" y="1205331600"/>
          <a:ext cx="9525" cy="95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9525</xdr:colOff>
      <xdr:row>8888</xdr:row>
      <xdr:rowOff>9525</xdr:rowOff>
    </xdr:to>
    <xdr:pic>
      <xdr:nvPicPr>
        <xdr:cNvPr id="9460" name="Picture 95" descr="spacer"/>
        <xdr:cNvPicPr>
          <a:picLocks noChangeAspect="1" noChangeArrowheads="1"/>
        </xdr:cNvPicPr>
      </xdr:nvPicPr>
      <xdr:blipFill>
        <a:blip xmlns:r="http://schemas.openxmlformats.org/officeDocument/2006/relationships" r:embed="rId1"/>
        <a:srcRect/>
        <a:stretch>
          <a:fillRect/>
        </a:stretch>
      </xdr:blipFill>
      <xdr:spPr bwMode="auto">
        <a:xfrm>
          <a:off x="0" y="1205331600"/>
          <a:ext cx="9525" cy="95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9525</xdr:colOff>
      <xdr:row>8888</xdr:row>
      <xdr:rowOff>9525</xdr:rowOff>
    </xdr:to>
    <xdr:pic>
      <xdr:nvPicPr>
        <xdr:cNvPr id="9461" name="Picture 96" descr="spacer"/>
        <xdr:cNvPicPr>
          <a:picLocks noChangeAspect="1" noChangeArrowheads="1"/>
        </xdr:cNvPicPr>
      </xdr:nvPicPr>
      <xdr:blipFill>
        <a:blip xmlns:r="http://schemas.openxmlformats.org/officeDocument/2006/relationships" r:embed="rId1"/>
        <a:srcRect/>
        <a:stretch>
          <a:fillRect/>
        </a:stretch>
      </xdr:blipFill>
      <xdr:spPr bwMode="auto">
        <a:xfrm>
          <a:off x="0" y="1205331600"/>
          <a:ext cx="9525" cy="95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9525</xdr:colOff>
      <xdr:row>8888</xdr:row>
      <xdr:rowOff>9525</xdr:rowOff>
    </xdr:to>
    <xdr:pic>
      <xdr:nvPicPr>
        <xdr:cNvPr id="9462" name="Picture 97" descr="spacer"/>
        <xdr:cNvPicPr>
          <a:picLocks noChangeAspect="1" noChangeArrowheads="1"/>
        </xdr:cNvPicPr>
      </xdr:nvPicPr>
      <xdr:blipFill>
        <a:blip xmlns:r="http://schemas.openxmlformats.org/officeDocument/2006/relationships" r:embed="rId1"/>
        <a:srcRect/>
        <a:stretch>
          <a:fillRect/>
        </a:stretch>
      </xdr:blipFill>
      <xdr:spPr bwMode="auto">
        <a:xfrm>
          <a:off x="0" y="1205331600"/>
          <a:ext cx="9525" cy="95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9525</xdr:colOff>
      <xdr:row>8888</xdr:row>
      <xdr:rowOff>9525</xdr:rowOff>
    </xdr:to>
    <xdr:pic>
      <xdr:nvPicPr>
        <xdr:cNvPr id="9463" name="Picture 98" descr="spacer"/>
        <xdr:cNvPicPr>
          <a:picLocks noChangeAspect="1" noChangeArrowheads="1"/>
        </xdr:cNvPicPr>
      </xdr:nvPicPr>
      <xdr:blipFill>
        <a:blip xmlns:r="http://schemas.openxmlformats.org/officeDocument/2006/relationships" r:embed="rId1"/>
        <a:srcRect/>
        <a:stretch>
          <a:fillRect/>
        </a:stretch>
      </xdr:blipFill>
      <xdr:spPr bwMode="auto">
        <a:xfrm>
          <a:off x="0" y="1205331600"/>
          <a:ext cx="9525" cy="95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9525</xdr:colOff>
      <xdr:row>8888</xdr:row>
      <xdr:rowOff>9525</xdr:rowOff>
    </xdr:to>
    <xdr:pic>
      <xdr:nvPicPr>
        <xdr:cNvPr id="9464" name="Picture 99" descr="spacer"/>
        <xdr:cNvPicPr>
          <a:picLocks noChangeAspect="1" noChangeArrowheads="1"/>
        </xdr:cNvPicPr>
      </xdr:nvPicPr>
      <xdr:blipFill>
        <a:blip xmlns:r="http://schemas.openxmlformats.org/officeDocument/2006/relationships" r:embed="rId1"/>
        <a:srcRect/>
        <a:stretch>
          <a:fillRect/>
        </a:stretch>
      </xdr:blipFill>
      <xdr:spPr bwMode="auto">
        <a:xfrm>
          <a:off x="0" y="1205331600"/>
          <a:ext cx="9525" cy="95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9525</xdr:colOff>
      <xdr:row>8888</xdr:row>
      <xdr:rowOff>9525</xdr:rowOff>
    </xdr:to>
    <xdr:pic>
      <xdr:nvPicPr>
        <xdr:cNvPr id="9465" name="Picture 100" descr="spacer"/>
        <xdr:cNvPicPr>
          <a:picLocks noChangeAspect="1" noChangeArrowheads="1"/>
        </xdr:cNvPicPr>
      </xdr:nvPicPr>
      <xdr:blipFill>
        <a:blip xmlns:r="http://schemas.openxmlformats.org/officeDocument/2006/relationships" r:embed="rId1"/>
        <a:srcRect/>
        <a:stretch>
          <a:fillRect/>
        </a:stretch>
      </xdr:blipFill>
      <xdr:spPr bwMode="auto">
        <a:xfrm>
          <a:off x="0" y="1205331600"/>
          <a:ext cx="9525" cy="95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9525</xdr:colOff>
      <xdr:row>8888</xdr:row>
      <xdr:rowOff>0</xdr:rowOff>
    </xdr:to>
    <xdr:pic>
      <xdr:nvPicPr>
        <xdr:cNvPr id="9466" name="Picture 101" descr="spacer"/>
        <xdr:cNvPicPr>
          <a:picLocks noChangeAspect="1" noChangeArrowheads="1"/>
        </xdr:cNvPicPr>
      </xdr:nvPicPr>
      <xdr:blipFill>
        <a:blip xmlns:r="http://schemas.openxmlformats.org/officeDocument/2006/relationships" r:embed="rId1"/>
        <a:srcRect/>
        <a:stretch>
          <a:fillRect/>
        </a:stretch>
      </xdr:blipFill>
      <xdr:spPr bwMode="auto">
        <a:xfrm>
          <a:off x="0" y="1205331600"/>
          <a:ext cx="9525" cy="0"/>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9525</xdr:colOff>
      <xdr:row>8888</xdr:row>
      <xdr:rowOff>0</xdr:rowOff>
    </xdr:to>
    <xdr:pic>
      <xdr:nvPicPr>
        <xdr:cNvPr id="9467" name="Picture 102" descr="spacer"/>
        <xdr:cNvPicPr>
          <a:picLocks noChangeAspect="1" noChangeArrowheads="1"/>
        </xdr:cNvPicPr>
      </xdr:nvPicPr>
      <xdr:blipFill>
        <a:blip xmlns:r="http://schemas.openxmlformats.org/officeDocument/2006/relationships" r:embed="rId1"/>
        <a:srcRect/>
        <a:stretch>
          <a:fillRect/>
        </a:stretch>
      </xdr:blipFill>
      <xdr:spPr bwMode="auto">
        <a:xfrm>
          <a:off x="0" y="1205331600"/>
          <a:ext cx="9525" cy="0"/>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9525</xdr:colOff>
      <xdr:row>8888</xdr:row>
      <xdr:rowOff>0</xdr:rowOff>
    </xdr:to>
    <xdr:pic>
      <xdr:nvPicPr>
        <xdr:cNvPr id="9468" name="Picture 103" descr="spacer"/>
        <xdr:cNvPicPr>
          <a:picLocks noChangeAspect="1" noChangeArrowheads="1"/>
        </xdr:cNvPicPr>
      </xdr:nvPicPr>
      <xdr:blipFill>
        <a:blip xmlns:r="http://schemas.openxmlformats.org/officeDocument/2006/relationships" r:embed="rId1"/>
        <a:srcRect/>
        <a:stretch>
          <a:fillRect/>
        </a:stretch>
      </xdr:blipFill>
      <xdr:spPr bwMode="auto">
        <a:xfrm>
          <a:off x="0" y="1205331600"/>
          <a:ext cx="9525" cy="0"/>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9525</xdr:colOff>
      <xdr:row>8888</xdr:row>
      <xdr:rowOff>9525</xdr:rowOff>
    </xdr:to>
    <xdr:pic>
      <xdr:nvPicPr>
        <xdr:cNvPr id="9469" name="Picture 170" descr="spacer"/>
        <xdr:cNvPicPr>
          <a:picLocks noChangeAspect="1" noChangeArrowheads="1"/>
        </xdr:cNvPicPr>
      </xdr:nvPicPr>
      <xdr:blipFill>
        <a:blip xmlns:r="http://schemas.openxmlformats.org/officeDocument/2006/relationships" r:embed="rId1"/>
        <a:srcRect/>
        <a:stretch>
          <a:fillRect/>
        </a:stretch>
      </xdr:blipFill>
      <xdr:spPr bwMode="auto">
        <a:xfrm>
          <a:off x="0" y="1205331600"/>
          <a:ext cx="9525" cy="95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9525</xdr:colOff>
      <xdr:row>8888</xdr:row>
      <xdr:rowOff>9525</xdr:rowOff>
    </xdr:to>
    <xdr:pic>
      <xdr:nvPicPr>
        <xdr:cNvPr id="9470" name="Picture 171" descr="spacer"/>
        <xdr:cNvPicPr>
          <a:picLocks noChangeAspect="1" noChangeArrowheads="1"/>
        </xdr:cNvPicPr>
      </xdr:nvPicPr>
      <xdr:blipFill>
        <a:blip xmlns:r="http://schemas.openxmlformats.org/officeDocument/2006/relationships" r:embed="rId1"/>
        <a:srcRect/>
        <a:stretch>
          <a:fillRect/>
        </a:stretch>
      </xdr:blipFill>
      <xdr:spPr bwMode="auto">
        <a:xfrm>
          <a:off x="0" y="1205331600"/>
          <a:ext cx="9525" cy="95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47625</xdr:colOff>
      <xdr:row>8888</xdr:row>
      <xdr:rowOff>47625</xdr:rowOff>
    </xdr:to>
    <xdr:pic>
      <xdr:nvPicPr>
        <xdr:cNvPr id="9471" name="Picture 172" descr="spacer"/>
        <xdr:cNvPicPr>
          <a:picLocks noChangeAspect="1" noChangeArrowheads="1"/>
        </xdr:cNvPicPr>
      </xdr:nvPicPr>
      <xdr:blipFill>
        <a:blip xmlns:r="http://schemas.openxmlformats.org/officeDocument/2006/relationships" r:embed="rId2"/>
        <a:srcRect/>
        <a:stretch>
          <a:fillRect/>
        </a:stretch>
      </xdr:blipFill>
      <xdr:spPr bwMode="auto">
        <a:xfrm>
          <a:off x="0" y="1205331600"/>
          <a:ext cx="47625" cy="476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47625</xdr:colOff>
      <xdr:row>8888</xdr:row>
      <xdr:rowOff>47625</xdr:rowOff>
    </xdr:to>
    <xdr:pic>
      <xdr:nvPicPr>
        <xdr:cNvPr id="9472" name="Picture 173" descr="spacer"/>
        <xdr:cNvPicPr>
          <a:picLocks noChangeAspect="1" noChangeArrowheads="1"/>
        </xdr:cNvPicPr>
      </xdr:nvPicPr>
      <xdr:blipFill>
        <a:blip xmlns:r="http://schemas.openxmlformats.org/officeDocument/2006/relationships" r:embed="rId2"/>
        <a:srcRect/>
        <a:stretch>
          <a:fillRect/>
        </a:stretch>
      </xdr:blipFill>
      <xdr:spPr bwMode="auto">
        <a:xfrm>
          <a:off x="0" y="1205331600"/>
          <a:ext cx="47625" cy="476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9525</xdr:colOff>
      <xdr:row>8888</xdr:row>
      <xdr:rowOff>9525</xdr:rowOff>
    </xdr:to>
    <xdr:pic>
      <xdr:nvPicPr>
        <xdr:cNvPr id="9473" name="Picture 174" descr="spacer"/>
        <xdr:cNvPicPr>
          <a:picLocks noChangeAspect="1" noChangeArrowheads="1"/>
        </xdr:cNvPicPr>
      </xdr:nvPicPr>
      <xdr:blipFill>
        <a:blip xmlns:r="http://schemas.openxmlformats.org/officeDocument/2006/relationships" r:embed="rId1"/>
        <a:srcRect/>
        <a:stretch>
          <a:fillRect/>
        </a:stretch>
      </xdr:blipFill>
      <xdr:spPr bwMode="auto">
        <a:xfrm>
          <a:off x="0" y="1205331600"/>
          <a:ext cx="9525" cy="95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47625</xdr:colOff>
      <xdr:row>8888</xdr:row>
      <xdr:rowOff>47625</xdr:rowOff>
    </xdr:to>
    <xdr:pic>
      <xdr:nvPicPr>
        <xdr:cNvPr id="9474" name="Picture 175" descr="spacer"/>
        <xdr:cNvPicPr>
          <a:picLocks noChangeAspect="1" noChangeArrowheads="1"/>
        </xdr:cNvPicPr>
      </xdr:nvPicPr>
      <xdr:blipFill>
        <a:blip xmlns:r="http://schemas.openxmlformats.org/officeDocument/2006/relationships" r:embed="rId2"/>
        <a:srcRect/>
        <a:stretch>
          <a:fillRect/>
        </a:stretch>
      </xdr:blipFill>
      <xdr:spPr bwMode="auto">
        <a:xfrm>
          <a:off x="0" y="1205331600"/>
          <a:ext cx="47625" cy="476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47625</xdr:colOff>
      <xdr:row>8888</xdr:row>
      <xdr:rowOff>47625</xdr:rowOff>
    </xdr:to>
    <xdr:pic>
      <xdr:nvPicPr>
        <xdr:cNvPr id="9475" name="Picture 176" descr="spacer"/>
        <xdr:cNvPicPr>
          <a:picLocks noChangeAspect="1" noChangeArrowheads="1"/>
        </xdr:cNvPicPr>
      </xdr:nvPicPr>
      <xdr:blipFill>
        <a:blip xmlns:r="http://schemas.openxmlformats.org/officeDocument/2006/relationships" r:embed="rId2"/>
        <a:srcRect/>
        <a:stretch>
          <a:fillRect/>
        </a:stretch>
      </xdr:blipFill>
      <xdr:spPr bwMode="auto">
        <a:xfrm>
          <a:off x="0" y="1205331600"/>
          <a:ext cx="47625" cy="476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47625</xdr:colOff>
      <xdr:row>8888</xdr:row>
      <xdr:rowOff>47625</xdr:rowOff>
    </xdr:to>
    <xdr:pic>
      <xdr:nvPicPr>
        <xdr:cNvPr id="9476" name="Picture 177" descr="spacer"/>
        <xdr:cNvPicPr>
          <a:picLocks noChangeAspect="1" noChangeArrowheads="1"/>
        </xdr:cNvPicPr>
      </xdr:nvPicPr>
      <xdr:blipFill>
        <a:blip xmlns:r="http://schemas.openxmlformats.org/officeDocument/2006/relationships" r:embed="rId2"/>
        <a:srcRect/>
        <a:stretch>
          <a:fillRect/>
        </a:stretch>
      </xdr:blipFill>
      <xdr:spPr bwMode="auto">
        <a:xfrm>
          <a:off x="0" y="1205331600"/>
          <a:ext cx="47625" cy="476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47625</xdr:colOff>
      <xdr:row>8888</xdr:row>
      <xdr:rowOff>47625</xdr:rowOff>
    </xdr:to>
    <xdr:pic>
      <xdr:nvPicPr>
        <xdr:cNvPr id="9477" name="Picture 178" descr="spacer"/>
        <xdr:cNvPicPr>
          <a:picLocks noChangeAspect="1" noChangeArrowheads="1"/>
        </xdr:cNvPicPr>
      </xdr:nvPicPr>
      <xdr:blipFill>
        <a:blip xmlns:r="http://schemas.openxmlformats.org/officeDocument/2006/relationships" r:embed="rId2"/>
        <a:srcRect/>
        <a:stretch>
          <a:fillRect/>
        </a:stretch>
      </xdr:blipFill>
      <xdr:spPr bwMode="auto">
        <a:xfrm>
          <a:off x="0" y="1205331600"/>
          <a:ext cx="47625" cy="476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47625</xdr:colOff>
      <xdr:row>8888</xdr:row>
      <xdr:rowOff>47625</xdr:rowOff>
    </xdr:to>
    <xdr:pic>
      <xdr:nvPicPr>
        <xdr:cNvPr id="9478" name="Picture 179" descr="spacer"/>
        <xdr:cNvPicPr>
          <a:picLocks noChangeAspect="1" noChangeArrowheads="1"/>
        </xdr:cNvPicPr>
      </xdr:nvPicPr>
      <xdr:blipFill>
        <a:blip xmlns:r="http://schemas.openxmlformats.org/officeDocument/2006/relationships" r:embed="rId2"/>
        <a:srcRect/>
        <a:stretch>
          <a:fillRect/>
        </a:stretch>
      </xdr:blipFill>
      <xdr:spPr bwMode="auto">
        <a:xfrm>
          <a:off x="0" y="1205331600"/>
          <a:ext cx="47625" cy="476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9525</xdr:colOff>
      <xdr:row>8888</xdr:row>
      <xdr:rowOff>9525</xdr:rowOff>
    </xdr:to>
    <xdr:pic>
      <xdr:nvPicPr>
        <xdr:cNvPr id="9479" name="Picture 180" descr="spacer"/>
        <xdr:cNvPicPr>
          <a:picLocks noChangeAspect="1" noChangeArrowheads="1"/>
        </xdr:cNvPicPr>
      </xdr:nvPicPr>
      <xdr:blipFill>
        <a:blip xmlns:r="http://schemas.openxmlformats.org/officeDocument/2006/relationships" r:embed="rId1"/>
        <a:srcRect/>
        <a:stretch>
          <a:fillRect/>
        </a:stretch>
      </xdr:blipFill>
      <xdr:spPr bwMode="auto">
        <a:xfrm>
          <a:off x="0" y="1205331600"/>
          <a:ext cx="9525" cy="95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47625</xdr:colOff>
      <xdr:row>8888</xdr:row>
      <xdr:rowOff>47625</xdr:rowOff>
    </xdr:to>
    <xdr:pic>
      <xdr:nvPicPr>
        <xdr:cNvPr id="9480" name="Picture 181" descr="spacer"/>
        <xdr:cNvPicPr>
          <a:picLocks noChangeAspect="1" noChangeArrowheads="1"/>
        </xdr:cNvPicPr>
      </xdr:nvPicPr>
      <xdr:blipFill>
        <a:blip xmlns:r="http://schemas.openxmlformats.org/officeDocument/2006/relationships" r:embed="rId2"/>
        <a:srcRect/>
        <a:stretch>
          <a:fillRect/>
        </a:stretch>
      </xdr:blipFill>
      <xdr:spPr bwMode="auto">
        <a:xfrm>
          <a:off x="0" y="1205331600"/>
          <a:ext cx="47625" cy="476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47625</xdr:colOff>
      <xdr:row>8888</xdr:row>
      <xdr:rowOff>47625</xdr:rowOff>
    </xdr:to>
    <xdr:pic>
      <xdr:nvPicPr>
        <xdr:cNvPr id="9481" name="Picture 182" descr="spacer"/>
        <xdr:cNvPicPr>
          <a:picLocks noChangeAspect="1" noChangeArrowheads="1"/>
        </xdr:cNvPicPr>
      </xdr:nvPicPr>
      <xdr:blipFill>
        <a:blip xmlns:r="http://schemas.openxmlformats.org/officeDocument/2006/relationships" r:embed="rId2"/>
        <a:srcRect/>
        <a:stretch>
          <a:fillRect/>
        </a:stretch>
      </xdr:blipFill>
      <xdr:spPr bwMode="auto">
        <a:xfrm>
          <a:off x="0" y="1205331600"/>
          <a:ext cx="47625" cy="476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47625</xdr:colOff>
      <xdr:row>8888</xdr:row>
      <xdr:rowOff>47625</xdr:rowOff>
    </xdr:to>
    <xdr:pic>
      <xdr:nvPicPr>
        <xdr:cNvPr id="9482" name="Picture 183" descr="spacer"/>
        <xdr:cNvPicPr>
          <a:picLocks noChangeAspect="1" noChangeArrowheads="1"/>
        </xdr:cNvPicPr>
      </xdr:nvPicPr>
      <xdr:blipFill>
        <a:blip xmlns:r="http://schemas.openxmlformats.org/officeDocument/2006/relationships" r:embed="rId2"/>
        <a:srcRect/>
        <a:stretch>
          <a:fillRect/>
        </a:stretch>
      </xdr:blipFill>
      <xdr:spPr bwMode="auto">
        <a:xfrm>
          <a:off x="0" y="1205331600"/>
          <a:ext cx="47625" cy="476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47625</xdr:colOff>
      <xdr:row>8888</xdr:row>
      <xdr:rowOff>47625</xdr:rowOff>
    </xdr:to>
    <xdr:pic>
      <xdr:nvPicPr>
        <xdr:cNvPr id="9483" name="Picture 184" descr="spacer"/>
        <xdr:cNvPicPr>
          <a:picLocks noChangeAspect="1" noChangeArrowheads="1"/>
        </xdr:cNvPicPr>
      </xdr:nvPicPr>
      <xdr:blipFill>
        <a:blip xmlns:r="http://schemas.openxmlformats.org/officeDocument/2006/relationships" r:embed="rId2"/>
        <a:srcRect/>
        <a:stretch>
          <a:fillRect/>
        </a:stretch>
      </xdr:blipFill>
      <xdr:spPr bwMode="auto">
        <a:xfrm>
          <a:off x="0" y="1205331600"/>
          <a:ext cx="47625" cy="476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47625</xdr:colOff>
      <xdr:row>8888</xdr:row>
      <xdr:rowOff>47625</xdr:rowOff>
    </xdr:to>
    <xdr:pic>
      <xdr:nvPicPr>
        <xdr:cNvPr id="9484" name="Picture 185" descr="spacer"/>
        <xdr:cNvPicPr>
          <a:picLocks noChangeAspect="1" noChangeArrowheads="1"/>
        </xdr:cNvPicPr>
      </xdr:nvPicPr>
      <xdr:blipFill>
        <a:blip xmlns:r="http://schemas.openxmlformats.org/officeDocument/2006/relationships" r:embed="rId2"/>
        <a:srcRect/>
        <a:stretch>
          <a:fillRect/>
        </a:stretch>
      </xdr:blipFill>
      <xdr:spPr bwMode="auto">
        <a:xfrm>
          <a:off x="0" y="1205331600"/>
          <a:ext cx="47625" cy="476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9525</xdr:colOff>
      <xdr:row>8888</xdr:row>
      <xdr:rowOff>9525</xdr:rowOff>
    </xdr:to>
    <xdr:pic>
      <xdr:nvPicPr>
        <xdr:cNvPr id="9485" name="Picture 186" descr="spacer"/>
        <xdr:cNvPicPr>
          <a:picLocks noChangeAspect="1" noChangeArrowheads="1"/>
        </xdr:cNvPicPr>
      </xdr:nvPicPr>
      <xdr:blipFill>
        <a:blip xmlns:r="http://schemas.openxmlformats.org/officeDocument/2006/relationships" r:embed="rId1"/>
        <a:srcRect/>
        <a:stretch>
          <a:fillRect/>
        </a:stretch>
      </xdr:blipFill>
      <xdr:spPr bwMode="auto">
        <a:xfrm>
          <a:off x="0" y="1205331600"/>
          <a:ext cx="9525" cy="95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9525</xdr:colOff>
      <xdr:row>8888</xdr:row>
      <xdr:rowOff>9525</xdr:rowOff>
    </xdr:to>
    <xdr:pic>
      <xdr:nvPicPr>
        <xdr:cNvPr id="9486" name="Picture 187" descr="spacer"/>
        <xdr:cNvPicPr>
          <a:picLocks noChangeAspect="1" noChangeArrowheads="1"/>
        </xdr:cNvPicPr>
      </xdr:nvPicPr>
      <xdr:blipFill>
        <a:blip xmlns:r="http://schemas.openxmlformats.org/officeDocument/2006/relationships" r:embed="rId1"/>
        <a:srcRect/>
        <a:stretch>
          <a:fillRect/>
        </a:stretch>
      </xdr:blipFill>
      <xdr:spPr bwMode="auto">
        <a:xfrm>
          <a:off x="0" y="1205331600"/>
          <a:ext cx="9525" cy="95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47625</xdr:colOff>
      <xdr:row>8888</xdr:row>
      <xdr:rowOff>47625</xdr:rowOff>
    </xdr:to>
    <xdr:pic>
      <xdr:nvPicPr>
        <xdr:cNvPr id="9487" name="Picture 188" descr="spacer"/>
        <xdr:cNvPicPr>
          <a:picLocks noChangeAspect="1" noChangeArrowheads="1"/>
        </xdr:cNvPicPr>
      </xdr:nvPicPr>
      <xdr:blipFill>
        <a:blip xmlns:r="http://schemas.openxmlformats.org/officeDocument/2006/relationships" r:embed="rId2"/>
        <a:srcRect/>
        <a:stretch>
          <a:fillRect/>
        </a:stretch>
      </xdr:blipFill>
      <xdr:spPr bwMode="auto">
        <a:xfrm>
          <a:off x="0" y="1205331600"/>
          <a:ext cx="47625" cy="476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47625</xdr:colOff>
      <xdr:row>8888</xdr:row>
      <xdr:rowOff>47625</xdr:rowOff>
    </xdr:to>
    <xdr:pic>
      <xdr:nvPicPr>
        <xdr:cNvPr id="9488" name="Picture 189" descr="spacer"/>
        <xdr:cNvPicPr>
          <a:picLocks noChangeAspect="1" noChangeArrowheads="1"/>
        </xdr:cNvPicPr>
      </xdr:nvPicPr>
      <xdr:blipFill>
        <a:blip xmlns:r="http://schemas.openxmlformats.org/officeDocument/2006/relationships" r:embed="rId2"/>
        <a:srcRect/>
        <a:stretch>
          <a:fillRect/>
        </a:stretch>
      </xdr:blipFill>
      <xdr:spPr bwMode="auto">
        <a:xfrm>
          <a:off x="0" y="1205331600"/>
          <a:ext cx="47625" cy="476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47625</xdr:colOff>
      <xdr:row>8888</xdr:row>
      <xdr:rowOff>47625</xdr:rowOff>
    </xdr:to>
    <xdr:pic>
      <xdr:nvPicPr>
        <xdr:cNvPr id="9489" name="Picture 190" descr="spacer"/>
        <xdr:cNvPicPr>
          <a:picLocks noChangeAspect="1" noChangeArrowheads="1"/>
        </xdr:cNvPicPr>
      </xdr:nvPicPr>
      <xdr:blipFill>
        <a:blip xmlns:r="http://schemas.openxmlformats.org/officeDocument/2006/relationships" r:embed="rId2"/>
        <a:srcRect/>
        <a:stretch>
          <a:fillRect/>
        </a:stretch>
      </xdr:blipFill>
      <xdr:spPr bwMode="auto">
        <a:xfrm>
          <a:off x="0" y="1205331600"/>
          <a:ext cx="47625" cy="476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47625</xdr:colOff>
      <xdr:row>8888</xdr:row>
      <xdr:rowOff>47625</xdr:rowOff>
    </xdr:to>
    <xdr:pic>
      <xdr:nvPicPr>
        <xdr:cNvPr id="9490" name="Picture 191" descr="spacer"/>
        <xdr:cNvPicPr>
          <a:picLocks noChangeAspect="1" noChangeArrowheads="1"/>
        </xdr:cNvPicPr>
      </xdr:nvPicPr>
      <xdr:blipFill>
        <a:blip xmlns:r="http://schemas.openxmlformats.org/officeDocument/2006/relationships" r:embed="rId2"/>
        <a:srcRect/>
        <a:stretch>
          <a:fillRect/>
        </a:stretch>
      </xdr:blipFill>
      <xdr:spPr bwMode="auto">
        <a:xfrm>
          <a:off x="0" y="1205331600"/>
          <a:ext cx="47625" cy="476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47625</xdr:colOff>
      <xdr:row>8888</xdr:row>
      <xdr:rowOff>47625</xdr:rowOff>
    </xdr:to>
    <xdr:pic>
      <xdr:nvPicPr>
        <xdr:cNvPr id="9491" name="Picture 192" descr="spacer"/>
        <xdr:cNvPicPr>
          <a:picLocks noChangeAspect="1" noChangeArrowheads="1"/>
        </xdr:cNvPicPr>
      </xdr:nvPicPr>
      <xdr:blipFill>
        <a:blip xmlns:r="http://schemas.openxmlformats.org/officeDocument/2006/relationships" r:embed="rId2"/>
        <a:srcRect/>
        <a:stretch>
          <a:fillRect/>
        </a:stretch>
      </xdr:blipFill>
      <xdr:spPr bwMode="auto">
        <a:xfrm>
          <a:off x="0" y="1205331600"/>
          <a:ext cx="47625" cy="476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47625</xdr:colOff>
      <xdr:row>8888</xdr:row>
      <xdr:rowOff>47625</xdr:rowOff>
    </xdr:to>
    <xdr:pic>
      <xdr:nvPicPr>
        <xdr:cNvPr id="9492" name="Picture 193" descr="spacer"/>
        <xdr:cNvPicPr>
          <a:picLocks noChangeAspect="1" noChangeArrowheads="1"/>
        </xdr:cNvPicPr>
      </xdr:nvPicPr>
      <xdr:blipFill>
        <a:blip xmlns:r="http://schemas.openxmlformats.org/officeDocument/2006/relationships" r:embed="rId2"/>
        <a:srcRect/>
        <a:stretch>
          <a:fillRect/>
        </a:stretch>
      </xdr:blipFill>
      <xdr:spPr bwMode="auto">
        <a:xfrm>
          <a:off x="0" y="1205331600"/>
          <a:ext cx="47625" cy="476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47625</xdr:colOff>
      <xdr:row>8888</xdr:row>
      <xdr:rowOff>47625</xdr:rowOff>
    </xdr:to>
    <xdr:pic>
      <xdr:nvPicPr>
        <xdr:cNvPr id="9493" name="Picture 194" descr="spacer"/>
        <xdr:cNvPicPr>
          <a:picLocks noChangeAspect="1" noChangeArrowheads="1"/>
        </xdr:cNvPicPr>
      </xdr:nvPicPr>
      <xdr:blipFill>
        <a:blip xmlns:r="http://schemas.openxmlformats.org/officeDocument/2006/relationships" r:embed="rId2"/>
        <a:srcRect/>
        <a:stretch>
          <a:fillRect/>
        </a:stretch>
      </xdr:blipFill>
      <xdr:spPr bwMode="auto">
        <a:xfrm>
          <a:off x="0" y="1205331600"/>
          <a:ext cx="47625" cy="476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47625</xdr:colOff>
      <xdr:row>8888</xdr:row>
      <xdr:rowOff>47625</xdr:rowOff>
    </xdr:to>
    <xdr:pic>
      <xdr:nvPicPr>
        <xdr:cNvPr id="9494" name="Picture 195" descr="spacer"/>
        <xdr:cNvPicPr>
          <a:picLocks noChangeAspect="1" noChangeArrowheads="1"/>
        </xdr:cNvPicPr>
      </xdr:nvPicPr>
      <xdr:blipFill>
        <a:blip xmlns:r="http://schemas.openxmlformats.org/officeDocument/2006/relationships" r:embed="rId2"/>
        <a:srcRect/>
        <a:stretch>
          <a:fillRect/>
        </a:stretch>
      </xdr:blipFill>
      <xdr:spPr bwMode="auto">
        <a:xfrm>
          <a:off x="0" y="1205331600"/>
          <a:ext cx="47625" cy="476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47625</xdr:colOff>
      <xdr:row>8888</xdr:row>
      <xdr:rowOff>47625</xdr:rowOff>
    </xdr:to>
    <xdr:pic>
      <xdr:nvPicPr>
        <xdr:cNvPr id="9495" name="Picture 196" descr="spacer"/>
        <xdr:cNvPicPr>
          <a:picLocks noChangeAspect="1" noChangeArrowheads="1"/>
        </xdr:cNvPicPr>
      </xdr:nvPicPr>
      <xdr:blipFill>
        <a:blip xmlns:r="http://schemas.openxmlformats.org/officeDocument/2006/relationships" r:embed="rId2"/>
        <a:srcRect/>
        <a:stretch>
          <a:fillRect/>
        </a:stretch>
      </xdr:blipFill>
      <xdr:spPr bwMode="auto">
        <a:xfrm>
          <a:off x="0" y="1205331600"/>
          <a:ext cx="47625" cy="476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47625</xdr:colOff>
      <xdr:row>8888</xdr:row>
      <xdr:rowOff>47625</xdr:rowOff>
    </xdr:to>
    <xdr:pic>
      <xdr:nvPicPr>
        <xdr:cNvPr id="9496" name="Picture 197" descr="spacer"/>
        <xdr:cNvPicPr>
          <a:picLocks noChangeAspect="1" noChangeArrowheads="1"/>
        </xdr:cNvPicPr>
      </xdr:nvPicPr>
      <xdr:blipFill>
        <a:blip xmlns:r="http://schemas.openxmlformats.org/officeDocument/2006/relationships" r:embed="rId2"/>
        <a:srcRect/>
        <a:stretch>
          <a:fillRect/>
        </a:stretch>
      </xdr:blipFill>
      <xdr:spPr bwMode="auto">
        <a:xfrm>
          <a:off x="0" y="1205331600"/>
          <a:ext cx="47625" cy="476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9525</xdr:colOff>
      <xdr:row>8888</xdr:row>
      <xdr:rowOff>9525</xdr:rowOff>
    </xdr:to>
    <xdr:pic>
      <xdr:nvPicPr>
        <xdr:cNvPr id="9497" name="Picture 198" descr="spacer"/>
        <xdr:cNvPicPr>
          <a:picLocks noChangeAspect="1" noChangeArrowheads="1"/>
        </xdr:cNvPicPr>
      </xdr:nvPicPr>
      <xdr:blipFill>
        <a:blip xmlns:r="http://schemas.openxmlformats.org/officeDocument/2006/relationships" r:embed="rId1"/>
        <a:srcRect/>
        <a:stretch>
          <a:fillRect/>
        </a:stretch>
      </xdr:blipFill>
      <xdr:spPr bwMode="auto">
        <a:xfrm>
          <a:off x="0" y="1205331600"/>
          <a:ext cx="9525" cy="95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9525</xdr:colOff>
      <xdr:row>8888</xdr:row>
      <xdr:rowOff>9525</xdr:rowOff>
    </xdr:to>
    <xdr:pic>
      <xdr:nvPicPr>
        <xdr:cNvPr id="9498" name="Picture 199" descr="spacer"/>
        <xdr:cNvPicPr>
          <a:picLocks noChangeAspect="1" noChangeArrowheads="1"/>
        </xdr:cNvPicPr>
      </xdr:nvPicPr>
      <xdr:blipFill>
        <a:blip xmlns:r="http://schemas.openxmlformats.org/officeDocument/2006/relationships" r:embed="rId1"/>
        <a:srcRect/>
        <a:stretch>
          <a:fillRect/>
        </a:stretch>
      </xdr:blipFill>
      <xdr:spPr bwMode="auto">
        <a:xfrm>
          <a:off x="0" y="1205331600"/>
          <a:ext cx="9525" cy="95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9525</xdr:colOff>
      <xdr:row>8888</xdr:row>
      <xdr:rowOff>9525</xdr:rowOff>
    </xdr:to>
    <xdr:pic>
      <xdr:nvPicPr>
        <xdr:cNvPr id="9499" name="Picture 200" descr="spacer"/>
        <xdr:cNvPicPr>
          <a:picLocks noChangeAspect="1" noChangeArrowheads="1"/>
        </xdr:cNvPicPr>
      </xdr:nvPicPr>
      <xdr:blipFill>
        <a:blip xmlns:r="http://schemas.openxmlformats.org/officeDocument/2006/relationships" r:embed="rId1"/>
        <a:srcRect/>
        <a:stretch>
          <a:fillRect/>
        </a:stretch>
      </xdr:blipFill>
      <xdr:spPr bwMode="auto">
        <a:xfrm>
          <a:off x="0" y="1205331600"/>
          <a:ext cx="9525" cy="95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9525</xdr:colOff>
      <xdr:row>8888</xdr:row>
      <xdr:rowOff>9525</xdr:rowOff>
    </xdr:to>
    <xdr:pic>
      <xdr:nvPicPr>
        <xdr:cNvPr id="9500" name="Picture 201" descr="spacer"/>
        <xdr:cNvPicPr>
          <a:picLocks noChangeAspect="1" noChangeArrowheads="1"/>
        </xdr:cNvPicPr>
      </xdr:nvPicPr>
      <xdr:blipFill>
        <a:blip xmlns:r="http://schemas.openxmlformats.org/officeDocument/2006/relationships" r:embed="rId1"/>
        <a:srcRect/>
        <a:stretch>
          <a:fillRect/>
        </a:stretch>
      </xdr:blipFill>
      <xdr:spPr bwMode="auto">
        <a:xfrm>
          <a:off x="0" y="1205331600"/>
          <a:ext cx="9525" cy="95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9525</xdr:colOff>
      <xdr:row>8888</xdr:row>
      <xdr:rowOff>9525</xdr:rowOff>
    </xdr:to>
    <xdr:pic>
      <xdr:nvPicPr>
        <xdr:cNvPr id="9501" name="Picture 202" descr="spacer"/>
        <xdr:cNvPicPr>
          <a:picLocks noChangeAspect="1" noChangeArrowheads="1"/>
        </xdr:cNvPicPr>
      </xdr:nvPicPr>
      <xdr:blipFill>
        <a:blip xmlns:r="http://schemas.openxmlformats.org/officeDocument/2006/relationships" r:embed="rId1"/>
        <a:srcRect/>
        <a:stretch>
          <a:fillRect/>
        </a:stretch>
      </xdr:blipFill>
      <xdr:spPr bwMode="auto">
        <a:xfrm>
          <a:off x="0" y="1205331600"/>
          <a:ext cx="9525" cy="95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9525</xdr:colOff>
      <xdr:row>8888</xdr:row>
      <xdr:rowOff>9525</xdr:rowOff>
    </xdr:to>
    <xdr:pic>
      <xdr:nvPicPr>
        <xdr:cNvPr id="9502" name="Picture 203" descr="spacer"/>
        <xdr:cNvPicPr>
          <a:picLocks noChangeAspect="1" noChangeArrowheads="1"/>
        </xdr:cNvPicPr>
      </xdr:nvPicPr>
      <xdr:blipFill>
        <a:blip xmlns:r="http://schemas.openxmlformats.org/officeDocument/2006/relationships" r:embed="rId1"/>
        <a:srcRect/>
        <a:stretch>
          <a:fillRect/>
        </a:stretch>
      </xdr:blipFill>
      <xdr:spPr bwMode="auto">
        <a:xfrm>
          <a:off x="0" y="1205331600"/>
          <a:ext cx="9525" cy="95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9525</xdr:colOff>
      <xdr:row>8888</xdr:row>
      <xdr:rowOff>9525</xdr:rowOff>
    </xdr:to>
    <xdr:pic>
      <xdr:nvPicPr>
        <xdr:cNvPr id="9503" name="Picture 204" descr="spacer"/>
        <xdr:cNvPicPr>
          <a:picLocks noChangeAspect="1" noChangeArrowheads="1"/>
        </xdr:cNvPicPr>
      </xdr:nvPicPr>
      <xdr:blipFill>
        <a:blip xmlns:r="http://schemas.openxmlformats.org/officeDocument/2006/relationships" r:embed="rId1"/>
        <a:srcRect/>
        <a:stretch>
          <a:fillRect/>
        </a:stretch>
      </xdr:blipFill>
      <xdr:spPr bwMode="auto">
        <a:xfrm>
          <a:off x="0" y="1205331600"/>
          <a:ext cx="9525" cy="95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9525</xdr:colOff>
      <xdr:row>8888</xdr:row>
      <xdr:rowOff>9525</xdr:rowOff>
    </xdr:to>
    <xdr:pic>
      <xdr:nvPicPr>
        <xdr:cNvPr id="9504" name="Picture 205" descr="spacer"/>
        <xdr:cNvPicPr>
          <a:picLocks noChangeAspect="1" noChangeArrowheads="1"/>
        </xdr:cNvPicPr>
      </xdr:nvPicPr>
      <xdr:blipFill>
        <a:blip xmlns:r="http://schemas.openxmlformats.org/officeDocument/2006/relationships" r:embed="rId1"/>
        <a:srcRect/>
        <a:stretch>
          <a:fillRect/>
        </a:stretch>
      </xdr:blipFill>
      <xdr:spPr bwMode="auto">
        <a:xfrm>
          <a:off x="0" y="1205331600"/>
          <a:ext cx="9525" cy="95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9525</xdr:colOff>
      <xdr:row>8888</xdr:row>
      <xdr:rowOff>9525</xdr:rowOff>
    </xdr:to>
    <xdr:pic>
      <xdr:nvPicPr>
        <xdr:cNvPr id="9505" name="Picture 206" descr="spacer"/>
        <xdr:cNvPicPr>
          <a:picLocks noChangeAspect="1" noChangeArrowheads="1"/>
        </xdr:cNvPicPr>
      </xdr:nvPicPr>
      <xdr:blipFill>
        <a:blip xmlns:r="http://schemas.openxmlformats.org/officeDocument/2006/relationships" r:embed="rId1"/>
        <a:srcRect/>
        <a:stretch>
          <a:fillRect/>
        </a:stretch>
      </xdr:blipFill>
      <xdr:spPr bwMode="auto">
        <a:xfrm>
          <a:off x="0" y="1205331600"/>
          <a:ext cx="9525" cy="95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9525</xdr:colOff>
      <xdr:row>8888</xdr:row>
      <xdr:rowOff>9525</xdr:rowOff>
    </xdr:to>
    <xdr:pic>
      <xdr:nvPicPr>
        <xdr:cNvPr id="9506" name="Picture 207" descr="spacer"/>
        <xdr:cNvPicPr>
          <a:picLocks noChangeAspect="1" noChangeArrowheads="1"/>
        </xdr:cNvPicPr>
      </xdr:nvPicPr>
      <xdr:blipFill>
        <a:blip xmlns:r="http://schemas.openxmlformats.org/officeDocument/2006/relationships" r:embed="rId1"/>
        <a:srcRect/>
        <a:stretch>
          <a:fillRect/>
        </a:stretch>
      </xdr:blipFill>
      <xdr:spPr bwMode="auto">
        <a:xfrm>
          <a:off x="0" y="1205331600"/>
          <a:ext cx="9525" cy="95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9525</xdr:colOff>
      <xdr:row>8888</xdr:row>
      <xdr:rowOff>9525</xdr:rowOff>
    </xdr:to>
    <xdr:pic>
      <xdr:nvPicPr>
        <xdr:cNvPr id="9507" name="Picture 208" descr="spacer"/>
        <xdr:cNvPicPr>
          <a:picLocks noChangeAspect="1" noChangeArrowheads="1"/>
        </xdr:cNvPicPr>
      </xdr:nvPicPr>
      <xdr:blipFill>
        <a:blip xmlns:r="http://schemas.openxmlformats.org/officeDocument/2006/relationships" r:embed="rId1"/>
        <a:srcRect/>
        <a:stretch>
          <a:fillRect/>
        </a:stretch>
      </xdr:blipFill>
      <xdr:spPr bwMode="auto">
        <a:xfrm>
          <a:off x="0" y="1205331600"/>
          <a:ext cx="9525" cy="95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9525</xdr:colOff>
      <xdr:row>8888</xdr:row>
      <xdr:rowOff>9525</xdr:rowOff>
    </xdr:to>
    <xdr:pic>
      <xdr:nvPicPr>
        <xdr:cNvPr id="9508" name="Picture 209" descr="spacer"/>
        <xdr:cNvPicPr>
          <a:picLocks noChangeAspect="1" noChangeArrowheads="1"/>
        </xdr:cNvPicPr>
      </xdr:nvPicPr>
      <xdr:blipFill>
        <a:blip xmlns:r="http://schemas.openxmlformats.org/officeDocument/2006/relationships" r:embed="rId1"/>
        <a:srcRect/>
        <a:stretch>
          <a:fillRect/>
        </a:stretch>
      </xdr:blipFill>
      <xdr:spPr bwMode="auto">
        <a:xfrm>
          <a:off x="0" y="1205331600"/>
          <a:ext cx="9525" cy="95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9525</xdr:colOff>
      <xdr:row>8888</xdr:row>
      <xdr:rowOff>9525</xdr:rowOff>
    </xdr:to>
    <xdr:pic>
      <xdr:nvPicPr>
        <xdr:cNvPr id="9509" name="Picture 210" descr="spacer"/>
        <xdr:cNvPicPr>
          <a:picLocks noChangeAspect="1" noChangeArrowheads="1"/>
        </xdr:cNvPicPr>
      </xdr:nvPicPr>
      <xdr:blipFill>
        <a:blip xmlns:r="http://schemas.openxmlformats.org/officeDocument/2006/relationships" r:embed="rId1"/>
        <a:srcRect/>
        <a:stretch>
          <a:fillRect/>
        </a:stretch>
      </xdr:blipFill>
      <xdr:spPr bwMode="auto">
        <a:xfrm>
          <a:off x="0" y="1205331600"/>
          <a:ext cx="9525" cy="95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9525</xdr:colOff>
      <xdr:row>8888</xdr:row>
      <xdr:rowOff>9525</xdr:rowOff>
    </xdr:to>
    <xdr:pic>
      <xdr:nvPicPr>
        <xdr:cNvPr id="9510" name="Picture 211" descr="spacer"/>
        <xdr:cNvPicPr>
          <a:picLocks noChangeAspect="1" noChangeArrowheads="1"/>
        </xdr:cNvPicPr>
      </xdr:nvPicPr>
      <xdr:blipFill>
        <a:blip xmlns:r="http://schemas.openxmlformats.org/officeDocument/2006/relationships" r:embed="rId1"/>
        <a:srcRect/>
        <a:stretch>
          <a:fillRect/>
        </a:stretch>
      </xdr:blipFill>
      <xdr:spPr bwMode="auto">
        <a:xfrm>
          <a:off x="0" y="1205331600"/>
          <a:ext cx="9525" cy="95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9525</xdr:colOff>
      <xdr:row>8888</xdr:row>
      <xdr:rowOff>9525</xdr:rowOff>
    </xdr:to>
    <xdr:pic>
      <xdr:nvPicPr>
        <xdr:cNvPr id="9511" name="Picture 212" descr="spacer"/>
        <xdr:cNvPicPr>
          <a:picLocks noChangeAspect="1" noChangeArrowheads="1"/>
        </xdr:cNvPicPr>
      </xdr:nvPicPr>
      <xdr:blipFill>
        <a:blip xmlns:r="http://schemas.openxmlformats.org/officeDocument/2006/relationships" r:embed="rId1"/>
        <a:srcRect/>
        <a:stretch>
          <a:fillRect/>
        </a:stretch>
      </xdr:blipFill>
      <xdr:spPr bwMode="auto">
        <a:xfrm>
          <a:off x="0" y="1205331600"/>
          <a:ext cx="9525" cy="95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9525</xdr:colOff>
      <xdr:row>8888</xdr:row>
      <xdr:rowOff>9525</xdr:rowOff>
    </xdr:to>
    <xdr:pic>
      <xdr:nvPicPr>
        <xdr:cNvPr id="9512" name="Picture 213" descr="spacer"/>
        <xdr:cNvPicPr>
          <a:picLocks noChangeAspect="1" noChangeArrowheads="1"/>
        </xdr:cNvPicPr>
      </xdr:nvPicPr>
      <xdr:blipFill>
        <a:blip xmlns:r="http://schemas.openxmlformats.org/officeDocument/2006/relationships" r:embed="rId1"/>
        <a:srcRect/>
        <a:stretch>
          <a:fillRect/>
        </a:stretch>
      </xdr:blipFill>
      <xdr:spPr bwMode="auto">
        <a:xfrm>
          <a:off x="0" y="1205331600"/>
          <a:ext cx="9525" cy="95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9525</xdr:colOff>
      <xdr:row>8888</xdr:row>
      <xdr:rowOff>9525</xdr:rowOff>
    </xdr:to>
    <xdr:pic>
      <xdr:nvPicPr>
        <xdr:cNvPr id="9513" name="Picture 214" descr="spacer"/>
        <xdr:cNvPicPr>
          <a:picLocks noChangeAspect="1" noChangeArrowheads="1"/>
        </xdr:cNvPicPr>
      </xdr:nvPicPr>
      <xdr:blipFill>
        <a:blip xmlns:r="http://schemas.openxmlformats.org/officeDocument/2006/relationships" r:embed="rId1"/>
        <a:srcRect/>
        <a:stretch>
          <a:fillRect/>
        </a:stretch>
      </xdr:blipFill>
      <xdr:spPr bwMode="auto">
        <a:xfrm>
          <a:off x="0" y="1205331600"/>
          <a:ext cx="9525" cy="95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9525</xdr:colOff>
      <xdr:row>8888</xdr:row>
      <xdr:rowOff>9525</xdr:rowOff>
    </xdr:to>
    <xdr:pic>
      <xdr:nvPicPr>
        <xdr:cNvPr id="9514" name="Picture 215" descr="spacer"/>
        <xdr:cNvPicPr>
          <a:picLocks noChangeAspect="1" noChangeArrowheads="1"/>
        </xdr:cNvPicPr>
      </xdr:nvPicPr>
      <xdr:blipFill>
        <a:blip xmlns:r="http://schemas.openxmlformats.org/officeDocument/2006/relationships" r:embed="rId1"/>
        <a:srcRect/>
        <a:stretch>
          <a:fillRect/>
        </a:stretch>
      </xdr:blipFill>
      <xdr:spPr bwMode="auto">
        <a:xfrm>
          <a:off x="0" y="1205331600"/>
          <a:ext cx="9525" cy="9525"/>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9525</xdr:colOff>
      <xdr:row>8888</xdr:row>
      <xdr:rowOff>0</xdr:rowOff>
    </xdr:to>
    <xdr:pic>
      <xdr:nvPicPr>
        <xdr:cNvPr id="9515" name="Picture 216" descr="spacer"/>
        <xdr:cNvPicPr>
          <a:picLocks noChangeAspect="1" noChangeArrowheads="1"/>
        </xdr:cNvPicPr>
      </xdr:nvPicPr>
      <xdr:blipFill>
        <a:blip xmlns:r="http://schemas.openxmlformats.org/officeDocument/2006/relationships" r:embed="rId1"/>
        <a:srcRect/>
        <a:stretch>
          <a:fillRect/>
        </a:stretch>
      </xdr:blipFill>
      <xdr:spPr bwMode="auto">
        <a:xfrm>
          <a:off x="0" y="1205331600"/>
          <a:ext cx="9525" cy="0"/>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9525</xdr:colOff>
      <xdr:row>8888</xdr:row>
      <xdr:rowOff>0</xdr:rowOff>
    </xdr:to>
    <xdr:pic>
      <xdr:nvPicPr>
        <xdr:cNvPr id="9516" name="Picture 217" descr="spacer"/>
        <xdr:cNvPicPr>
          <a:picLocks noChangeAspect="1" noChangeArrowheads="1"/>
        </xdr:cNvPicPr>
      </xdr:nvPicPr>
      <xdr:blipFill>
        <a:blip xmlns:r="http://schemas.openxmlformats.org/officeDocument/2006/relationships" r:embed="rId1"/>
        <a:srcRect/>
        <a:stretch>
          <a:fillRect/>
        </a:stretch>
      </xdr:blipFill>
      <xdr:spPr bwMode="auto">
        <a:xfrm>
          <a:off x="0" y="1205331600"/>
          <a:ext cx="9525" cy="0"/>
        </a:xfrm>
        <a:prstGeom prst="rect">
          <a:avLst/>
        </a:prstGeom>
        <a:noFill/>
        <a:ln w="9525">
          <a:noFill/>
          <a:miter lim="800000"/>
          <a:headEnd/>
          <a:tailEnd/>
        </a:ln>
      </xdr:spPr>
    </xdr:pic>
    <xdr:clientData/>
  </xdr:twoCellAnchor>
  <xdr:twoCellAnchor editAs="oneCell">
    <xdr:from>
      <xdr:col>0</xdr:col>
      <xdr:colOff>0</xdr:colOff>
      <xdr:row>8888</xdr:row>
      <xdr:rowOff>0</xdr:rowOff>
    </xdr:from>
    <xdr:to>
      <xdr:col>0</xdr:col>
      <xdr:colOff>9525</xdr:colOff>
      <xdr:row>8888</xdr:row>
      <xdr:rowOff>0</xdr:rowOff>
    </xdr:to>
    <xdr:pic>
      <xdr:nvPicPr>
        <xdr:cNvPr id="9517" name="Picture 218" descr="spacer"/>
        <xdr:cNvPicPr>
          <a:picLocks noChangeAspect="1" noChangeArrowheads="1"/>
        </xdr:cNvPicPr>
      </xdr:nvPicPr>
      <xdr:blipFill>
        <a:blip xmlns:r="http://schemas.openxmlformats.org/officeDocument/2006/relationships" r:embed="rId1"/>
        <a:srcRect/>
        <a:stretch>
          <a:fillRect/>
        </a:stretch>
      </xdr:blipFill>
      <xdr:spPr bwMode="auto">
        <a:xfrm>
          <a:off x="0" y="1205331600"/>
          <a:ext cx="9525" cy="0"/>
        </a:xfrm>
        <a:prstGeom prst="rect">
          <a:avLst/>
        </a:prstGeom>
        <a:noFill/>
        <a:ln w="9525">
          <a:noFill/>
          <a:miter lim="800000"/>
          <a:headEnd/>
          <a:tailEnd/>
        </a:ln>
      </xdr:spPr>
    </xdr:pic>
    <xdr:clientData/>
  </xdr:twoCellAnchor>
  <xdr:twoCellAnchor editAs="oneCell">
    <xdr:from>
      <xdr:col>0</xdr:col>
      <xdr:colOff>0</xdr:colOff>
      <xdr:row>5275</xdr:row>
      <xdr:rowOff>0</xdr:rowOff>
    </xdr:from>
    <xdr:to>
      <xdr:col>0</xdr:col>
      <xdr:colOff>9525</xdr:colOff>
      <xdr:row>5275</xdr:row>
      <xdr:rowOff>9525</xdr:rowOff>
    </xdr:to>
    <xdr:pic>
      <xdr:nvPicPr>
        <xdr:cNvPr id="9518" name="Picture 285" descr="spacer"/>
        <xdr:cNvPicPr>
          <a:picLocks noChangeAspect="1" noChangeArrowheads="1"/>
        </xdr:cNvPicPr>
      </xdr:nvPicPr>
      <xdr:blipFill>
        <a:blip xmlns:r="http://schemas.openxmlformats.org/officeDocument/2006/relationships" r:embed="rId1"/>
        <a:srcRect/>
        <a:stretch>
          <a:fillRect/>
        </a:stretch>
      </xdr:blipFill>
      <xdr:spPr bwMode="auto">
        <a:xfrm>
          <a:off x="0" y="1257757200"/>
          <a:ext cx="9525" cy="9525"/>
        </a:xfrm>
        <a:prstGeom prst="rect">
          <a:avLst/>
        </a:prstGeom>
        <a:noFill/>
        <a:ln w="9525">
          <a:noFill/>
          <a:miter lim="800000"/>
          <a:headEnd/>
          <a:tailEnd/>
        </a:ln>
      </xdr:spPr>
    </xdr:pic>
    <xdr:clientData/>
  </xdr:twoCellAnchor>
  <xdr:twoCellAnchor editAs="oneCell">
    <xdr:from>
      <xdr:col>0</xdr:col>
      <xdr:colOff>0</xdr:colOff>
      <xdr:row>5275</xdr:row>
      <xdr:rowOff>0</xdr:rowOff>
    </xdr:from>
    <xdr:to>
      <xdr:col>0</xdr:col>
      <xdr:colOff>9525</xdr:colOff>
      <xdr:row>5275</xdr:row>
      <xdr:rowOff>9525</xdr:rowOff>
    </xdr:to>
    <xdr:pic>
      <xdr:nvPicPr>
        <xdr:cNvPr id="9519" name="Picture 286" descr="spacer"/>
        <xdr:cNvPicPr>
          <a:picLocks noChangeAspect="1" noChangeArrowheads="1"/>
        </xdr:cNvPicPr>
      </xdr:nvPicPr>
      <xdr:blipFill>
        <a:blip xmlns:r="http://schemas.openxmlformats.org/officeDocument/2006/relationships" r:embed="rId1"/>
        <a:srcRect/>
        <a:stretch>
          <a:fillRect/>
        </a:stretch>
      </xdr:blipFill>
      <xdr:spPr bwMode="auto">
        <a:xfrm>
          <a:off x="0" y="1257757200"/>
          <a:ext cx="9525" cy="9525"/>
        </a:xfrm>
        <a:prstGeom prst="rect">
          <a:avLst/>
        </a:prstGeom>
        <a:noFill/>
        <a:ln w="9525">
          <a:noFill/>
          <a:miter lim="800000"/>
          <a:headEnd/>
          <a:tailEnd/>
        </a:ln>
      </xdr:spPr>
    </xdr:pic>
    <xdr:clientData/>
  </xdr:twoCellAnchor>
  <xdr:twoCellAnchor editAs="oneCell">
    <xdr:from>
      <xdr:col>0</xdr:col>
      <xdr:colOff>0</xdr:colOff>
      <xdr:row>5275</xdr:row>
      <xdr:rowOff>0</xdr:rowOff>
    </xdr:from>
    <xdr:to>
      <xdr:col>0</xdr:col>
      <xdr:colOff>47625</xdr:colOff>
      <xdr:row>5275</xdr:row>
      <xdr:rowOff>47625</xdr:rowOff>
    </xdr:to>
    <xdr:pic>
      <xdr:nvPicPr>
        <xdr:cNvPr id="9520" name="Picture 287" descr="spacer"/>
        <xdr:cNvPicPr>
          <a:picLocks noChangeAspect="1" noChangeArrowheads="1"/>
        </xdr:cNvPicPr>
      </xdr:nvPicPr>
      <xdr:blipFill>
        <a:blip xmlns:r="http://schemas.openxmlformats.org/officeDocument/2006/relationships" r:embed="rId2"/>
        <a:srcRect/>
        <a:stretch>
          <a:fillRect/>
        </a:stretch>
      </xdr:blipFill>
      <xdr:spPr bwMode="auto">
        <a:xfrm>
          <a:off x="0" y="1257757200"/>
          <a:ext cx="47625" cy="47625"/>
        </a:xfrm>
        <a:prstGeom prst="rect">
          <a:avLst/>
        </a:prstGeom>
        <a:noFill/>
        <a:ln w="9525">
          <a:noFill/>
          <a:miter lim="800000"/>
          <a:headEnd/>
          <a:tailEnd/>
        </a:ln>
      </xdr:spPr>
    </xdr:pic>
    <xdr:clientData/>
  </xdr:twoCellAnchor>
  <xdr:twoCellAnchor editAs="oneCell">
    <xdr:from>
      <xdr:col>0</xdr:col>
      <xdr:colOff>0</xdr:colOff>
      <xdr:row>5275</xdr:row>
      <xdr:rowOff>0</xdr:rowOff>
    </xdr:from>
    <xdr:to>
      <xdr:col>0</xdr:col>
      <xdr:colOff>47625</xdr:colOff>
      <xdr:row>5275</xdr:row>
      <xdr:rowOff>47625</xdr:rowOff>
    </xdr:to>
    <xdr:pic>
      <xdr:nvPicPr>
        <xdr:cNvPr id="9521" name="Picture 288" descr="spacer"/>
        <xdr:cNvPicPr>
          <a:picLocks noChangeAspect="1" noChangeArrowheads="1"/>
        </xdr:cNvPicPr>
      </xdr:nvPicPr>
      <xdr:blipFill>
        <a:blip xmlns:r="http://schemas.openxmlformats.org/officeDocument/2006/relationships" r:embed="rId2"/>
        <a:srcRect/>
        <a:stretch>
          <a:fillRect/>
        </a:stretch>
      </xdr:blipFill>
      <xdr:spPr bwMode="auto">
        <a:xfrm>
          <a:off x="0" y="1257757200"/>
          <a:ext cx="47625" cy="47625"/>
        </a:xfrm>
        <a:prstGeom prst="rect">
          <a:avLst/>
        </a:prstGeom>
        <a:noFill/>
        <a:ln w="9525">
          <a:noFill/>
          <a:miter lim="800000"/>
          <a:headEnd/>
          <a:tailEnd/>
        </a:ln>
      </xdr:spPr>
    </xdr:pic>
    <xdr:clientData/>
  </xdr:twoCellAnchor>
  <xdr:twoCellAnchor editAs="oneCell">
    <xdr:from>
      <xdr:col>0</xdr:col>
      <xdr:colOff>0</xdr:colOff>
      <xdr:row>5275</xdr:row>
      <xdr:rowOff>0</xdr:rowOff>
    </xdr:from>
    <xdr:to>
      <xdr:col>0</xdr:col>
      <xdr:colOff>9525</xdr:colOff>
      <xdr:row>5275</xdr:row>
      <xdr:rowOff>9525</xdr:rowOff>
    </xdr:to>
    <xdr:pic>
      <xdr:nvPicPr>
        <xdr:cNvPr id="9522" name="Picture 289" descr="spacer"/>
        <xdr:cNvPicPr>
          <a:picLocks noChangeAspect="1" noChangeArrowheads="1"/>
        </xdr:cNvPicPr>
      </xdr:nvPicPr>
      <xdr:blipFill>
        <a:blip xmlns:r="http://schemas.openxmlformats.org/officeDocument/2006/relationships" r:embed="rId1"/>
        <a:srcRect/>
        <a:stretch>
          <a:fillRect/>
        </a:stretch>
      </xdr:blipFill>
      <xdr:spPr bwMode="auto">
        <a:xfrm>
          <a:off x="0" y="1257757200"/>
          <a:ext cx="9525" cy="9525"/>
        </a:xfrm>
        <a:prstGeom prst="rect">
          <a:avLst/>
        </a:prstGeom>
        <a:noFill/>
        <a:ln w="9525">
          <a:noFill/>
          <a:miter lim="800000"/>
          <a:headEnd/>
          <a:tailEnd/>
        </a:ln>
      </xdr:spPr>
    </xdr:pic>
    <xdr:clientData/>
  </xdr:twoCellAnchor>
  <xdr:twoCellAnchor editAs="oneCell">
    <xdr:from>
      <xdr:col>0</xdr:col>
      <xdr:colOff>0</xdr:colOff>
      <xdr:row>5275</xdr:row>
      <xdr:rowOff>0</xdr:rowOff>
    </xdr:from>
    <xdr:to>
      <xdr:col>0</xdr:col>
      <xdr:colOff>47625</xdr:colOff>
      <xdr:row>5275</xdr:row>
      <xdr:rowOff>47625</xdr:rowOff>
    </xdr:to>
    <xdr:pic>
      <xdr:nvPicPr>
        <xdr:cNvPr id="9523" name="Picture 290" descr="spacer"/>
        <xdr:cNvPicPr>
          <a:picLocks noChangeAspect="1" noChangeArrowheads="1"/>
        </xdr:cNvPicPr>
      </xdr:nvPicPr>
      <xdr:blipFill>
        <a:blip xmlns:r="http://schemas.openxmlformats.org/officeDocument/2006/relationships" r:embed="rId2"/>
        <a:srcRect/>
        <a:stretch>
          <a:fillRect/>
        </a:stretch>
      </xdr:blipFill>
      <xdr:spPr bwMode="auto">
        <a:xfrm>
          <a:off x="0" y="1257757200"/>
          <a:ext cx="47625" cy="47625"/>
        </a:xfrm>
        <a:prstGeom prst="rect">
          <a:avLst/>
        </a:prstGeom>
        <a:noFill/>
        <a:ln w="9525">
          <a:noFill/>
          <a:miter lim="800000"/>
          <a:headEnd/>
          <a:tailEnd/>
        </a:ln>
      </xdr:spPr>
    </xdr:pic>
    <xdr:clientData/>
  </xdr:twoCellAnchor>
  <xdr:twoCellAnchor editAs="oneCell">
    <xdr:from>
      <xdr:col>0</xdr:col>
      <xdr:colOff>0</xdr:colOff>
      <xdr:row>5275</xdr:row>
      <xdr:rowOff>0</xdr:rowOff>
    </xdr:from>
    <xdr:to>
      <xdr:col>0</xdr:col>
      <xdr:colOff>47625</xdr:colOff>
      <xdr:row>5275</xdr:row>
      <xdr:rowOff>47625</xdr:rowOff>
    </xdr:to>
    <xdr:pic>
      <xdr:nvPicPr>
        <xdr:cNvPr id="9524" name="Picture 291" descr="spacer"/>
        <xdr:cNvPicPr>
          <a:picLocks noChangeAspect="1" noChangeArrowheads="1"/>
        </xdr:cNvPicPr>
      </xdr:nvPicPr>
      <xdr:blipFill>
        <a:blip xmlns:r="http://schemas.openxmlformats.org/officeDocument/2006/relationships" r:embed="rId2"/>
        <a:srcRect/>
        <a:stretch>
          <a:fillRect/>
        </a:stretch>
      </xdr:blipFill>
      <xdr:spPr bwMode="auto">
        <a:xfrm>
          <a:off x="0" y="1257757200"/>
          <a:ext cx="47625" cy="47625"/>
        </a:xfrm>
        <a:prstGeom prst="rect">
          <a:avLst/>
        </a:prstGeom>
        <a:noFill/>
        <a:ln w="9525">
          <a:noFill/>
          <a:miter lim="800000"/>
          <a:headEnd/>
          <a:tailEnd/>
        </a:ln>
      </xdr:spPr>
    </xdr:pic>
    <xdr:clientData/>
  </xdr:twoCellAnchor>
  <xdr:twoCellAnchor editAs="oneCell">
    <xdr:from>
      <xdr:col>0</xdr:col>
      <xdr:colOff>0</xdr:colOff>
      <xdr:row>5275</xdr:row>
      <xdr:rowOff>0</xdr:rowOff>
    </xdr:from>
    <xdr:to>
      <xdr:col>0</xdr:col>
      <xdr:colOff>47625</xdr:colOff>
      <xdr:row>5275</xdr:row>
      <xdr:rowOff>47625</xdr:rowOff>
    </xdr:to>
    <xdr:pic>
      <xdr:nvPicPr>
        <xdr:cNvPr id="9525" name="Picture 292" descr="spacer"/>
        <xdr:cNvPicPr>
          <a:picLocks noChangeAspect="1" noChangeArrowheads="1"/>
        </xdr:cNvPicPr>
      </xdr:nvPicPr>
      <xdr:blipFill>
        <a:blip xmlns:r="http://schemas.openxmlformats.org/officeDocument/2006/relationships" r:embed="rId2"/>
        <a:srcRect/>
        <a:stretch>
          <a:fillRect/>
        </a:stretch>
      </xdr:blipFill>
      <xdr:spPr bwMode="auto">
        <a:xfrm>
          <a:off x="0" y="1257757200"/>
          <a:ext cx="47625" cy="47625"/>
        </a:xfrm>
        <a:prstGeom prst="rect">
          <a:avLst/>
        </a:prstGeom>
        <a:noFill/>
        <a:ln w="9525">
          <a:noFill/>
          <a:miter lim="800000"/>
          <a:headEnd/>
          <a:tailEnd/>
        </a:ln>
      </xdr:spPr>
    </xdr:pic>
    <xdr:clientData/>
  </xdr:twoCellAnchor>
  <xdr:twoCellAnchor editAs="oneCell">
    <xdr:from>
      <xdr:col>0</xdr:col>
      <xdr:colOff>0</xdr:colOff>
      <xdr:row>5275</xdr:row>
      <xdr:rowOff>0</xdr:rowOff>
    </xdr:from>
    <xdr:to>
      <xdr:col>0</xdr:col>
      <xdr:colOff>47625</xdr:colOff>
      <xdr:row>5275</xdr:row>
      <xdr:rowOff>47625</xdr:rowOff>
    </xdr:to>
    <xdr:pic>
      <xdr:nvPicPr>
        <xdr:cNvPr id="9526" name="Picture 293" descr="spacer"/>
        <xdr:cNvPicPr>
          <a:picLocks noChangeAspect="1" noChangeArrowheads="1"/>
        </xdr:cNvPicPr>
      </xdr:nvPicPr>
      <xdr:blipFill>
        <a:blip xmlns:r="http://schemas.openxmlformats.org/officeDocument/2006/relationships" r:embed="rId2"/>
        <a:srcRect/>
        <a:stretch>
          <a:fillRect/>
        </a:stretch>
      </xdr:blipFill>
      <xdr:spPr bwMode="auto">
        <a:xfrm>
          <a:off x="0" y="1257757200"/>
          <a:ext cx="47625" cy="47625"/>
        </a:xfrm>
        <a:prstGeom prst="rect">
          <a:avLst/>
        </a:prstGeom>
        <a:noFill/>
        <a:ln w="9525">
          <a:noFill/>
          <a:miter lim="800000"/>
          <a:headEnd/>
          <a:tailEnd/>
        </a:ln>
      </xdr:spPr>
    </xdr:pic>
    <xdr:clientData/>
  </xdr:twoCellAnchor>
  <xdr:twoCellAnchor editAs="oneCell">
    <xdr:from>
      <xdr:col>0</xdr:col>
      <xdr:colOff>0</xdr:colOff>
      <xdr:row>5275</xdr:row>
      <xdr:rowOff>0</xdr:rowOff>
    </xdr:from>
    <xdr:to>
      <xdr:col>0</xdr:col>
      <xdr:colOff>47625</xdr:colOff>
      <xdr:row>5275</xdr:row>
      <xdr:rowOff>47625</xdr:rowOff>
    </xdr:to>
    <xdr:pic>
      <xdr:nvPicPr>
        <xdr:cNvPr id="9527" name="Picture 294" descr="spacer"/>
        <xdr:cNvPicPr>
          <a:picLocks noChangeAspect="1" noChangeArrowheads="1"/>
        </xdr:cNvPicPr>
      </xdr:nvPicPr>
      <xdr:blipFill>
        <a:blip xmlns:r="http://schemas.openxmlformats.org/officeDocument/2006/relationships" r:embed="rId2"/>
        <a:srcRect/>
        <a:stretch>
          <a:fillRect/>
        </a:stretch>
      </xdr:blipFill>
      <xdr:spPr bwMode="auto">
        <a:xfrm>
          <a:off x="0" y="1257757200"/>
          <a:ext cx="47625" cy="47625"/>
        </a:xfrm>
        <a:prstGeom prst="rect">
          <a:avLst/>
        </a:prstGeom>
        <a:noFill/>
        <a:ln w="9525">
          <a:noFill/>
          <a:miter lim="800000"/>
          <a:headEnd/>
          <a:tailEnd/>
        </a:ln>
      </xdr:spPr>
    </xdr:pic>
    <xdr:clientData/>
  </xdr:twoCellAnchor>
  <xdr:twoCellAnchor editAs="oneCell">
    <xdr:from>
      <xdr:col>0</xdr:col>
      <xdr:colOff>0</xdr:colOff>
      <xdr:row>5275</xdr:row>
      <xdr:rowOff>0</xdr:rowOff>
    </xdr:from>
    <xdr:to>
      <xdr:col>0</xdr:col>
      <xdr:colOff>9525</xdr:colOff>
      <xdr:row>5275</xdr:row>
      <xdr:rowOff>9525</xdr:rowOff>
    </xdr:to>
    <xdr:pic>
      <xdr:nvPicPr>
        <xdr:cNvPr id="9528" name="Picture 295" descr="spacer"/>
        <xdr:cNvPicPr>
          <a:picLocks noChangeAspect="1" noChangeArrowheads="1"/>
        </xdr:cNvPicPr>
      </xdr:nvPicPr>
      <xdr:blipFill>
        <a:blip xmlns:r="http://schemas.openxmlformats.org/officeDocument/2006/relationships" r:embed="rId1"/>
        <a:srcRect/>
        <a:stretch>
          <a:fillRect/>
        </a:stretch>
      </xdr:blipFill>
      <xdr:spPr bwMode="auto">
        <a:xfrm>
          <a:off x="0" y="1257757200"/>
          <a:ext cx="9525" cy="9525"/>
        </a:xfrm>
        <a:prstGeom prst="rect">
          <a:avLst/>
        </a:prstGeom>
        <a:noFill/>
        <a:ln w="9525">
          <a:noFill/>
          <a:miter lim="800000"/>
          <a:headEnd/>
          <a:tailEnd/>
        </a:ln>
      </xdr:spPr>
    </xdr:pic>
    <xdr:clientData/>
  </xdr:twoCellAnchor>
  <xdr:twoCellAnchor editAs="oneCell">
    <xdr:from>
      <xdr:col>0</xdr:col>
      <xdr:colOff>0</xdr:colOff>
      <xdr:row>5275</xdr:row>
      <xdr:rowOff>0</xdr:rowOff>
    </xdr:from>
    <xdr:to>
      <xdr:col>0</xdr:col>
      <xdr:colOff>47625</xdr:colOff>
      <xdr:row>5275</xdr:row>
      <xdr:rowOff>47625</xdr:rowOff>
    </xdr:to>
    <xdr:pic>
      <xdr:nvPicPr>
        <xdr:cNvPr id="9529" name="Picture 296" descr="spacer"/>
        <xdr:cNvPicPr>
          <a:picLocks noChangeAspect="1" noChangeArrowheads="1"/>
        </xdr:cNvPicPr>
      </xdr:nvPicPr>
      <xdr:blipFill>
        <a:blip xmlns:r="http://schemas.openxmlformats.org/officeDocument/2006/relationships" r:embed="rId2"/>
        <a:srcRect/>
        <a:stretch>
          <a:fillRect/>
        </a:stretch>
      </xdr:blipFill>
      <xdr:spPr bwMode="auto">
        <a:xfrm>
          <a:off x="0" y="1257757200"/>
          <a:ext cx="47625" cy="47625"/>
        </a:xfrm>
        <a:prstGeom prst="rect">
          <a:avLst/>
        </a:prstGeom>
        <a:noFill/>
        <a:ln w="9525">
          <a:noFill/>
          <a:miter lim="800000"/>
          <a:headEnd/>
          <a:tailEnd/>
        </a:ln>
      </xdr:spPr>
    </xdr:pic>
    <xdr:clientData/>
  </xdr:twoCellAnchor>
  <xdr:twoCellAnchor editAs="oneCell">
    <xdr:from>
      <xdr:col>0</xdr:col>
      <xdr:colOff>0</xdr:colOff>
      <xdr:row>5275</xdr:row>
      <xdr:rowOff>0</xdr:rowOff>
    </xdr:from>
    <xdr:to>
      <xdr:col>0</xdr:col>
      <xdr:colOff>47625</xdr:colOff>
      <xdr:row>5275</xdr:row>
      <xdr:rowOff>47625</xdr:rowOff>
    </xdr:to>
    <xdr:pic>
      <xdr:nvPicPr>
        <xdr:cNvPr id="9530" name="Picture 297" descr="spacer"/>
        <xdr:cNvPicPr>
          <a:picLocks noChangeAspect="1" noChangeArrowheads="1"/>
        </xdr:cNvPicPr>
      </xdr:nvPicPr>
      <xdr:blipFill>
        <a:blip xmlns:r="http://schemas.openxmlformats.org/officeDocument/2006/relationships" r:embed="rId2"/>
        <a:srcRect/>
        <a:stretch>
          <a:fillRect/>
        </a:stretch>
      </xdr:blipFill>
      <xdr:spPr bwMode="auto">
        <a:xfrm>
          <a:off x="0" y="1257757200"/>
          <a:ext cx="47625" cy="47625"/>
        </a:xfrm>
        <a:prstGeom prst="rect">
          <a:avLst/>
        </a:prstGeom>
        <a:noFill/>
        <a:ln w="9525">
          <a:noFill/>
          <a:miter lim="800000"/>
          <a:headEnd/>
          <a:tailEnd/>
        </a:ln>
      </xdr:spPr>
    </xdr:pic>
    <xdr:clientData/>
  </xdr:twoCellAnchor>
  <xdr:twoCellAnchor editAs="oneCell">
    <xdr:from>
      <xdr:col>0</xdr:col>
      <xdr:colOff>0</xdr:colOff>
      <xdr:row>5275</xdr:row>
      <xdr:rowOff>0</xdr:rowOff>
    </xdr:from>
    <xdr:to>
      <xdr:col>0</xdr:col>
      <xdr:colOff>47625</xdr:colOff>
      <xdr:row>5275</xdr:row>
      <xdr:rowOff>47625</xdr:rowOff>
    </xdr:to>
    <xdr:pic>
      <xdr:nvPicPr>
        <xdr:cNvPr id="9531" name="Picture 298" descr="spacer"/>
        <xdr:cNvPicPr>
          <a:picLocks noChangeAspect="1" noChangeArrowheads="1"/>
        </xdr:cNvPicPr>
      </xdr:nvPicPr>
      <xdr:blipFill>
        <a:blip xmlns:r="http://schemas.openxmlformats.org/officeDocument/2006/relationships" r:embed="rId2"/>
        <a:srcRect/>
        <a:stretch>
          <a:fillRect/>
        </a:stretch>
      </xdr:blipFill>
      <xdr:spPr bwMode="auto">
        <a:xfrm>
          <a:off x="0" y="1257757200"/>
          <a:ext cx="47625" cy="47625"/>
        </a:xfrm>
        <a:prstGeom prst="rect">
          <a:avLst/>
        </a:prstGeom>
        <a:noFill/>
        <a:ln w="9525">
          <a:noFill/>
          <a:miter lim="800000"/>
          <a:headEnd/>
          <a:tailEnd/>
        </a:ln>
      </xdr:spPr>
    </xdr:pic>
    <xdr:clientData/>
  </xdr:twoCellAnchor>
  <xdr:twoCellAnchor editAs="oneCell">
    <xdr:from>
      <xdr:col>0</xdr:col>
      <xdr:colOff>0</xdr:colOff>
      <xdr:row>5275</xdr:row>
      <xdr:rowOff>0</xdr:rowOff>
    </xdr:from>
    <xdr:to>
      <xdr:col>0</xdr:col>
      <xdr:colOff>47625</xdr:colOff>
      <xdr:row>5275</xdr:row>
      <xdr:rowOff>47625</xdr:rowOff>
    </xdr:to>
    <xdr:pic>
      <xdr:nvPicPr>
        <xdr:cNvPr id="9532" name="Picture 299" descr="spacer"/>
        <xdr:cNvPicPr>
          <a:picLocks noChangeAspect="1" noChangeArrowheads="1"/>
        </xdr:cNvPicPr>
      </xdr:nvPicPr>
      <xdr:blipFill>
        <a:blip xmlns:r="http://schemas.openxmlformats.org/officeDocument/2006/relationships" r:embed="rId2"/>
        <a:srcRect/>
        <a:stretch>
          <a:fillRect/>
        </a:stretch>
      </xdr:blipFill>
      <xdr:spPr bwMode="auto">
        <a:xfrm>
          <a:off x="0" y="1257757200"/>
          <a:ext cx="47625" cy="47625"/>
        </a:xfrm>
        <a:prstGeom prst="rect">
          <a:avLst/>
        </a:prstGeom>
        <a:noFill/>
        <a:ln w="9525">
          <a:noFill/>
          <a:miter lim="800000"/>
          <a:headEnd/>
          <a:tailEnd/>
        </a:ln>
      </xdr:spPr>
    </xdr:pic>
    <xdr:clientData/>
  </xdr:twoCellAnchor>
  <xdr:twoCellAnchor editAs="oneCell">
    <xdr:from>
      <xdr:col>0</xdr:col>
      <xdr:colOff>0</xdr:colOff>
      <xdr:row>5275</xdr:row>
      <xdr:rowOff>0</xdr:rowOff>
    </xdr:from>
    <xdr:to>
      <xdr:col>0</xdr:col>
      <xdr:colOff>47625</xdr:colOff>
      <xdr:row>5275</xdr:row>
      <xdr:rowOff>47625</xdr:rowOff>
    </xdr:to>
    <xdr:pic>
      <xdr:nvPicPr>
        <xdr:cNvPr id="9533" name="Picture 300" descr="spacer"/>
        <xdr:cNvPicPr>
          <a:picLocks noChangeAspect="1" noChangeArrowheads="1"/>
        </xdr:cNvPicPr>
      </xdr:nvPicPr>
      <xdr:blipFill>
        <a:blip xmlns:r="http://schemas.openxmlformats.org/officeDocument/2006/relationships" r:embed="rId2"/>
        <a:srcRect/>
        <a:stretch>
          <a:fillRect/>
        </a:stretch>
      </xdr:blipFill>
      <xdr:spPr bwMode="auto">
        <a:xfrm>
          <a:off x="0" y="1257757200"/>
          <a:ext cx="47625" cy="47625"/>
        </a:xfrm>
        <a:prstGeom prst="rect">
          <a:avLst/>
        </a:prstGeom>
        <a:noFill/>
        <a:ln w="9525">
          <a:noFill/>
          <a:miter lim="800000"/>
          <a:headEnd/>
          <a:tailEnd/>
        </a:ln>
      </xdr:spPr>
    </xdr:pic>
    <xdr:clientData/>
  </xdr:twoCellAnchor>
  <xdr:twoCellAnchor editAs="oneCell">
    <xdr:from>
      <xdr:col>0</xdr:col>
      <xdr:colOff>0</xdr:colOff>
      <xdr:row>5275</xdr:row>
      <xdr:rowOff>0</xdr:rowOff>
    </xdr:from>
    <xdr:to>
      <xdr:col>0</xdr:col>
      <xdr:colOff>9525</xdr:colOff>
      <xdr:row>5275</xdr:row>
      <xdr:rowOff>9525</xdr:rowOff>
    </xdr:to>
    <xdr:pic>
      <xdr:nvPicPr>
        <xdr:cNvPr id="9534" name="Picture 301" descr="spacer"/>
        <xdr:cNvPicPr>
          <a:picLocks noChangeAspect="1" noChangeArrowheads="1"/>
        </xdr:cNvPicPr>
      </xdr:nvPicPr>
      <xdr:blipFill>
        <a:blip xmlns:r="http://schemas.openxmlformats.org/officeDocument/2006/relationships" r:embed="rId1"/>
        <a:srcRect/>
        <a:stretch>
          <a:fillRect/>
        </a:stretch>
      </xdr:blipFill>
      <xdr:spPr bwMode="auto">
        <a:xfrm>
          <a:off x="0" y="1257757200"/>
          <a:ext cx="9525" cy="9525"/>
        </a:xfrm>
        <a:prstGeom prst="rect">
          <a:avLst/>
        </a:prstGeom>
        <a:noFill/>
        <a:ln w="9525">
          <a:noFill/>
          <a:miter lim="800000"/>
          <a:headEnd/>
          <a:tailEnd/>
        </a:ln>
      </xdr:spPr>
    </xdr:pic>
    <xdr:clientData/>
  </xdr:twoCellAnchor>
  <xdr:twoCellAnchor editAs="oneCell">
    <xdr:from>
      <xdr:col>0</xdr:col>
      <xdr:colOff>0</xdr:colOff>
      <xdr:row>5275</xdr:row>
      <xdr:rowOff>0</xdr:rowOff>
    </xdr:from>
    <xdr:to>
      <xdr:col>0</xdr:col>
      <xdr:colOff>9525</xdr:colOff>
      <xdr:row>5275</xdr:row>
      <xdr:rowOff>9525</xdr:rowOff>
    </xdr:to>
    <xdr:pic>
      <xdr:nvPicPr>
        <xdr:cNvPr id="9535" name="Picture 302" descr="spacer"/>
        <xdr:cNvPicPr>
          <a:picLocks noChangeAspect="1" noChangeArrowheads="1"/>
        </xdr:cNvPicPr>
      </xdr:nvPicPr>
      <xdr:blipFill>
        <a:blip xmlns:r="http://schemas.openxmlformats.org/officeDocument/2006/relationships" r:embed="rId1"/>
        <a:srcRect/>
        <a:stretch>
          <a:fillRect/>
        </a:stretch>
      </xdr:blipFill>
      <xdr:spPr bwMode="auto">
        <a:xfrm>
          <a:off x="0" y="1257757200"/>
          <a:ext cx="9525" cy="9525"/>
        </a:xfrm>
        <a:prstGeom prst="rect">
          <a:avLst/>
        </a:prstGeom>
        <a:noFill/>
        <a:ln w="9525">
          <a:noFill/>
          <a:miter lim="800000"/>
          <a:headEnd/>
          <a:tailEnd/>
        </a:ln>
      </xdr:spPr>
    </xdr:pic>
    <xdr:clientData/>
  </xdr:twoCellAnchor>
  <xdr:twoCellAnchor editAs="oneCell">
    <xdr:from>
      <xdr:col>0</xdr:col>
      <xdr:colOff>0</xdr:colOff>
      <xdr:row>5275</xdr:row>
      <xdr:rowOff>0</xdr:rowOff>
    </xdr:from>
    <xdr:to>
      <xdr:col>0</xdr:col>
      <xdr:colOff>47625</xdr:colOff>
      <xdr:row>5275</xdr:row>
      <xdr:rowOff>47625</xdr:rowOff>
    </xdr:to>
    <xdr:pic>
      <xdr:nvPicPr>
        <xdr:cNvPr id="9536" name="Picture 303" descr="spacer"/>
        <xdr:cNvPicPr>
          <a:picLocks noChangeAspect="1" noChangeArrowheads="1"/>
        </xdr:cNvPicPr>
      </xdr:nvPicPr>
      <xdr:blipFill>
        <a:blip xmlns:r="http://schemas.openxmlformats.org/officeDocument/2006/relationships" r:embed="rId2"/>
        <a:srcRect/>
        <a:stretch>
          <a:fillRect/>
        </a:stretch>
      </xdr:blipFill>
      <xdr:spPr bwMode="auto">
        <a:xfrm>
          <a:off x="0" y="1257757200"/>
          <a:ext cx="47625" cy="47625"/>
        </a:xfrm>
        <a:prstGeom prst="rect">
          <a:avLst/>
        </a:prstGeom>
        <a:noFill/>
        <a:ln w="9525">
          <a:noFill/>
          <a:miter lim="800000"/>
          <a:headEnd/>
          <a:tailEnd/>
        </a:ln>
      </xdr:spPr>
    </xdr:pic>
    <xdr:clientData/>
  </xdr:twoCellAnchor>
  <xdr:twoCellAnchor editAs="oneCell">
    <xdr:from>
      <xdr:col>0</xdr:col>
      <xdr:colOff>0</xdr:colOff>
      <xdr:row>5275</xdr:row>
      <xdr:rowOff>0</xdr:rowOff>
    </xdr:from>
    <xdr:to>
      <xdr:col>0</xdr:col>
      <xdr:colOff>47625</xdr:colOff>
      <xdr:row>5275</xdr:row>
      <xdr:rowOff>47625</xdr:rowOff>
    </xdr:to>
    <xdr:pic>
      <xdr:nvPicPr>
        <xdr:cNvPr id="9537" name="Picture 304" descr="spacer"/>
        <xdr:cNvPicPr>
          <a:picLocks noChangeAspect="1" noChangeArrowheads="1"/>
        </xdr:cNvPicPr>
      </xdr:nvPicPr>
      <xdr:blipFill>
        <a:blip xmlns:r="http://schemas.openxmlformats.org/officeDocument/2006/relationships" r:embed="rId2"/>
        <a:srcRect/>
        <a:stretch>
          <a:fillRect/>
        </a:stretch>
      </xdr:blipFill>
      <xdr:spPr bwMode="auto">
        <a:xfrm>
          <a:off x="0" y="1257757200"/>
          <a:ext cx="47625" cy="47625"/>
        </a:xfrm>
        <a:prstGeom prst="rect">
          <a:avLst/>
        </a:prstGeom>
        <a:noFill/>
        <a:ln w="9525">
          <a:noFill/>
          <a:miter lim="800000"/>
          <a:headEnd/>
          <a:tailEnd/>
        </a:ln>
      </xdr:spPr>
    </xdr:pic>
    <xdr:clientData/>
  </xdr:twoCellAnchor>
  <xdr:twoCellAnchor editAs="oneCell">
    <xdr:from>
      <xdr:col>0</xdr:col>
      <xdr:colOff>0</xdr:colOff>
      <xdr:row>5275</xdr:row>
      <xdr:rowOff>0</xdr:rowOff>
    </xdr:from>
    <xdr:to>
      <xdr:col>0</xdr:col>
      <xdr:colOff>47625</xdr:colOff>
      <xdr:row>5275</xdr:row>
      <xdr:rowOff>47625</xdr:rowOff>
    </xdr:to>
    <xdr:pic>
      <xdr:nvPicPr>
        <xdr:cNvPr id="9538" name="Picture 305" descr="spacer"/>
        <xdr:cNvPicPr>
          <a:picLocks noChangeAspect="1" noChangeArrowheads="1"/>
        </xdr:cNvPicPr>
      </xdr:nvPicPr>
      <xdr:blipFill>
        <a:blip xmlns:r="http://schemas.openxmlformats.org/officeDocument/2006/relationships" r:embed="rId2"/>
        <a:srcRect/>
        <a:stretch>
          <a:fillRect/>
        </a:stretch>
      </xdr:blipFill>
      <xdr:spPr bwMode="auto">
        <a:xfrm>
          <a:off x="0" y="1257757200"/>
          <a:ext cx="47625" cy="47625"/>
        </a:xfrm>
        <a:prstGeom prst="rect">
          <a:avLst/>
        </a:prstGeom>
        <a:noFill/>
        <a:ln w="9525">
          <a:noFill/>
          <a:miter lim="800000"/>
          <a:headEnd/>
          <a:tailEnd/>
        </a:ln>
      </xdr:spPr>
    </xdr:pic>
    <xdr:clientData/>
  </xdr:twoCellAnchor>
  <xdr:twoCellAnchor editAs="oneCell">
    <xdr:from>
      <xdr:col>0</xdr:col>
      <xdr:colOff>0</xdr:colOff>
      <xdr:row>5275</xdr:row>
      <xdr:rowOff>0</xdr:rowOff>
    </xdr:from>
    <xdr:to>
      <xdr:col>0</xdr:col>
      <xdr:colOff>47625</xdr:colOff>
      <xdr:row>5275</xdr:row>
      <xdr:rowOff>47625</xdr:rowOff>
    </xdr:to>
    <xdr:pic>
      <xdr:nvPicPr>
        <xdr:cNvPr id="9539" name="Picture 306" descr="spacer"/>
        <xdr:cNvPicPr>
          <a:picLocks noChangeAspect="1" noChangeArrowheads="1"/>
        </xdr:cNvPicPr>
      </xdr:nvPicPr>
      <xdr:blipFill>
        <a:blip xmlns:r="http://schemas.openxmlformats.org/officeDocument/2006/relationships" r:embed="rId2"/>
        <a:srcRect/>
        <a:stretch>
          <a:fillRect/>
        </a:stretch>
      </xdr:blipFill>
      <xdr:spPr bwMode="auto">
        <a:xfrm>
          <a:off x="0" y="1257757200"/>
          <a:ext cx="47625" cy="47625"/>
        </a:xfrm>
        <a:prstGeom prst="rect">
          <a:avLst/>
        </a:prstGeom>
        <a:noFill/>
        <a:ln w="9525">
          <a:noFill/>
          <a:miter lim="800000"/>
          <a:headEnd/>
          <a:tailEnd/>
        </a:ln>
      </xdr:spPr>
    </xdr:pic>
    <xdr:clientData/>
  </xdr:twoCellAnchor>
  <xdr:twoCellAnchor editAs="oneCell">
    <xdr:from>
      <xdr:col>0</xdr:col>
      <xdr:colOff>0</xdr:colOff>
      <xdr:row>5275</xdr:row>
      <xdr:rowOff>0</xdr:rowOff>
    </xdr:from>
    <xdr:to>
      <xdr:col>0</xdr:col>
      <xdr:colOff>47625</xdr:colOff>
      <xdr:row>5275</xdr:row>
      <xdr:rowOff>47625</xdr:rowOff>
    </xdr:to>
    <xdr:pic>
      <xdr:nvPicPr>
        <xdr:cNvPr id="9540" name="Picture 307" descr="spacer"/>
        <xdr:cNvPicPr>
          <a:picLocks noChangeAspect="1" noChangeArrowheads="1"/>
        </xdr:cNvPicPr>
      </xdr:nvPicPr>
      <xdr:blipFill>
        <a:blip xmlns:r="http://schemas.openxmlformats.org/officeDocument/2006/relationships" r:embed="rId2"/>
        <a:srcRect/>
        <a:stretch>
          <a:fillRect/>
        </a:stretch>
      </xdr:blipFill>
      <xdr:spPr bwMode="auto">
        <a:xfrm>
          <a:off x="0" y="1257757200"/>
          <a:ext cx="47625" cy="47625"/>
        </a:xfrm>
        <a:prstGeom prst="rect">
          <a:avLst/>
        </a:prstGeom>
        <a:noFill/>
        <a:ln w="9525">
          <a:noFill/>
          <a:miter lim="800000"/>
          <a:headEnd/>
          <a:tailEnd/>
        </a:ln>
      </xdr:spPr>
    </xdr:pic>
    <xdr:clientData/>
  </xdr:twoCellAnchor>
  <xdr:twoCellAnchor editAs="oneCell">
    <xdr:from>
      <xdr:col>0</xdr:col>
      <xdr:colOff>0</xdr:colOff>
      <xdr:row>5275</xdr:row>
      <xdr:rowOff>0</xdr:rowOff>
    </xdr:from>
    <xdr:to>
      <xdr:col>0</xdr:col>
      <xdr:colOff>47625</xdr:colOff>
      <xdr:row>5275</xdr:row>
      <xdr:rowOff>47625</xdr:rowOff>
    </xdr:to>
    <xdr:pic>
      <xdr:nvPicPr>
        <xdr:cNvPr id="9541" name="Picture 308" descr="spacer"/>
        <xdr:cNvPicPr>
          <a:picLocks noChangeAspect="1" noChangeArrowheads="1"/>
        </xdr:cNvPicPr>
      </xdr:nvPicPr>
      <xdr:blipFill>
        <a:blip xmlns:r="http://schemas.openxmlformats.org/officeDocument/2006/relationships" r:embed="rId2"/>
        <a:srcRect/>
        <a:stretch>
          <a:fillRect/>
        </a:stretch>
      </xdr:blipFill>
      <xdr:spPr bwMode="auto">
        <a:xfrm>
          <a:off x="0" y="1257757200"/>
          <a:ext cx="47625" cy="47625"/>
        </a:xfrm>
        <a:prstGeom prst="rect">
          <a:avLst/>
        </a:prstGeom>
        <a:noFill/>
        <a:ln w="9525">
          <a:noFill/>
          <a:miter lim="800000"/>
          <a:headEnd/>
          <a:tailEnd/>
        </a:ln>
      </xdr:spPr>
    </xdr:pic>
    <xdr:clientData/>
  </xdr:twoCellAnchor>
  <xdr:twoCellAnchor editAs="oneCell">
    <xdr:from>
      <xdr:col>0</xdr:col>
      <xdr:colOff>0</xdr:colOff>
      <xdr:row>5275</xdr:row>
      <xdr:rowOff>0</xdr:rowOff>
    </xdr:from>
    <xdr:to>
      <xdr:col>0</xdr:col>
      <xdr:colOff>47625</xdr:colOff>
      <xdr:row>5275</xdr:row>
      <xdr:rowOff>47625</xdr:rowOff>
    </xdr:to>
    <xdr:pic>
      <xdr:nvPicPr>
        <xdr:cNvPr id="9542" name="Picture 309" descr="spacer"/>
        <xdr:cNvPicPr>
          <a:picLocks noChangeAspect="1" noChangeArrowheads="1"/>
        </xdr:cNvPicPr>
      </xdr:nvPicPr>
      <xdr:blipFill>
        <a:blip xmlns:r="http://schemas.openxmlformats.org/officeDocument/2006/relationships" r:embed="rId2"/>
        <a:srcRect/>
        <a:stretch>
          <a:fillRect/>
        </a:stretch>
      </xdr:blipFill>
      <xdr:spPr bwMode="auto">
        <a:xfrm>
          <a:off x="0" y="1257757200"/>
          <a:ext cx="47625" cy="47625"/>
        </a:xfrm>
        <a:prstGeom prst="rect">
          <a:avLst/>
        </a:prstGeom>
        <a:noFill/>
        <a:ln w="9525">
          <a:noFill/>
          <a:miter lim="800000"/>
          <a:headEnd/>
          <a:tailEnd/>
        </a:ln>
      </xdr:spPr>
    </xdr:pic>
    <xdr:clientData/>
  </xdr:twoCellAnchor>
  <xdr:twoCellAnchor editAs="oneCell">
    <xdr:from>
      <xdr:col>0</xdr:col>
      <xdr:colOff>0</xdr:colOff>
      <xdr:row>5275</xdr:row>
      <xdr:rowOff>0</xdr:rowOff>
    </xdr:from>
    <xdr:to>
      <xdr:col>0</xdr:col>
      <xdr:colOff>47625</xdr:colOff>
      <xdr:row>5275</xdr:row>
      <xdr:rowOff>47625</xdr:rowOff>
    </xdr:to>
    <xdr:pic>
      <xdr:nvPicPr>
        <xdr:cNvPr id="9543" name="Picture 310" descr="spacer"/>
        <xdr:cNvPicPr>
          <a:picLocks noChangeAspect="1" noChangeArrowheads="1"/>
        </xdr:cNvPicPr>
      </xdr:nvPicPr>
      <xdr:blipFill>
        <a:blip xmlns:r="http://schemas.openxmlformats.org/officeDocument/2006/relationships" r:embed="rId2"/>
        <a:srcRect/>
        <a:stretch>
          <a:fillRect/>
        </a:stretch>
      </xdr:blipFill>
      <xdr:spPr bwMode="auto">
        <a:xfrm>
          <a:off x="0" y="1257757200"/>
          <a:ext cx="47625" cy="47625"/>
        </a:xfrm>
        <a:prstGeom prst="rect">
          <a:avLst/>
        </a:prstGeom>
        <a:noFill/>
        <a:ln w="9525">
          <a:noFill/>
          <a:miter lim="800000"/>
          <a:headEnd/>
          <a:tailEnd/>
        </a:ln>
      </xdr:spPr>
    </xdr:pic>
    <xdr:clientData/>
  </xdr:twoCellAnchor>
  <xdr:twoCellAnchor editAs="oneCell">
    <xdr:from>
      <xdr:col>0</xdr:col>
      <xdr:colOff>0</xdr:colOff>
      <xdr:row>5275</xdr:row>
      <xdr:rowOff>0</xdr:rowOff>
    </xdr:from>
    <xdr:to>
      <xdr:col>0</xdr:col>
      <xdr:colOff>47625</xdr:colOff>
      <xdr:row>5275</xdr:row>
      <xdr:rowOff>47625</xdr:rowOff>
    </xdr:to>
    <xdr:pic>
      <xdr:nvPicPr>
        <xdr:cNvPr id="9544" name="Picture 311" descr="spacer"/>
        <xdr:cNvPicPr>
          <a:picLocks noChangeAspect="1" noChangeArrowheads="1"/>
        </xdr:cNvPicPr>
      </xdr:nvPicPr>
      <xdr:blipFill>
        <a:blip xmlns:r="http://schemas.openxmlformats.org/officeDocument/2006/relationships" r:embed="rId2"/>
        <a:srcRect/>
        <a:stretch>
          <a:fillRect/>
        </a:stretch>
      </xdr:blipFill>
      <xdr:spPr bwMode="auto">
        <a:xfrm>
          <a:off x="0" y="1257757200"/>
          <a:ext cx="47625" cy="47625"/>
        </a:xfrm>
        <a:prstGeom prst="rect">
          <a:avLst/>
        </a:prstGeom>
        <a:noFill/>
        <a:ln w="9525">
          <a:noFill/>
          <a:miter lim="800000"/>
          <a:headEnd/>
          <a:tailEnd/>
        </a:ln>
      </xdr:spPr>
    </xdr:pic>
    <xdr:clientData/>
  </xdr:twoCellAnchor>
  <xdr:twoCellAnchor editAs="oneCell">
    <xdr:from>
      <xdr:col>0</xdr:col>
      <xdr:colOff>0</xdr:colOff>
      <xdr:row>5275</xdr:row>
      <xdr:rowOff>0</xdr:rowOff>
    </xdr:from>
    <xdr:to>
      <xdr:col>0</xdr:col>
      <xdr:colOff>47625</xdr:colOff>
      <xdr:row>5275</xdr:row>
      <xdr:rowOff>47625</xdr:rowOff>
    </xdr:to>
    <xdr:pic>
      <xdr:nvPicPr>
        <xdr:cNvPr id="9545" name="Picture 312" descr="spacer"/>
        <xdr:cNvPicPr>
          <a:picLocks noChangeAspect="1" noChangeArrowheads="1"/>
        </xdr:cNvPicPr>
      </xdr:nvPicPr>
      <xdr:blipFill>
        <a:blip xmlns:r="http://schemas.openxmlformats.org/officeDocument/2006/relationships" r:embed="rId2"/>
        <a:srcRect/>
        <a:stretch>
          <a:fillRect/>
        </a:stretch>
      </xdr:blipFill>
      <xdr:spPr bwMode="auto">
        <a:xfrm>
          <a:off x="0" y="1257757200"/>
          <a:ext cx="47625" cy="47625"/>
        </a:xfrm>
        <a:prstGeom prst="rect">
          <a:avLst/>
        </a:prstGeom>
        <a:noFill/>
        <a:ln w="9525">
          <a:noFill/>
          <a:miter lim="800000"/>
          <a:headEnd/>
          <a:tailEnd/>
        </a:ln>
      </xdr:spPr>
    </xdr:pic>
    <xdr:clientData/>
  </xdr:twoCellAnchor>
  <xdr:twoCellAnchor editAs="oneCell">
    <xdr:from>
      <xdr:col>0</xdr:col>
      <xdr:colOff>0</xdr:colOff>
      <xdr:row>5275</xdr:row>
      <xdr:rowOff>0</xdr:rowOff>
    </xdr:from>
    <xdr:to>
      <xdr:col>0</xdr:col>
      <xdr:colOff>9525</xdr:colOff>
      <xdr:row>5275</xdr:row>
      <xdr:rowOff>9525</xdr:rowOff>
    </xdr:to>
    <xdr:pic>
      <xdr:nvPicPr>
        <xdr:cNvPr id="9546" name="Picture 313" descr="spacer"/>
        <xdr:cNvPicPr>
          <a:picLocks noChangeAspect="1" noChangeArrowheads="1"/>
        </xdr:cNvPicPr>
      </xdr:nvPicPr>
      <xdr:blipFill>
        <a:blip xmlns:r="http://schemas.openxmlformats.org/officeDocument/2006/relationships" r:embed="rId1"/>
        <a:srcRect/>
        <a:stretch>
          <a:fillRect/>
        </a:stretch>
      </xdr:blipFill>
      <xdr:spPr bwMode="auto">
        <a:xfrm>
          <a:off x="0" y="1257757200"/>
          <a:ext cx="9525" cy="9525"/>
        </a:xfrm>
        <a:prstGeom prst="rect">
          <a:avLst/>
        </a:prstGeom>
        <a:noFill/>
        <a:ln w="9525">
          <a:noFill/>
          <a:miter lim="800000"/>
          <a:headEnd/>
          <a:tailEnd/>
        </a:ln>
      </xdr:spPr>
    </xdr:pic>
    <xdr:clientData/>
  </xdr:twoCellAnchor>
  <xdr:twoCellAnchor editAs="oneCell">
    <xdr:from>
      <xdr:col>0</xdr:col>
      <xdr:colOff>0</xdr:colOff>
      <xdr:row>5275</xdr:row>
      <xdr:rowOff>0</xdr:rowOff>
    </xdr:from>
    <xdr:to>
      <xdr:col>0</xdr:col>
      <xdr:colOff>9525</xdr:colOff>
      <xdr:row>5275</xdr:row>
      <xdr:rowOff>9525</xdr:rowOff>
    </xdr:to>
    <xdr:pic>
      <xdr:nvPicPr>
        <xdr:cNvPr id="9547" name="Picture 314" descr="spacer"/>
        <xdr:cNvPicPr>
          <a:picLocks noChangeAspect="1" noChangeArrowheads="1"/>
        </xdr:cNvPicPr>
      </xdr:nvPicPr>
      <xdr:blipFill>
        <a:blip xmlns:r="http://schemas.openxmlformats.org/officeDocument/2006/relationships" r:embed="rId1"/>
        <a:srcRect/>
        <a:stretch>
          <a:fillRect/>
        </a:stretch>
      </xdr:blipFill>
      <xdr:spPr bwMode="auto">
        <a:xfrm>
          <a:off x="0" y="1257757200"/>
          <a:ext cx="9525" cy="9525"/>
        </a:xfrm>
        <a:prstGeom prst="rect">
          <a:avLst/>
        </a:prstGeom>
        <a:noFill/>
        <a:ln w="9525">
          <a:noFill/>
          <a:miter lim="800000"/>
          <a:headEnd/>
          <a:tailEnd/>
        </a:ln>
      </xdr:spPr>
    </xdr:pic>
    <xdr:clientData/>
  </xdr:twoCellAnchor>
  <xdr:twoCellAnchor editAs="oneCell">
    <xdr:from>
      <xdr:col>0</xdr:col>
      <xdr:colOff>0</xdr:colOff>
      <xdr:row>5275</xdr:row>
      <xdr:rowOff>0</xdr:rowOff>
    </xdr:from>
    <xdr:to>
      <xdr:col>0</xdr:col>
      <xdr:colOff>9525</xdr:colOff>
      <xdr:row>5275</xdr:row>
      <xdr:rowOff>9525</xdr:rowOff>
    </xdr:to>
    <xdr:pic>
      <xdr:nvPicPr>
        <xdr:cNvPr id="9548" name="Picture 315" descr="spacer"/>
        <xdr:cNvPicPr>
          <a:picLocks noChangeAspect="1" noChangeArrowheads="1"/>
        </xdr:cNvPicPr>
      </xdr:nvPicPr>
      <xdr:blipFill>
        <a:blip xmlns:r="http://schemas.openxmlformats.org/officeDocument/2006/relationships" r:embed="rId1"/>
        <a:srcRect/>
        <a:stretch>
          <a:fillRect/>
        </a:stretch>
      </xdr:blipFill>
      <xdr:spPr bwMode="auto">
        <a:xfrm>
          <a:off x="0" y="1257757200"/>
          <a:ext cx="9525" cy="9525"/>
        </a:xfrm>
        <a:prstGeom prst="rect">
          <a:avLst/>
        </a:prstGeom>
        <a:noFill/>
        <a:ln w="9525">
          <a:noFill/>
          <a:miter lim="800000"/>
          <a:headEnd/>
          <a:tailEnd/>
        </a:ln>
      </xdr:spPr>
    </xdr:pic>
    <xdr:clientData/>
  </xdr:twoCellAnchor>
  <xdr:twoCellAnchor editAs="oneCell">
    <xdr:from>
      <xdr:col>0</xdr:col>
      <xdr:colOff>0</xdr:colOff>
      <xdr:row>5275</xdr:row>
      <xdr:rowOff>0</xdr:rowOff>
    </xdr:from>
    <xdr:to>
      <xdr:col>0</xdr:col>
      <xdr:colOff>9525</xdr:colOff>
      <xdr:row>5275</xdr:row>
      <xdr:rowOff>9525</xdr:rowOff>
    </xdr:to>
    <xdr:pic>
      <xdr:nvPicPr>
        <xdr:cNvPr id="9549" name="Picture 316" descr="spacer"/>
        <xdr:cNvPicPr>
          <a:picLocks noChangeAspect="1" noChangeArrowheads="1"/>
        </xdr:cNvPicPr>
      </xdr:nvPicPr>
      <xdr:blipFill>
        <a:blip xmlns:r="http://schemas.openxmlformats.org/officeDocument/2006/relationships" r:embed="rId1"/>
        <a:srcRect/>
        <a:stretch>
          <a:fillRect/>
        </a:stretch>
      </xdr:blipFill>
      <xdr:spPr bwMode="auto">
        <a:xfrm>
          <a:off x="0" y="1257757200"/>
          <a:ext cx="9525" cy="9525"/>
        </a:xfrm>
        <a:prstGeom prst="rect">
          <a:avLst/>
        </a:prstGeom>
        <a:noFill/>
        <a:ln w="9525">
          <a:noFill/>
          <a:miter lim="800000"/>
          <a:headEnd/>
          <a:tailEnd/>
        </a:ln>
      </xdr:spPr>
    </xdr:pic>
    <xdr:clientData/>
  </xdr:twoCellAnchor>
  <xdr:twoCellAnchor editAs="oneCell">
    <xdr:from>
      <xdr:col>0</xdr:col>
      <xdr:colOff>0</xdr:colOff>
      <xdr:row>5275</xdr:row>
      <xdr:rowOff>0</xdr:rowOff>
    </xdr:from>
    <xdr:to>
      <xdr:col>0</xdr:col>
      <xdr:colOff>9525</xdr:colOff>
      <xdr:row>5275</xdr:row>
      <xdr:rowOff>9525</xdr:rowOff>
    </xdr:to>
    <xdr:pic>
      <xdr:nvPicPr>
        <xdr:cNvPr id="9550" name="Picture 317" descr="spacer"/>
        <xdr:cNvPicPr>
          <a:picLocks noChangeAspect="1" noChangeArrowheads="1"/>
        </xdr:cNvPicPr>
      </xdr:nvPicPr>
      <xdr:blipFill>
        <a:blip xmlns:r="http://schemas.openxmlformats.org/officeDocument/2006/relationships" r:embed="rId1"/>
        <a:srcRect/>
        <a:stretch>
          <a:fillRect/>
        </a:stretch>
      </xdr:blipFill>
      <xdr:spPr bwMode="auto">
        <a:xfrm>
          <a:off x="0" y="1257757200"/>
          <a:ext cx="9525" cy="9525"/>
        </a:xfrm>
        <a:prstGeom prst="rect">
          <a:avLst/>
        </a:prstGeom>
        <a:noFill/>
        <a:ln w="9525">
          <a:noFill/>
          <a:miter lim="800000"/>
          <a:headEnd/>
          <a:tailEnd/>
        </a:ln>
      </xdr:spPr>
    </xdr:pic>
    <xdr:clientData/>
  </xdr:twoCellAnchor>
  <xdr:twoCellAnchor editAs="oneCell">
    <xdr:from>
      <xdr:col>0</xdr:col>
      <xdr:colOff>0</xdr:colOff>
      <xdr:row>5275</xdr:row>
      <xdr:rowOff>0</xdr:rowOff>
    </xdr:from>
    <xdr:to>
      <xdr:col>0</xdr:col>
      <xdr:colOff>9525</xdr:colOff>
      <xdr:row>5275</xdr:row>
      <xdr:rowOff>9525</xdr:rowOff>
    </xdr:to>
    <xdr:pic>
      <xdr:nvPicPr>
        <xdr:cNvPr id="9551" name="Picture 318" descr="spacer"/>
        <xdr:cNvPicPr>
          <a:picLocks noChangeAspect="1" noChangeArrowheads="1"/>
        </xdr:cNvPicPr>
      </xdr:nvPicPr>
      <xdr:blipFill>
        <a:blip xmlns:r="http://schemas.openxmlformats.org/officeDocument/2006/relationships" r:embed="rId1"/>
        <a:srcRect/>
        <a:stretch>
          <a:fillRect/>
        </a:stretch>
      </xdr:blipFill>
      <xdr:spPr bwMode="auto">
        <a:xfrm>
          <a:off x="0" y="1257757200"/>
          <a:ext cx="9525" cy="9525"/>
        </a:xfrm>
        <a:prstGeom prst="rect">
          <a:avLst/>
        </a:prstGeom>
        <a:noFill/>
        <a:ln w="9525">
          <a:noFill/>
          <a:miter lim="800000"/>
          <a:headEnd/>
          <a:tailEnd/>
        </a:ln>
      </xdr:spPr>
    </xdr:pic>
    <xdr:clientData/>
  </xdr:twoCellAnchor>
  <xdr:twoCellAnchor editAs="oneCell">
    <xdr:from>
      <xdr:col>0</xdr:col>
      <xdr:colOff>0</xdr:colOff>
      <xdr:row>5275</xdr:row>
      <xdr:rowOff>0</xdr:rowOff>
    </xdr:from>
    <xdr:to>
      <xdr:col>0</xdr:col>
      <xdr:colOff>9525</xdr:colOff>
      <xdr:row>5275</xdr:row>
      <xdr:rowOff>9525</xdr:rowOff>
    </xdr:to>
    <xdr:pic>
      <xdr:nvPicPr>
        <xdr:cNvPr id="9552" name="Picture 319" descr="spacer"/>
        <xdr:cNvPicPr>
          <a:picLocks noChangeAspect="1" noChangeArrowheads="1"/>
        </xdr:cNvPicPr>
      </xdr:nvPicPr>
      <xdr:blipFill>
        <a:blip xmlns:r="http://schemas.openxmlformats.org/officeDocument/2006/relationships" r:embed="rId1"/>
        <a:srcRect/>
        <a:stretch>
          <a:fillRect/>
        </a:stretch>
      </xdr:blipFill>
      <xdr:spPr bwMode="auto">
        <a:xfrm>
          <a:off x="0" y="1257757200"/>
          <a:ext cx="9525" cy="9525"/>
        </a:xfrm>
        <a:prstGeom prst="rect">
          <a:avLst/>
        </a:prstGeom>
        <a:noFill/>
        <a:ln w="9525">
          <a:noFill/>
          <a:miter lim="800000"/>
          <a:headEnd/>
          <a:tailEnd/>
        </a:ln>
      </xdr:spPr>
    </xdr:pic>
    <xdr:clientData/>
  </xdr:twoCellAnchor>
  <xdr:twoCellAnchor editAs="oneCell">
    <xdr:from>
      <xdr:col>0</xdr:col>
      <xdr:colOff>0</xdr:colOff>
      <xdr:row>5275</xdr:row>
      <xdr:rowOff>0</xdr:rowOff>
    </xdr:from>
    <xdr:to>
      <xdr:col>0</xdr:col>
      <xdr:colOff>9525</xdr:colOff>
      <xdr:row>5275</xdr:row>
      <xdr:rowOff>9525</xdr:rowOff>
    </xdr:to>
    <xdr:pic>
      <xdr:nvPicPr>
        <xdr:cNvPr id="9553" name="Picture 320" descr="spacer"/>
        <xdr:cNvPicPr>
          <a:picLocks noChangeAspect="1" noChangeArrowheads="1"/>
        </xdr:cNvPicPr>
      </xdr:nvPicPr>
      <xdr:blipFill>
        <a:blip xmlns:r="http://schemas.openxmlformats.org/officeDocument/2006/relationships" r:embed="rId1"/>
        <a:srcRect/>
        <a:stretch>
          <a:fillRect/>
        </a:stretch>
      </xdr:blipFill>
      <xdr:spPr bwMode="auto">
        <a:xfrm>
          <a:off x="0" y="1257757200"/>
          <a:ext cx="9525" cy="9525"/>
        </a:xfrm>
        <a:prstGeom prst="rect">
          <a:avLst/>
        </a:prstGeom>
        <a:noFill/>
        <a:ln w="9525">
          <a:noFill/>
          <a:miter lim="800000"/>
          <a:headEnd/>
          <a:tailEnd/>
        </a:ln>
      </xdr:spPr>
    </xdr:pic>
    <xdr:clientData/>
  </xdr:twoCellAnchor>
  <xdr:twoCellAnchor editAs="oneCell">
    <xdr:from>
      <xdr:col>0</xdr:col>
      <xdr:colOff>0</xdr:colOff>
      <xdr:row>5275</xdr:row>
      <xdr:rowOff>0</xdr:rowOff>
    </xdr:from>
    <xdr:to>
      <xdr:col>0</xdr:col>
      <xdr:colOff>9525</xdr:colOff>
      <xdr:row>5275</xdr:row>
      <xdr:rowOff>9525</xdr:rowOff>
    </xdr:to>
    <xdr:pic>
      <xdr:nvPicPr>
        <xdr:cNvPr id="9554" name="Picture 321" descr="spacer"/>
        <xdr:cNvPicPr>
          <a:picLocks noChangeAspect="1" noChangeArrowheads="1"/>
        </xdr:cNvPicPr>
      </xdr:nvPicPr>
      <xdr:blipFill>
        <a:blip xmlns:r="http://schemas.openxmlformats.org/officeDocument/2006/relationships" r:embed="rId1"/>
        <a:srcRect/>
        <a:stretch>
          <a:fillRect/>
        </a:stretch>
      </xdr:blipFill>
      <xdr:spPr bwMode="auto">
        <a:xfrm>
          <a:off x="0" y="1257757200"/>
          <a:ext cx="9525" cy="9525"/>
        </a:xfrm>
        <a:prstGeom prst="rect">
          <a:avLst/>
        </a:prstGeom>
        <a:noFill/>
        <a:ln w="9525">
          <a:noFill/>
          <a:miter lim="800000"/>
          <a:headEnd/>
          <a:tailEnd/>
        </a:ln>
      </xdr:spPr>
    </xdr:pic>
    <xdr:clientData/>
  </xdr:twoCellAnchor>
  <xdr:twoCellAnchor editAs="oneCell">
    <xdr:from>
      <xdr:col>0</xdr:col>
      <xdr:colOff>0</xdr:colOff>
      <xdr:row>5275</xdr:row>
      <xdr:rowOff>0</xdr:rowOff>
    </xdr:from>
    <xdr:to>
      <xdr:col>0</xdr:col>
      <xdr:colOff>9525</xdr:colOff>
      <xdr:row>5275</xdr:row>
      <xdr:rowOff>9525</xdr:rowOff>
    </xdr:to>
    <xdr:pic>
      <xdr:nvPicPr>
        <xdr:cNvPr id="9555" name="Picture 322" descr="spacer"/>
        <xdr:cNvPicPr>
          <a:picLocks noChangeAspect="1" noChangeArrowheads="1"/>
        </xdr:cNvPicPr>
      </xdr:nvPicPr>
      <xdr:blipFill>
        <a:blip xmlns:r="http://schemas.openxmlformats.org/officeDocument/2006/relationships" r:embed="rId1"/>
        <a:srcRect/>
        <a:stretch>
          <a:fillRect/>
        </a:stretch>
      </xdr:blipFill>
      <xdr:spPr bwMode="auto">
        <a:xfrm>
          <a:off x="0" y="1257757200"/>
          <a:ext cx="9525" cy="9525"/>
        </a:xfrm>
        <a:prstGeom prst="rect">
          <a:avLst/>
        </a:prstGeom>
        <a:noFill/>
        <a:ln w="9525">
          <a:noFill/>
          <a:miter lim="800000"/>
          <a:headEnd/>
          <a:tailEnd/>
        </a:ln>
      </xdr:spPr>
    </xdr:pic>
    <xdr:clientData/>
  </xdr:twoCellAnchor>
  <xdr:twoCellAnchor editAs="oneCell">
    <xdr:from>
      <xdr:col>0</xdr:col>
      <xdr:colOff>0</xdr:colOff>
      <xdr:row>5275</xdr:row>
      <xdr:rowOff>0</xdr:rowOff>
    </xdr:from>
    <xdr:to>
      <xdr:col>0</xdr:col>
      <xdr:colOff>9525</xdr:colOff>
      <xdr:row>5275</xdr:row>
      <xdr:rowOff>9525</xdr:rowOff>
    </xdr:to>
    <xdr:pic>
      <xdr:nvPicPr>
        <xdr:cNvPr id="9556" name="Picture 323" descr="spacer"/>
        <xdr:cNvPicPr>
          <a:picLocks noChangeAspect="1" noChangeArrowheads="1"/>
        </xdr:cNvPicPr>
      </xdr:nvPicPr>
      <xdr:blipFill>
        <a:blip xmlns:r="http://schemas.openxmlformats.org/officeDocument/2006/relationships" r:embed="rId1"/>
        <a:srcRect/>
        <a:stretch>
          <a:fillRect/>
        </a:stretch>
      </xdr:blipFill>
      <xdr:spPr bwMode="auto">
        <a:xfrm>
          <a:off x="0" y="1257757200"/>
          <a:ext cx="9525" cy="9525"/>
        </a:xfrm>
        <a:prstGeom prst="rect">
          <a:avLst/>
        </a:prstGeom>
        <a:noFill/>
        <a:ln w="9525">
          <a:noFill/>
          <a:miter lim="800000"/>
          <a:headEnd/>
          <a:tailEnd/>
        </a:ln>
      </xdr:spPr>
    </xdr:pic>
    <xdr:clientData/>
  </xdr:twoCellAnchor>
  <xdr:twoCellAnchor editAs="oneCell">
    <xdr:from>
      <xdr:col>0</xdr:col>
      <xdr:colOff>0</xdr:colOff>
      <xdr:row>5275</xdr:row>
      <xdr:rowOff>0</xdr:rowOff>
    </xdr:from>
    <xdr:to>
      <xdr:col>0</xdr:col>
      <xdr:colOff>9525</xdr:colOff>
      <xdr:row>5275</xdr:row>
      <xdr:rowOff>9525</xdr:rowOff>
    </xdr:to>
    <xdr:pic>
      <xdr:nvPicPr>
        <xdr:cNvPr id="9557" name="Picture 324" descr="spacer"/>
        <xdr:cNvPicPr>
          <a:picLocks noChangeAspect="1" noChangeArrowheads="1"/>
        </xdr:cNvPicPr>
      </xdr:nvPicPr>
      <xdr:blipFill>
        <a:blip xmlns:r="http://schemas.openxmlformats.org/officeDocument/2006/relationships" r:embed="rId1"/>
        <a:srcRect/>
        <a:stretch>
          <a:fillRect/>
        </a:stretch>
      </xdr:blipFill>
      <xdr:spPr bwMode="auto">
        <a:xfrm>
          <a:off x="0" y="1257757200"/>
          <a:ext cx="9525" cy="9525"/>
        </a:xfrm>
        <a:prstGeom prst="rect">
          <a:avLst/>
        </a:prstGeom>
        <a:noFill/>
        <a:ln w="9525">
          <a:noFill/>
          <a:miter lim="800000"/>
          <a:headEnd/>
          <a:tailEnd/>
        </a:ln>
      </xdr:spPr>
    </xdr:pic>
    <xdr:clientData/>
  </xdr:twoCellAnchor>
  <xdr:twoCellAnchor editAs="oneCell">
    <xdr:from>
      <xdr:col>0</xdr:col>
      <xdr:colOff>0</xdr:colOff>
      <xdr:row>5275</xdr:row>
      <xdr:rowOff>0</xdr:rowOff>
    </xdr:from>
    <xdr:to>
      <xdr:col>0</xdr:col>
      <xdr:colOff>9525</xdr:colOff>
      <xdr:row>5275</xdr:row>
      <xdr:rowOff>9525</xdr:rowOff>
    </xdr:to>
    <xdr:pic>
      <xdr:nvPicPr>
        <xdr:cNvPr id="9558" name="Picture 325" descr="spacer"/>
        <xdr:cNvPicPr>
          <a:picLocks noChangeAspect="1" noChangeArrowheads="1"/>
        </xdr:cNvPicPr>
      </xdr:nvPicPr>
      <xdr:blipFill>
        <a:blip xmlns:r="http://schemas.openxmlformats.org/officeDocument/2006/relationships" r:embed="rId1"/>
        <a:srcRect/>
        <a:stretch>
          <a:fillRect/>
        </a:stretch>
      </xdr:blipFill>
      <xdr:spPr bwMode="auto">
        <a:xfrm>
          <a:off x="0" y="1257757200"/>
          <a:ext cx="9525" cy="9525"/>
        </a:xfrm>
        <a:prstGeom prst="rect">
          <a:avLst/>
        </a:prstGeom>
        <a:noFill/>
        <a:ln w="9525">
          <a:noFill/>
          <a:miter lim="800000"/>
          <a:headEnd/>
          <a:tailEnd/>
        </a:ln>
      </xdr:spPr>
    </xdr:pic>
    <xdr:clientData/>
  </xdr:twoCellAnchor>
  <xdr:twoCellAnchor editAs="oneCell">
    <xdr:from>
      <xdr:col>0</xdr:col>
      <xdr:colOff>0</xdr:colOff>
      <xdr:row>5275</xdr:row>
      <xdr:rowOff>0</xdr:rowOff>
    </xdr:from>
    <xdr:to>
      <xdr:col>0</xdr:col>
      <xdr:colOff>9525</xdr:colOff>
      <xdr:row>5275</xdr:row>
      <xdr:rowOff>9525</xdr:rowOff>
    </xdr:to>
    <xdr:pic>
      <xdr:nvPicPr>
        <xdr:cNvPr id="9559" name="Picture 326" descr="spacer"/>
        <xdr:cNvPicPr>
          <a:picLocks noChangeAspect="1" noChangeArrowheads="1"/>
        </xdr:cNvPicPr>
      </xdr:nvPicPr>
      <xdr:blipFill>
        <a:blip xmlns:r="http://schemas.openxmlformats.org/officeDocument/2006/relationships" r:embed="rId1"/>
        <a:srcRect/>
        <a:stretch>
          <a:fillRect/>
        </a:stretch>
      </xdr:blipFill>
      <xdr:spPr bwMode="auto">
        <a:xfrm>
          <a:off x="0" y="1257757200"/>
          <a:ext cx="9525" cy="9525"/>
        </a:xfrm>
        <a:prstGeom prst="rect">
          <a:avLst/>
        </a:prstGeom>
        <a:noFill/>
        <a:ln w="9525">
          <a:noFill/>
          <a:miter lim="800000"/>
          <a:headEnd/>
          <a:tailEnd/>
        </a:ln>
      </xdr:spPr>
    </xdr:pic>
    <xdr:clientData/>
  </xdr:twoCellAnchor>
  <xdr:twoCellAnchor editAs="oneCell">
    <xdr:from>
      <xdr:col>0</xdr:col>
      <xdr:colOff>0</xdr:colOff>
      <xdr:row>5275</xdr:row>
      <xdr:rowOff>0</xdr:rowOff>
    </xdr:from>
    <xdr:to>
      <xdr:col>0</xdr:col>
      <xdr:colOff>9525</xdr:colOff>
      <xdr:row>5275</xdr:row>
      <xdr:rowOff>9525</xdr:rowOff>
    </xdr:to>
    <xdr:pic>
      <xdr:nvPicPr>
        <xdr:cNvPr id="9560" name="Picture 327" descr="spacer"/>
        <xdr:cNvPicPr>
          <a:picLocks noChangeAspect="1" noChangeArrowheads="1"/>
        </xdr:cNvPicPr>
      </xdr:nvPicPr>
      <xdr:blipFill>
        <a:blip xmlns:r="http://schemas.openxmlformats.org/officeDocument/2006/relationships" r:embed="rId1"/>
        <a:srcRect/>
        <a:stretch>
          <a:fillRect/>
        </a:stretch>
      </xdr:blipFill>
      <xdr:spPr bwMode="auto">
        <a:xfrm>
          <a:off x="0" y="1257757200"/>
          <a:ext cx="9525" cy="9525"/>
        </a:xfrm>
        <a:prstGeom prst="rect">
          <a:avLst/>
        </a:prstGeom>
        <a:noFill/>
        <a:ln w="9525">
          <a:noFill/>
          <a:miter lim="800000"/>
          <a:headEnd/>
          <a:tailEnd/>
        </a:ln>
      </xdr:spPr>
    </xdr:pic>
    <xdr:clientData/>
  </xdr:twoCellAnchor>
  <xdr:twoCellAnchor editAs="oneCell">
    <xdr:from>
      <xdr:col>0</xdr:col>
      <xdr:colOff>0</xdr:colOff>
      <xdr:row>5275</xdr:row>
      <xdr:rowOff>0</xdr:rowOff>
    </xdr:from>
    <xdr:to>
      <xdr:col>0</xdr:col>
      <xdr:colOff>9525</xdr:colOff>
      <xdr:row>5275</xdr:row>
      <xdr:rowOff>9525</xdr:rowOff>
    </xdr:to>
    <xdr:pic>
      <xdr:nvPicPr>
        <xdr:cNvPr id="9561" name="Picture 328" descr="spacer"/>
        <xdr:cNvPicPr>
          <a:picLocks noChangeAspect="1" noChangeArrowheads="1"/>
        </xdr:cNvPicPr>
      </xdr:nvPicPr>
      <xdr:blipFill>
        <a:blip xmlns:r="http://schemas.openxmlformats.org/officeDocument/2006/relationships" r:embed="rId1"/>
        <a:srcRect/>
        <a:stretch>
          <a:fillRect/>
        </a:stretch>
      </xdr:blipFill>
      <xdr:spPr bwMode="auto">
        <a:xfrm>
          <a:off x="0" y="1257757200"/>
          <a:ext cx="9525" cy="9525"/>
        </a:xfrm>
        <a:prstGeom prst="rect">
          <a:avLst/>
        </a:prstGeom>
        <a:noFill/>
        <a:ln w="9525">
          <a:noFill/>
          <a:miter lim="800000"/>
          <a:headEnd/>
          <a:tailEnd/>
        </a:ln>
      </xdr:spPr>
    </xdr:pic>
    <xdr:clientData/>
  </xdr:twoCellAnchor>
  <xdr:twoCellAnchor editAs="oneCell">
    <xdr:from>
      <xdr:col>0</xdr:col>
      <xdr:colOff>0</xdr:colOff>
      <xdr:row>5275</xdr:row>
      <xdr:rowOff>0</xdr:rowOff>
    </xdr:from>
    <xdr:to>
      <xdr:col>0</xdr:col>
      <xdr:colOff>9525</xdr:colOff>
      <xdr:row>5275</xdr:row>
      <xdr:rowOff>9525</xdr:rowOff>
    </xdr:to>
    <xdr:pic>
      <xdr:nvPicPr>
        <xdr:cNvPr id="9562" name="Picture 329" descr="spacer"/>
        <xdr:cNvPicPr>
          <a:picLocks noChangeAspect="1" noChangeArrowheads="1"/>
        </xdr:cNvPicPr>
      </xdr:nvPicPr>
      <xdr:blipFill>
        <a:blip xmlns:r="http://schemas.openxmlformats.org/officeDocument/2006/relationships" r:embed="rId1"/>
        <a:srcRect/>
        <a:stretch>
          <a:fillRect/>
        </a:stretch>
      </xdr:blipFill>
      <xdr:spPr bwMode="auto">
        <a:xfrm>
          <a:off x="0" y="1257757200"/>
          <a:ext cx="9525" cy="9525"/>
        </a:xfrm>
        <a:prstGeom prst="rect">
          <a:avLst/>
        </a:prstGeom>
        <a:noFill/>
        <a:ln w="9525">
          <a:noFill/>
          <a:miter lim="800000"/>
          <a:headEnd/>
          <a:tailEnd/>
        </a:ln>
      </xdr:spPr>
    </xdr:pic>
    <xdr:clientData/>
  </xdr:twoCellAnchor>
  <xdr:twoCellAnchor editAs="oneCell">
    <xdr:from>
      <xdr:col>0</xdr:col>
      <xdr:colOff>0</xdr:colOff>
      <xdr:row>5275</xdr:row>
      <xdr:rowOff>0</xdr:rowOff>
    </xdr:from>
    <xdr:to>
      <xdr:col>0</xdr:col>
      <xdr:colOff>9525</xdr:colOff>
      <xdr:row>5275</xdr:row>
      <xdr:rowOff>9525</xdr:rowOff>
    </xdr:to>
    <xdr:pic>
      <xdr:nvPicPr>
        <xdr:cNvPr id="9563" name="Picture 330" descr="spacer"/>
        <xdr:cNvPicPr>
          <a:picLocks noChangeAspect="1" noChangeArrowheads="1"/>
        </xdr:cNvPicPr>
      </xdr:nvPicPr>
      <xdr:blipFill>
        <a:blip xmlns:r="http://schemas.openxmlformats.org/officeDocument/2006/relationships" r:embed="rId1"/>
        <a:srcRect/>
        <a:stretch>
          <a:fillRect/>
        </a:stretch>
      </xdr:blipFill>
      <xdr:spPr bwMode="auto">
        <a:xfrm>
          <a:off x="0" y="1257757200"/>
          <a:ext cx="9525" cy="9525"/>
        </a:xfrm>
        <a:prstGeom prst="rect">
          <a:avLst/>
        </a:prstGeom>
        <a:noFill/>
        <a:ln w="9525">
          <a:noFill/>
          <a:miter lim="800000"/>
          <a:headEnd/>
          <a:tailEnd/>
        </a:ln>
      </xdr:spPr>
    </xdr:pic>
    <xdr:clientData/>
  </xdr:twoCellAnchor>
  <xdr:twoCellAnchor editAs="oneCell">
    <xdr:from>
      <xdr:col>0</xdr:col>
      <xdr:colOff>0</xdr:colOff>
      <xdr:row>6484</xdr:row>
      <xdr:rowOff>0</xdr:rowOff>
    </xdr:from>
    <xdr:to>
      <xdr:col>0</xdr:col>
      <xdr:colOff>9525</xdr:colOff>
      <xdr:row>6484</xdr:row>
      <xdr:rowOff>0</xdr:rowOff>
    </xdr:to>
    <xdr:pic>
      <xdr:nvPicPr>
        <xdr:cNvPr id="9564" name="Picture 331" descr="spacer"/>
        <xdr:cNvPicPr>
          <a:picLocks noChangeAspect="1" noChangeArrowheads="1"/>
        </xdr:cNvPicPr>
      </xdr:nvPicPr>
      <xdr:blipFill>
        <a:blip xmlns:r="http://schemas.openxmlformats.org/officeDocument/2006/relationships" r:embed="rId1"/>
        <a:srcRect/>
        <a:stretch>
          <a:fillRect/>
        </a:stretch>
      </xdr:blipFill>
      <xdr:spPr bwMode="auto">
        <a:xfrm>
          <a:off x="0" y="1266596400"/>
          <a:ext cx="9525" cy="0"/>
        </a:xfrm>
        <a:prstGeom prst="rect">
          <a:avLst/>
        </a:prstGeom>
        <a:noFill/>
        <a:ln w="9525">
          <a:noFill/>
          <a:miter lim="800000"/>
          <a:headEnd/>
          <a:tailEnd/>
        </a:ln>
      </xdr:spPr>
    </xdr:pic>
    <xdr:clientData/>
  </xdr:twoCellAnchor>
  <xdr:twoCellAnchor editAs="oneCell">
    <xdr:from>
      <xdr:col>0</xdr:col>
      <xdr:colOff>0</xdr:colOff>
      <xdr:row>6165</xdr:row>
      <xdr:rowOff>0</xdr:rowOff>
    </xdr:from>
    <xdr:to>
      <xdr:col>0</xdr:col>
      <xdr:colOff>9525</xdr:colOff>
      <xdr:row>6165</xdr:row>
      <xdr:rowOff>0</xdr:rowOff>
    </xdr:to>
    <xdr:pic>
      <xdr:nvPicPr>
        <xdr:cNvPr id="9565" name="Picture 332" descr="spacer"/>
        <xdr:cNvPicPr>
          <a:picLocks noChangeAspect="1" noChangeArrowheads="1"/>
        </xdr:cNvPicPr>
      </xdr:nvPicPr>
      <xdr:blipFill>
        <a:blip xmlns:r="http://schemas.openxmlformats.org/officeDocument/2006/relationships" r:embed="rId1"/>
        <a:srcRect/>
        <a:stretch>
          <a:fillRect/>
        </a:stretch>
      </xdr:blipFill>
      <xdr:spPr bwMode="auto">
        <a:xfrm>
          <a:off x="0" y="1207465200"/>
          <a:ext cx="9525" cy="0"/>
        </a:xfrm>
        <a:prstGeom prst="rect">
          <a:avLst/>
        </a:prstGeom>
        <a:noFill/>
        <a:ln w="9525">
          <a:noFill/>
          <a:miter lim="800000"/>
          <a:headEnd/>
          <a:tailEnd/>
        </a:ln>
      </xdr:spPr>
    </xdr:pic>
    <xdr:clientData/>
  </xdr:twoCellAnchor>
  <xdr:twoCellAnchor editAs="oneCell">
    <xdr:from>
      <xdr:col>0</xdr:col>
      <xdr:colOff>0</xdr:colOff>
      <xdr:row>1528</xdr:row>
      <xdr:rowOff>0</xdr:rowOff>
    </xdr:from>
    <xdr:to>
      <xdr:col>0</xdr:col>
      <xdr:colOff>9525</xdr:colOff>
      <xdr:row>1528</xdr:row>
      <xdr:rowOff>0</xdr:rowOff>
    </xdr:to>
    <xdr:pic>
      <xdr:nvPicPr>
        <xdr:cNvPr id="9566" name="Picture 333" descr="spacer"/>
        <xdr:cNvPicPr>
          <a:picLocks noChangeAspect="1" noChangeArrowheads="1"/>
        </xdr:cNvPicPr>
      </xdr:nvPicPr>
      <xdr:blipFill>
        <a:blip xmlns:r="http://schemas.openxmlformats.org/officeDocument/2006/relationships" r:embed="rId1"/>
        <a:srcRect/>
        <a:stretch>
          <a:fillRect/>
        </a:stretch>
      </xdr:blipFill>
      <xdr:spPr bwMode="auto">
        <a:xfrm>
          <a:off x="0" y="1234592400"/>
          <a:ext cx="9525" cy="0"/>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567" name="Picture 10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568" name="Picture 10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569" name="Picture 10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570" name="Picture 10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571" name="Picture 10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572" name="Picture 10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573" name="Picture 11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574" name="Picture 11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575" name="Picture 11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576" name="Picture 11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577" name="Picture 11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578" name="Picture 11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579" name="Picture 11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580" name="Picture 11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581" name="Picture 11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582" name="Picture 11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583" name="Picture 12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584" name="Picture 12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585" name="Picture 12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586" name="Picture 12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587" name="Picture 12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588" name="Picture 12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589" name="Picture 12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590" name="Picture 12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591" name="Picture 12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592" name="Picture 12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593" name="Picture 13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594" name="Picture 13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595" name="Picture 13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596" name="Picture 13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597" name="Picture 13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598" name="Picture 13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599" name="Picture 13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00" name="Picture 13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01" name="Picture 13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02" name="Picture 13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03" name="Picture 14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04" name="Picture 14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05" name="Picture 14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06" name="Picture 14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07" name="Picture 14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08" name="Picture 14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09" name="Picture 14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10" name="Picture 14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11" name="Picture 14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12" name="Picture 14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13" name="Picture 15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14" name="Picture 15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15" name="Picture 15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16" name="Picture 15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17" name="Picture 15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18" name="Picture 15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19" name="Picture 15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20" name="Picture 15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21" name="Picture 15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22" name="Picture 15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23" name="Picture 16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24" name="Picture 16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25" name="Picture 16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26" name="Picture 16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0</xdr:rowOff>
    </xdr:to>
    <xdr:pic>
      <xdr:nvPicPr>
        <xdr:cNvPr id="9627" name="Picture 16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0"/>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0</xdr:rowOff>
    </xdr:to>
    <xdr:pic>
      <xdr:nvPicPr>
        <xdr:cNvPr id="9628" name="Picture 16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0"/>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0</xdr:rowOff>
    </xdr:to>
    <xdr:pic>
      <xdr:nvPicPr>
        <xdr:cNvPr id="9629" name="Picture 16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0"/>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0</xdr:rowOff>
    </xdr:to>
    <xdr:pic>
      <xdr:nvPicPr>
        <xdr:cNvPr id="9630" name="Picture 16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0"/>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0</xdr:rowOff>
    </xdr:to>
    <xdr:pic>
      <xdr:nvPicPr>
        <xdr:cNvPr id="9631" name="Picture 16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0"/>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32" name="Picture 21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33" name="Picture 22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34" name="Picture 22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35" name="Picture 22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36" name="Picture 22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37" name="Picture 22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38" name="Picture 22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39" name="Picture 22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40" name="Picture 22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41" name="Picture 22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42" name="Picture 22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43" name="Picture 23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44" name="Picture 23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45" name="Picture 23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46" name="Picture 23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47" name="Picture 23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48" name="Picture 23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49" name="Picture 23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50" name="Picture 23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51" name="Picture 23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52" name="Picture 23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53" name="Picture 24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54" name="Picture 24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55" name="Picture 24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56" name="Picture 24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57" name="Picture 24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58" name="Picture 24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59" name="Picture 24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60" name="Picture 24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61" name="Picture 24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62" name="Picture 24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63" name="Picture 25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64" name="Picture 25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65" name="Picture 25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66" name="Picture 25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67" name="Picture 25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68" name="Picture 25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69" name="Picture 25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70" name="Picture 25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71" name="Picture 25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72" name="Picture 25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73" name="Picture 26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74" name="Picture 26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75" name="Picture 26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76" name="Picture 26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77" name="Picture 26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78" name="Picture 26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79" name="Picture 26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80" name="Picture 26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81" name="Picture 26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82" name="Picture 26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83" name="Picture 27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84" name="Picture 27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85" name="Picture 27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86" name="Picture 27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87" name="Picture 27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88" name="Picture 27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89" name="Picture 27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90" name="Picture 27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47625</xdr:rowOff>
    </xdr:to>
    <xdr:pic>
      <xdr:nvPicPr>
        <xdr:cNvPr id="9691" name="Picture 27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47625"/>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0</xdr:rowOff>
    </xdr:to>
    <xdr:pic>
      <xdr:nvPicPr>
        <xdr:cNvPr id="9692" name="Picture 27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0"/>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0</xdr:rowOff>
    </xdr:to>
    <xdr:pic>
      <xdr:nvPicPr>
        <xdr:cNvPr id="9693" name="Picture 28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0"/>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0</xdr:rowOff>
    </xdr:to>
    <xdr:pic>
      <xdr:nvPicPr>
        <xdr:cNvPr id="9694" name="Picture 28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0"/>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0</xdr:rowOff>
    </xdr:to>
    <xdr:pic>
      <xdr:nvPicPr>
        <xdr:cNvPr id="9695" name="Picture 28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0"/>
        </a:xfrm>
        <a:prstGeom prst="rect">
          <a:avLst/>
        </a:prstGeom>
        <a:noFill/>
        <a:ln w="9525">
          <a:noFill/>
          <a:miter lim="800000"/>
          <a:headEnd/>
          <a:tailEnd/>
        </a:ln>
      </xdr:spPr>
    </xdr:pic>
    <xdr:clientData/>
  </xdr:twoCellAnchor>
  <xdr:twoCellAnchor editAs="oneCell">
    <xdr:from>
      <xdr:col>1</xdr:col>
      <xdr:colOff>0</xdr:colOff>
      <xdr:row>8888</xdr:row>
      <xdr:rowOff>0</xdr:rowOff>
    </xdr:from>
    <xdr:to>
      <xdr:col>1</xdr:col>
      <xdr:colOff>47625</xdr:colOff>
      <xdr:row>8888</xdr:row>
      <xdr:rowOff>0</xdr:rowOff>
    </xdr:to>
    <xdr:pic>
      <xdr:nvPicPr>
        <xdr:cNvPr id="9696" name="Picture 28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5331600"/>
          <a:ext cx="47625" cy="0"/>
        </a:xfrm>
        <a:prstGeom prst="rect">
          <a:avLst/>
        </a:prstGeom>
        <a:noFill/>
        <a:ln w="9525">
          <a:noFill/>
          <a:miter lim="800000"/>
          <a:headEnd/>
          <a:tailEnd/>
        </a:ln>
      </xdr:spPr>
    </xdr:pic>
    <xdr:clientData/>
  </xdr:twoCellAnchor>
  <xdr:twoCellAnchor editAs="oneCell">
    <xdr:from>
      <xdr:col>1</xdr:col>
      <xdr:colOff>0</xdr:colOff>
      <xdr:row>5275</xdr:row>
      <xdr:rowOff>0</xdr:rowOff>
    </xdr:from>
    <xdr:to>
      <xdr:col>1</xdr:col>
      <xdr:colOff>47625</xdr:colOff>
      <xdr:row>5275</xdr:row>
      <xdr:rowOff>47625</xdr:rowOff>
    </xdr:to>
    <xdr:pic>
      <xdr:nvPicPr>
        <xdr:cNvPr id="9697" name="Picture 33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57757200"/>
          <a:ext cx="47625" cy="47625"/>
        </a:xfrm>
        <a:prstGeom prst="rect">
          <a:avLst/>
        </a:prstGeom>
        <a:noFill/>
        <a:ln w="9525">
          <a:noFill/>
          <a:miter lim="800000"/>
          <a:headEnd/>
          <a:tailEnd/>
        </a:ln>
      </xdr:spPr>
    </xdr:pic>
    <xdr:clientData/>
  </xdr:twoCellAnchor>
  <xdr:twoCellAnchor editAs="oneCell">
    <xdr:from>
      <xdr:col>1</xdr:col>
      <xdr:colOff>0</xdr:colOff>
      <xdr:row>5275</xdr:row>
      <xdr:rowOff>0</xdr:rowOff>
    </xdr:from>
    <xdr:to>
      <xdr:col>1</xdr:col>
      <xdr:colOff>47625</xdr:colOff>
      <xdr:row>5275</xdr:row>
      <xdr:rowOff>47625</xdr:rowOff>
    </xdr:to>
    <xdr:pic>
      <xdr:nvPicPr>
        <xdr:cNvPr id="9698" name="Picture 33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57757200"/>
          <a:ext cx="47625" cy="47625"/>
        </a:xfrm>
        <a:prstGeom prst="rect">
          <a:avLst/>
        </a:prstGeom>
        <a:noFill/>
        <a:ln w="9525">
          <a:noFill/>
          <a:miter lim="800000"/>
          <a:headEnd/>
          <a:tailEnd/>
        </a:ln>
      </xdr:spPr>
    </xdr:pic>
    <xdr:clientData/>
  </xdr:twoCellAnchor>
  <xdr:twoCellAnchor editAs="oneCell">
    <xdr:from>
      <xdr:col>1</xdr:col>
      <xdr:colOff>0</xdr:colOff>
      <xdr:row>5275</xdr:row>
      <xdr:rowOff>0</xdr:rowOff>
    </xdr:from>
    <xdr:to>
      <xdr:col>1</xdr:col>
      <xdr:colOff>47625</xdr:colOff>
      <xdr:row>5275</xdr:row>
      <xdr:rowOff>47625</xdr:rowOff>
    </xdr:to>
    <xdr:pic>
      <xdr:nvPicPr>
        <xdr:cNvPr id="9699" name="Picture 33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57757200"/>
          <a:ext cx="47625" cy="47625"/>
        </a:xfrm>
        <a:prstGeom prst="rect">
          <a:avLst/>
        </a:prstGeom>
        <a:noFill/>
        <a:ln w="9525">
          <a:noFill/>
          <a:miter lim="800000"/>
          <a:headEnd/>
          <a:tailEnd/>
        </a:ln>
      </xdr:spPr>
    </xdr:pic>
    <xdr:clientData/>
  </xdr:twoCellAnchor>
  <xdr:twoCellAnchor editAs="oneCell">
    <xdr:from>
      <xdr:col>1</xdr:col>
      <xdr:colOff>0</xdr:colOff>
      <xdr:row>5275</xdr:row>
      <xdr:rowOff>0</xdr:rowOff>
    </xdr:from>
    <xdr:to>
      <xdr:col>1</xdr:col>
      <xdr:colOff>47625</xdr:colOff>
      <xdr:row>5275</xdr:row>
      <xdr:rowOff>47625</xdr:rowOff>
    </xdr:to>
    <xdr:pic>
      <xdr:nvPicPr>
        <xdr:cNvPr id="9700" name="Picture 33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57757200"/>
          <a:ext cx="47625" cy="47625"/>
        </a:xfrm>
        <a:prstGeom prst="rect">
          <a:avLst/>
        </a:prstGeom>
        <a:noFill/>
        <a:ln w="9525">
          <a:noFill/>
          <a:miter lim="800000"/>
          <a:headEnd/>
          <a:tailEnd/>
        </a:ln>
      </xdr:spPr>
    </xdr:pic>
    <xdr:clientData/>
  </xdr:twoCellAnchor>
  <xdr:twoCellAnchor editAs="oneCell">
    <xdr:from>
      <xdr:col>1</xdr:col>
      <xdr:colOff>0</xdr:colOff>
      <xdr:row>5275</xdr:row>
      <xdr:rowOff>0</xdr:rowOff>
    </xdr:from>
    <xdr:to>
      <xdr:col>1</xdr:col>
      <xdr:colOff>47625</xdr:colOff>
      <xdr:row>5275</xdr:row>
      <xdr:rowOff>47625</xdr:rowOff>
    </xdr:to>
    <xdr:pic>
      <xdr:nvPicPr>
        <xdr:cNvPr id="9701" name="Picture 33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57757200"/>
          <a:ext cx="47625" cy="47625"/>
        </a:xfrm>
        <a:prstGeom prst="rect">
          <a:avLst/>
        </a:prstGeom>
        <a:noFill/>
        <a:ln w="9525">
          <a:noFill/>
          <a:miter lim="800000"/>
          <a:headEnd/>
          <a:tailEnd/>
        </a:ln>
      </xdr:spPr>
    </xdr:pic>
    <xdr:clientData/>
  </xdr:twoCellAnchor>
  <xdr:twoCellAnchor editAs="oneCell">
    <xdr:from>
      <xdr:col>1</xdr:col>
      <xdr:colOff>0</xdr:colOff>
      <xdr:row>5275</xdr:row>
      <xdr:rowOff>0</xdr:rowOff>
    </xdr:from>
    <xdr:to>
      <xdr:col>1</xdr:col>
      <xdr:colOff>47625</xdr:colOff>
      <xdr:row>5275</xdr:row>
      <xdr:rowOff>47625</xdr:rowOff>
    </xdr:to>
    <xdr:pic>
      <xdr:nvPicPr>
        <xdr:cNvPr id="9702" name="Picture 33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57757200"/>
          <a:ext cx="47625" cy="47625"/>
        </a:xfrm>
        <a:prstGeom prst="rect">
          <a:avLst/>
        </a:prstGeom>
        <a:noFill/>
        <a:ln w="9525">
          <a:noFill/>
          <a:miter lim="800000"/>
          <a:headEnd/>
          <a:tailEnd/>
        </a:ln>
      </xdr:spPr>
    </xdr:pic>
    <xdr:clientData/>
  </xdr:twoCellAnchor>
  <xdr:twoCellAnchor editAs="oneCell">
    <xdr:from>
      <xdr:col>1</xdr:col>
      <xdr:colOff>0</xdr:colOff>
      <xdr:row>5275</xdr:row>
      <xdr:rowOff>0</xdr:rowOff>
    </xdr:from>
    <xdr:to>
      <xdr:col>1</xdr:col>
      <xdr:colOff>47625</xdr:colOff>
      <xdr:row>5275</xdr:row>
      <xdr:rowOff>47625</xdr:rowOff>
    </xdr:to>
    <xdr:pic>
      <xdr:nvPicPr>
        <xdr:cNvPr id="9703" name="Picture 34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57757200"/>
          <a:ext cx="47625" cy="47625"/>
        </a:xfrm>
        <a:prstGeom prst="rect">
          <a:avLst/>
        </a:prstGeom>
        <a:noFill/>
        <a:ln w="9525">
          <a:noFill/>
          <a:miter lim="800000"/>
          <a:headEnd/>
          <a:tailEnd/>
        </a:ln>
      </xdr:spPr>
    </xdr:pic>
    <xdr:clientData/>
  </xdr:twoCellAnchor>
  <xdr:twoCellAnchor editAs="oneCell">
    <xdr:from>
      <xdr:col>1</xdr:col>
      <xdr:colOff>0</xdr:colOff>
      <xdr:row>5275</xdr:row>
      <xdr:rowOff>0</xdr:rowOff>
    </xdr:from>
    <xdr:to>
      <xdr:col>1</xdr:col>
      <xdr:colOff>47625</xdr:colOff>
      <xdr:row>5275</xdr:row>
      <xdr:rowOff>47625</xdr:rowOff>
    </xdr:to>
    <xdr:pic>
      <xdr:nvPicPr>
        <xdr:cNvPr id="9704" name="Picture 34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57757200"/>
          <a:ext cx="47625" cy="47625"/>
        </a:xfrm>
        <a:prstGeom prst="rect">
          <a:avLst/>
        </a:prstGeom>
        <a:noFill/>
        <a:ln w="9525">
          <a:noFill/>
          <a:miter lim="800000"/>
          <a:headEnd/>
          <a:tailEnd/>
        </a:ln>
      </xdr:spPr>
    </xdr:pic>
    <xdr:clientData/>
  </xdr:twoCellAnchor>
  <xdr:twoCellAnchor editAs="oneCell">
    <xdr:from>
      <xdr:col>1</xdr:col>
      <xdr:colOff>0</xdr:colOff>
      <xdr:row>5275</xdr:row>
      <xdr:rowOff>0</xdr:rowOff>
    </xdr:from>
    <xdr:to>
      <xdr:col>1</xdr:col>
      <xdr:colOff>47625</xdr:colOff>
      <xdr:row>5275</xdr:row>
      <xdr:rowOff>47625</xdr:rowOff>
    </xdr:to>
    <xdr:pic>
      <xdr:nvPicPr>
        <xdr:cNvPr id="9705" name="Picture 34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57757200"/>
          <a:ext cx="47625" cy="47625"/>
        </a:xfrm>
        <a:prstGeom prst="rect">
          <a:avLst/>
        </a:prstGeom>
        <a:noFill/>
        <a:ln w="9525">
          <a:noFill/>
          <a:miter lim="800000"/>
          <a:headEnd/>
          <a:tailEnd/>
        </a:ln>
      </xdr:spPr>
    </xdr:pic>
    <xdr:clientData/>
  </xdr:twoCellAnchor>
  <xdr:twoCellAnchor editAs="oneCell">
    <xdr:from>
      <xdr:col>1</xdr:col>
      <xdr:colOff>0</xdr:colOff>
      <xdr:row>5275</xdr:row>
      <xdr:rowOff>0</xdr:rowOff>
    </xdr:from>
    <xdr:to>
      <xdr:col>1</xdr:col>
      <xdr:colOff>47625</xdr:colOff>
      <xdr:row>5275</xdr:row>
      <xdr:rowOff>47625</xdr:rowOff>
    </xdr:to>
    <xdr:pic>
      <xdr:nvPicPr>
        <xdr:cNvPr id="9706" name="Picture 34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57757200"/>
          <a:ext cx="47625" cy="47625"/>
        </a:xfrm>
        <a:prstGeom prst="rect">
          <a:avLst/>
        </a:prstGeom>
        <a:noFill/>
        <a:ln w="9525">
          <a:noFill/>
          <a:miter lim="800000"/>
          <a:headEnd/>
          <a:tailEnd/>
        </a:ln>
      </xdr:spPr>
    </xdr:pic>
    <xdr:clientData/>
  </xdr:twoCellAnchor>
  <xdr:twoCellAnchor editAs="oneCell">
    <xdr:from>
      <xdr:col>1</xdr:col>
      <xdr:colOff>0</xdr:colOff>
      <xdr:row>5275</xdr:row>
      <xdr:rowOff>0</xdr:rowOff>
    </xdr:from>
    <xdr:to>
      <xdr:col>1</xdr:col>
      <xdr:colOff>47625</xdr:colOff>
      <xdr:row>5275</xdr:row>
      <xdr:rowOff>47625</xdr:rowOff>
    </xdr:to>
    <xdr:pic>
      <xdr:nvPicPr>
        <xdr:cNvPr id="9707" name="Picture 34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57757200"/>
          <a:ext cx="47625" cy="47625"/>
        </a:xfrm>
        <a:prstGeom prst="rect">
          <a:avLst/>
        </a:prstGeom>
        <a:noFill/>
        <a:ln w="9525">
          <a:noFill/>
          <a:miter lim="800000"/>
          <a:headEnd/>
          <a:tailEnd/>
        </a:ln>
      </xdr:spPr>
    </xdr:pic>
    <xdr:clientData/>
  </xdr:twoCellAnchor>
  <xdr:twoCellAnchor editAs="oneCell">
    <xdr:from>
      <xdr:col>1</xdr:col>
      <xdr:colOff>0</xdr:colOff>
      <xdr:row>5275</xdr:row>
      <xdr:rowOff>0</xdr:rowOff>
    </xdr:from>
    <xdr:to>
      <xdr:col>1</xdr:col>
      <xdr:colOff>47625</xdr:colOff>
      <xdr:row>5275</xdr:row>
      <xdr:rowOff>47625</xdr:rowOff>
    </xdr:to>
    <xdr:pic>
      <xdr:nvPicPr>
        <xdr:cNvPr id="9708" name="Picture 34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57757200"/>
          <a:ext cx="47625" cy="47625"/>
        </a:xfrm>
        <a:prstGeom prst="rect">
          <a:avLst/>
        </a:prstGeom>
        <a:noFill/>
        <a:ln w="9525">
          <a:noFill/>
          <a:miter lim="800000"/>
          <a:headEnd/>
          <a:tailEnd/>
        </a:ln>
      </xdr:spPr>
    </xdr:pic>
    <xdr:clientData/>
  </xdr:twoCellAnchor>
  <xdr:twoCellAnchor editAs="oneCell">
    <xdr:from>
      <xdr:col>1</xdr:col>
      <xdr:colOff>0</xdr:colOff>
      <xdr:row>5275</xdr:row>
      <xdr:rowOff>0</xdr:rowOff>
    </xdr:from>
    <xdr:to>
      <xdr:col>1</xdr:col>
      <xdr:colOff>47625</xdr:colOff>
      <xdr:row>5275</xdr:row>
      <xdr:rowOff>47625</xdr:rowOff>
    </xdr:to>
    <xdr:pic>
      <xdr:nvPicPr>
        <xdr:cNvPr id="9709" name="Picture 34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57757200"/>
          <a:ext cx="47625" cy="47625"/>
        </a:xfrm>
        <a:prstGeom prst="rect">
          <a:avLst/>
        </a:prstGeom>
        <a:noFill/>
        <a:ln w="9525">
          <a:noFill/>
          <a:miter lim="800000"/>
          <a:headEnd/>
          <a:tailEnd/>
        </a:ln>
      </xdr:spPr>
    </xdr:pic>
    <xdr:clientData/>
  </xdr:twoCellAnchor>
  <xdr:twoCellAnchor editAs="oneCell">
    <xdr:from>
      <xdr:col>1</xdr:col>
      <xdr:colOff>0</xdr:colOff>
      <xdr:row>5275</xdr:row>
      <xdr:rowOff>0</xdr:rowOff>
    </xdr:from>
    <xdr:to>
      <xdr:col>1</xdr:col>
      <xdr:colOff>47625</xdr:colOff>
      <xdr:row>5275</xdr:row>
      <xdr:rowOff>47625</xdr:rowOff>
    </xdr:to>
    <xdr:pic>
      <xdr:nvPicPr>
        <xdr:cNvPr id="9710" name="Picture 34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57757200"/>
          <a:ext cx="47625" cy="47625"/>
        </a:xfrm>
        <a:prstGeom prst="rect">
          <a:avLst/>
        </a:prstGeom>
        <a:noFill/>
        <a:ln w="9525">
          <a:noFill/>
          <a:miter lim="800000"/>
          <a:headEnd/>
          <a:tailEnd/>
        </a:ln>
      </xdr:spPr>
    </xdr:pic>
    <xdr:clientData/>
  </xdr:twoCellAnchor>
  <xdr:twoCellAnchor editAs="oneCell">
    <xdr:from>
      <xdr:col>1</xdr:col>
      <xdr:colOff>0</xdr:colOff>
      <xdr:row>5275</xdr:row>
      <xdr:rowOff>0</xdr:rowOff>
    </xdr:from>
    <xdr:to>
      <xdr:col>1</xdr:col>
      <xdr:colOff>47625</xdr:colOff>
      <xdr:row>5275</xdr:row>
      <xdr:rowOff>47625</xdr:rowOff>
    </xdr:to>
    <xdr:pic>
      <xdr:nvPicPr>
        <xdr:cNvPr id="9711" name="Picture 34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57757200"/>
          <a:ext cx="47625" cy="47625"/>
        </a:xfrm>
        <a:prstGeom prst="rect">
          <a:avLst/>
        </a:prstGeom>
        <a:noFill/>
        <a:ln w="9525">
          <a:noFill/>
          <a:miter lim="800000"/>
          <a:headEnd/>
          <a:tailEnd/>
        </a:ln>
      </xdr:spPr>
    </xdr:pic>
    <xdr:clientData/>
  </xdr:twoCellAnchor>
  <xdr:twoCellAnchor editAs="oneCell">
    <xdr:from>
      <xdr:col>1</xdr:col>
      <xdr:colOff>0</xdr:colOff>
      <xdr:row>5275</xdr:row>
      <xdr:rowOff>0</xdr:rowOff>
    </xdr:from>
    <xdr:to>
      <xdr:col>1</xdr:col>
      <xdr:colOff>47625</xdr:colOff>
      <xdr:row>5275</xdr:row>
      <xdr:rowOff>47625</xdr:rowOff>
    </xdr:to>
    <xdr:pic>
      <xdr:nvPicPr>
        <xdr:cNvPr id="9712" name="Picture 34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57757200"/>
          <a:ext cx="47625" cy="47625"/>
        </a:xfrm>
        <a:prstGeom prst="rect">
          <a:avLst/>
        </a:prstGeom>
        <a:noFill/>
        <a:ln w="9525">
          <a:noFill/>
          <a:miter lim="800000"/>
          <a:headEnd/>
          <a:tailEnd/>
        </a:ln>
      </xdr:spPr>
    </xdr:pic>
    <xdr:clientData/>
  </xdr:twoCellAnchor>
  <xdr:twoCellAnchor editAs="oneCell">
    <xdr:from>
      <xdr:col>1</xdr:col>
      <xdr:colOff>0</xdr:colOff>
      <xdr:row>5275</xdr:row>
      <xdr:rowOff>0</xdr:rowOff>
    </xdr:from>
    <xdr:to>
      <xdr:col>1</xdr:col>
      <xdr:colOff>47625</xdr:colOff>
      <xdr:row>5275</xdr:row>
      <xdr:rowOff>47625</xdr:rowOff>
    </xdr:to>
    <xdr:pic>
      <xdr:nvPicPr>
        <xdr:cNvPr id="9713" name="Picture 35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57757200"/>
          <a:ext cx="47625" cy="47625"/>
        </a:xfrm>
        <a:prstGeom prst="rect">
          <a:avLst/>
        </a:prstGeom>
        <a:noFill/>
        <a:ln w="9525">
          <a:noFill/>
          <a:miter lim="800000"/>
          <a:headEnd/>
          <a:tailEnd/>
        </a:ln>
      </xdr:spPr>
    </xdr:pic>
    <xdr:clientData/>
  </xdr:twoCellAnchor>
  <xdr:twoCellAnchor editAs="oneCell">
    <xdr:from>
      <xdr:col>1</xdr:col>
      <xdr:colOff>0</xdr:colOff>
      <xdr:row>5275</xdr:row>
      <xdr:rowOff>0</xdr:rowOff>
    </xdr:from>
    <xdr:to>
      <xdr:col>1</xdr:col>
      <xdr:colOff>47625</xdr:colOff>
      <xdr:row>5275</xdr:row>
      <xdr:rowOff>47625</xdr:rowOff>
    </xdr:to>
    <xdr:pic>
      <xdr:nvPicPr>
        <xdr:cNvPr id="9714" name="Picture 35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57757200"/>
          <a:ext cx="47625" cy="47625"/>
        </a:xfrm>
        <a:prstGeom prst="rect">
          <a:avLst/>
        </a:prstGeom>
        <a:noFill/>
        <a:ln w="9525">
          <a:noFill/>
          <a:miter lim="800000"/>
          <a:headEnd/>
          <a:tailEnd/>
        </a:ln>
      </xdr:spPr>
    </xdr:pic>
    <xdr:clientData/>
  </xdr:twoCellAnchor>
  <xdr:twoCellAnchor editAs="oneCell">
    <xdr:from>
      <xdr:col>1</xdr:col>
      <xdr:colOff>0</xdr:colOff>
      <xdr:row>5275</xdr:row>
      <xdr:rowOff>0</xdr:rowOff>
    </xdr:from>
    <xdr:to>
      <xdr:col>1</xdr:col>
      <xdr:colOff>47625</xdr:colOff>
      <xdr:row>5275</xdr:row>
      <xdr:rowOff>47625</xdr:rowOff>
    </xdr:to>
    <xdr:pic>
      <xdr:nvPicPr>
        <xdr:cNvPr id="9715" name="Picture 35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57757200"/>
          <a:ext cx="47625" cy="47625"/>
        </a:xfrm>
        <a:prstGeom prst="rect">
          <a:avLst/>
        </a:prstGeom>
        <a:noFill/>
        <a:ln w="9525">
          <a:noFill/>
          <a:miter lim="800000"/>
          <a:headEnd/>
          <a:tailEnd/>
        </a:ln>
      </xdr:spPr>
    </xdr:pic>
    <xdr:clientData/>
  </xdr:twoCellAnchor>
  <xdr:twoCellAnchor editAs="oneCell">
    <xdr:from>
      <xdr:col>1</xdr:col>
      <xdr:colOff>0</xdr:colOff>
      <xdr:row>5275</xdr:row>
      <xdr:rowOff>0</xdr:rowOff>
    </xdr:from>
    <xdr:to>
      <xdr:col>1</xdr:col>
      <xdr:colOff>47625</xdr:colOff>
      <xdr:row>5275</xdr:row>
      <xdr:rowOff>47625</xdr:rowOff>
    </xdr:to>
    <xdr:pic>
      <xdr:nvPicPr>
        <xdr:cNvPr id="9716" name="Picture 35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57757200"/>
          <a:ext cx="47625" cy="47625"/>
        </a:xfrm>
        <a:prstGeom prst="rect">
          <a:avLst/>
        </a:prstGeom>
        <a:noFill/>
        <a:ln w="9525">
          <a:noFill/>
          <a:miter lim="800000"/>
          <a:headEnd/>
          <a:tailEnd/>
        </a:ln>
      </xdr:spPr>
    </xdr:pic>
    <xdr:clientData/>
  </xdr:twoCellAnchor>
  <xdr:twoCellAnchor editAs="oneCell">
    <xdr:from>
      <xdr:col>1</xdr:col>
      <xdr:colOff>0</xdr:colOff>
      <xdr:row>5275</xdr:row>
      <xdr:rowOff>0</xdr:rowOff>
    </xdr:from>
    <xdr:to>
      <xdr:col>1</xdr:col>
      <xdr:colOff>47625</xdr:colOff>
      <xdr:row>5275</xdr:row>
      <xdr:rowOff>47625</xdr:rowOff>
    </xdr:to>
    <xdr:pic>
      <xdr:nvPicPr>
        <xdr:cNvPr id="9717" name="Picture 35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57757200"/>
          <a:ext cx="47625" cy="47625"/>
        </a:xfrm>
        <a:prstGeom prst="rect">
          <a:avLst/>
        </a:prstGeom>
        <a:noFill/>
        <a:ln w="9525">
          <a:noFill/>
          <a:miter lim="800000"/>
          <a:headEnd/>
          <a:tailEnd/>
        </a:ln>
      </xdr:spPr>
    </xdr:pic>
    <xdr:clientData/>
  </xdr:twoCellAnchor>
  <xdr:twoCellAnchor editAs="oneCell">
    <xdr:from>
      <xdr:col>1</xdr:col>
      <xdr:colOff>0</xdr:colOff>
      <xdr:row>5275</xdr:row>
      <xdr:rowOff>0</xdr:rowOff>
    </xdr:from>
    <xdr:to>
      <xdr:col>1</xdr:col>
      <xdr:colOff>47625</xdr:colOff>
      <xdr:row>5275</xdr:row>
      <xdr:rowOff>47625</xdr:rowOff>
    </xdr:to>
    <xdr:pic>
      <xdr:nvPicPr>
        <xdr:cNvPr id="9718" name="Picture 35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57757200"/>
          <a:ext cx="47625" cy="47625"/>
        </a:xfrm>
        <a:prstGeom prst="rect">
          <a:avLst/>
        </a:prstGeom>
        <a:noFill/>
        <a:ln w="9525">
          <a:noFill/>
          <a:miter lim="800000"/>
          <a:headEnd/>
          <a:tailEnd/>
        </a:ln>
      </xdr:spPr>
    </xdr:pic>
    <xdr:clientData/>
  </xdr:twoCellAnchor>
  <xdr:twoCellAnchor editAs="oneCell">
    <xdr:from>
      <xdr:col>1</xdr:col>
      <xdr:colOff>0</xdr:colOff>
      <xdr:row>5275</xdr:row>
      <xdr:rowOff>0</xdr:rowOff>
    </xdr:from>
    <xdr:to>
      <xdr:col>1</xdr:col>
      <xdr:colOff>47625</xdr:colOff>
      <xdr:row>5275</xdr:row>
      <xdr:rowOff>47625</xdr:rowOff>
    </xdr:to>
    <xdr:pic>
      <xdr:nvPicPr>
        <xdr:cNvPr id="9719" name="Picture 35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57757200"/>
          <a:ext cx="47625" cy="47625"/>
        </a:xfrm>
        <a:prstGeom prst="rect">
          <a:avLst/>
        </a:prstGeom>
        <a:noFill/>
        <a:ln w="9525">
          <a:noFill/>
          <a:miter lim="800000"/>
          <a:headEnd/>
          <a:tailEnd/>
        </a:ln>
      </xdr:spPr>
    </xdr:pic>
    <xdr:clientData/>
  </xdr:twoCellAnchor>
  <xdr:twoCellAnchor editAs="oneCell">
    <xdr:from>
      <xdr:col>1</xdr:col>
      <xdr:colOff>0</xdr:colOff>
      <xdr:row>5275</xdr:row>
      <xdr:rowOff>0</xdr:rowOff>
    </xdr:from>
    <xdr:to>
      <xdr:col>1</xdr:col>
      <xdr:colOff>47625</xdr:colOff>
      <xdr:row>5275</xdr:row>
      <xdr:rowOff>47625</xdr:rowOff>
    </xdr:to>
    <xdr:pic>
      <xdr:nvPicPr>
        <xdr:cNvPr id="9720" name="Picture 35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57757200"/>
          <a:ext cx="47625" cy="47625"/>
        </a:xfrm>
        <a:prstGeom prst="rect">
          <a:avLst/>
        </a:prstGeom>
        <a:noFill/>
        <a:ln w="9525">
          <a:noFill/>
          <a:miter lim="800000"/>
          <a:headEnd/>
          <a:tailEnd/>
        </a:ln>
      </xdr:spPr>
    </xdr:pic>
    <xdr:clientData/>
  </xdr:twoCellAnchor>
  <xdr:twoCellAnchor editAs="oneCell">
    <xdr:from>
      <xdr:col>1</xdr:col>
      <xdr:colOff>0</xdr:colOff>
      <xdr:row>5275</xdr:row>
      <xdr:rowOff>0</xdr:rowOff>
    </xdr:from>
    <xdr:to>
      <xdr:col>1</xdr:col>
      <xdr:colOff>47625</xdr:colOff>
      <xdr:row>5275</xdr:row>
      <xdr:rowOff>47625</xdr:rowOff>
    </xdr:to>
    <xdr:pic>
      <xdr:nvPicPr>
        <xdr:cNvPr id="9721" name="Picture 35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57757200"/>
          <a:ext cx="47625" cy="47625"/>
        </a:xfrm>
        <a:prstGeom prst="rect">
          <a:avLst/>
        </a:prstGeom>
        <a:noFill/>
        <a:ln w="9525">
          <a:noFill/>
          <a:miter lim="800000"/>
          <a:headEnd/>
          <a:tailEnd/>
        </a:ln>
      </xdr:spPr>
    </xdr:pic>
    <xdr:clientData/>
  </xdr:twoCellAnchor>
  <xdr:twoCellAnchor editAs="oneCell">
    <xdr:from>
      <xdr:col>1</xdr:col>
      <xdr:colOff>0</xdr:colOff>
      <xdr:row>5275</xdr:row>
      <xdr:rowOff>0</xdr:rowOff>
    </xdr:from>
    <xdr:to>
      <xdr:col>1</xdr:col>
      <xdr:colOff>47625</xdr:colOff>
      <xdr:row>5275</xdr:row>
      <xdr:rowOff>47625</xdr:rowOff>
    </xdr:to>
    <xdr:pic>
      <xdr:nvPicPr>
        <xdr:cNvPr id="9722" name="Picture 35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57757200"/>
          <a:ext cx="47625" cy="47625"/>
        </a:xfrm>
        <a:prstGeom prst="rect">
          <a:avLst/>
        </a:prstGeom>
        <a:noFill/>
        <a:ln w="9525">
          <a:noFill/>
          <a:miter lim="800000"/>
          <a:headEnd/>
          <a:tailEnd/>
        </a:ln>
      </xdr:spPr>
    </xdr:pic>
    <xdr:clientData/>
  </xdr:twoCellAnchor>
  <xdr:twoCellAnchor editAs="oneCell">
    <xdr:from>
      <xdr:col>1</xdr:col>
      <xdr:colOff>0</xdr:colOff>
      <xdr:row>5275</xdr:row>
      <xdr:rowOff>0</xdr:rowOff>
    </xdr:from>
    <xdr:to>
      <xdr:col>1</xdr:col>
      <xdr:colOff>47625</xdr:colOff>
      <xdr:row>5275</xdr:row>
      <xdr:rowOff>47625</xdr:rowOff>
    </xdr:to>
    <xdr:pic>
      <xdr:nvPicPr>
        <xdr:cNvPr id="9723" name="Picture 36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57757200"/>
          <a:ext cx="47625" cy="47625"/>
        </a:xfrm>
        <a:prstGeom prst="rect">
          <a:avLst/>
        </a:prstGeom>
        <a:noFill/>
        <a:ln w="9525">
          <a:noFill/>
          <a:miter lim="800000"/>
          <a:headEnd/>
          <a:tailEnd/>
        </a:ln>
      </xdr:spPr>
    </xdr:pic>
    <xdr:clientData/>
  </xdr:twoCellAnchor>
  <xdr:twoCellAnchor editAs="oneCell">
    <xdr:from>
      <xdr:col>1</xdr:col>
      <xdr:colOff>0</xdr:colOff>
      <xdr:row>5275</xdr:row>
      <xdr:rowOff>0</xdr:rowOff>
    </xdr:from>
    <xdr:to>
      <xdr:col>1</xdr:col>
      <xdr:colOff>47625</xdr:colOff>
      <xdr:row>5275</xdr:row>
      <xdr:rowOff>47625</xdr:rowOff>
    </xdr:to>
    <xdr:pic>
      <xdr:nvPicPr>
        <xdr:cNvPr id="9724" name="Picture 36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57757200"/>
          <a:ext cx="47625" cy="47625"/>
        </a:xfrm>
        <a:prstGeom prst="rect">
          <a:avLst/>
        </a:prstGeom>
        <a:noFill/>
        <a:ln w="9525">
          <a:noFill/>
          <a:miter lim="800000"/>
          <a:headEnd/>
          <a:tailEnd/>
        </a:ln>
      </xdr:spPr>
    </xdr:pic>
    <xdr:clientData/>
  </xdr:twoCellAnchor>
  <xdr:twoCellAnchor editAs="oneCell">
    <xdr:from>
      <xdr:col>1</xdr:col>
      <xdr:colOff>0</xdr:colOff>
      <xdr:row>5275</xdr:row>
      <xdr:rowOff>0</xdr:rowOff>
    </xdr:from>
    <xdr:to>
      <xdr:col>1</xdr:col>
      <xdr:colOff>47625</xdr:colOff>
      <xdr:row>5275</xdr:row>
      <xdr:rowOff>47625</xdr:rowOff>
    </xdr:to>
    <xdr:pic>
      <xdr:nvPicPr>
        <xdr:cNvPr id="9725" name="Picture 36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57757200"/>
          <a:ext cx="47625" cy="47625"/>
        </a:xfrm>
        <a:prstGeom prst="rect">
          <a:avLst/>
        </a:prstGeom>
        <a:noFill/>
        <a:ln w="9525">
          <a:noFill/>
          <a:miter lim="800000"/>
          <a:headEnd/>
          <a:tailEnd/>
        </a:ln>
      </xdr:spPr>
    </xdr:pic>
    <xdr:clientData/>
  </xdr:twoCellAnchor>
  <xdr:twoCellAnchor editAs="oneCell">
    <xdr:from>
      <xdr:col>1</xdr:col>
      <xdr:colOff>0</xdr:colOff>
      <xdr:row>5275</xdr:row>
      <xdr:rowOff>0</xdr:rowOff>
    </xdr:from>
    <xdr:to>
      <xdr:col>1</xdr:col>
      <xdr:colOff>47625</xdr:colOff>
      <xdr:row>5275</xdr:row>
      <xdr:rowOff>47625</xdr:rowOff>
    </xdr:to>
    <xdr:pic>
      <xdr:nvPicPr>
        <xdr:cNvPr id="9726" name="Picture 36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57757200"/>
          <a:ext cx="47625" cy="47625"/>
        </a:xfrm>
        <a:prstGeom prst="rect">
          <a:avLst/>
        </a:prstGeom>
        <a:noFill/>
        <a:ln w="9525">
          <a:noFill/>
          <a:miter lim="800000"/>
          <a:headEnd/>
          <a:tailEnd/>
        </a:ln>
      </xdr:spPr>
    </xdr:pic>
    <xdr:clientData/>
  </xdr:twoCellAnchor>
  <xdr:twoCellAnchor editAs="oneCell">
    <xdr:from>
      <xdr:col>1</xdr:col>
      <xdr:colOff>0</xdr:colOff>
      <xdr:row>5275</xdr:row>
      <xdr:rowOff>0</xdr:rowOff>
    </xdr:from>
    <xdr:to>
      <xdr:col>1</xdr:col>
      <xdr:colOff>47625</xdr:colOff>
      <xdr:row>5275</xdr:row>
      <xdr:rowOff>47625</xdr:rowOff>
    </xdr:to>
    <xdr:pic>
      <xdr:nvPicPr>
        <xdr:cNvPr id="9727" name="Picture 36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57757200"/>
          <a:ext cx="47625" cy="47625"/>
        </a:xfrm>
        <a:prstGeom prst="rect">
          <a:avLst/>
        </a:prstGeom>
        <a:noFill/>
        <a:ln w="9525">
          <a:noFill/>
          <a:miter lim="800000"/>
          <a:headEnd/>
          <a:tailEnd/>
        </a:ln>
      </xdr:spPr>
    </xdr:pic>
    <xdr:clientData/>
  </xdr:twoCellAnchor>
  <xdr:twoCellAnchor editAs="oneCell">
    <xdr:from>
      <xdr:col>1</xdr:col>
      <xdr:colOff>0</xdr:colOff>
      <xdr:row>5275</xdr:row>
      <xdr:rowOff>0</xdr:rowOff>
    </xdr:from>
    <xdr:to>
      <xdr:col>1</xdr:col>
      <xdr:colOff>47625</xdr:colOff>
      <xdr:row>5275</xdr:row>
      <xdr:rowOff>47625</xdr:rowOff>
    </xdr:to>
    <xdr:pic>
      <xdr:nvPicPr>
        <xdr:cNvPr id="9728" name="Picture 36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57757200"/>
          <a:ext cx="47625" cy="47625"/>
        </a:xfrm>
        <a:prstGeom prst="rect">
          <a:avLst/>
        </a:prstGeom>
        <a:noFill/>
        <a:ln w="9525">
          <a:noFill/>
          <a:miter lim="800000"/>
          <a:headEnd/>
          <a:tailEnd/>
        </a:ln>
      </xdr:spPr>
    </xdr:pic>
    <xdr:clientData/>
  </xdr:twoCellAnchor>
  <xdr:twoCellAnchor editAs="oneCell">
    <xdr:from>
      <xdr:col>1</xdr:col>
      <xdr:colOff>0</xdr:colOff>
      <xdr:row>5275</xdr:row>
      <xdr:rowOff>0</xdr:rowOff>
    </xdr:from>
    <xdr:to>
      <xdr:col>1</xdr:col>
      <xdr:colOff>47625</xdr:colOff>
      <xdr:row>5275</xdr:row>
      <xdr:rowOff>47625</xdr:rowOff>
    </xdr:to>
    <xdr:pic>
      <xdr:nvPicPr>
        <xdr:cNvPr id="9729" name="Picture 36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57757200"/>
          <a:ext cx="47625" cy="47625"/>
        </a:xfrm>
        <a:prstGeom prst="rect">
          <a:avLst/>
        </a:prstGeom>
        <a:noFill/>
        <a:ln w="9525">
          <a:noFill/>
          <a:miter lim="800000"/>
          <a:headEnd/>
          <a:tailEnd/>
        </a:ln>
      </xdr:spPr>
    </xdr:pic>
    <xdr:clientData/>
  </xdr:twoCellAnchor>
  <xdr:twoCellAnchor editAs="oneCell">
    <xdr:from>
      <xdr:col>1</xdr:col>
      <xdr:colOff>0</xdr:colOff>
      <xdr:row>5275</xdr:row>
      <xdr:rowOff>0</xdr:rowOff>
    </xdr:from>
    <xdr:to>
      <xdr:col>1</xdr:col>
      <xdr:colOff>47625</xdr:colOff>
      <xdr:row>5275</xdr:row>
      <xdr:rowOff>47625</xdr:rowOff>
    </xdr:to>
    <xdr:pic>
      <xdr:nvPicPr>
        <xdr:cNvPr id="9730" name="Picture 36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57757200"/>
          <a:ext cx="47625" cy="47625"/>
        </a:xfrm>
        <a:prstGeom prst="rect">
          <a:avLst/>
        </a:prstGeom>
        <a:noFill/>
        <a:ln w="9525">
          <a:noFill/>
          <a:miter lim="800000"/>
          <a:headEnd/>
          <a:tailEnd/>
        </a:ln>
      </xdr:spPr>
    </xdr:pic>
    <xdr:clientData/>
  </xdr:twoCellAnchor>
  <xdr:twoCellAnchor editAs="oneCell">
    <xdr:from>
      <xdr:col>1</xdr:col>
      <xdr:colOff>0</xdr:colOff>
      <xdr:row>5275</xdr:row>
      <xdr:rowOff>0</xdr:rowOff>
    </xdr:from>
    <xdr:to>
      <xdr:col>1</xdr:col>
      <xdr:colOff>47625</xdr:colOff>
      <xdr:row>5275</xdr:row>
      <xdr:rowOff>47625</xdr:rowOff>
    </xdr:to>
    <xdr:pic>
      <xdr:nvPicPr>
        <xdr:cNvPr id="9731" name="Picture 36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57757200"/>
          <a:ext cx="47625" cy="47625"/>
        </a:xfrm>
        <a:prstGeom prst="rect">
          <a:avLst/>
        </a:prstGeom>
        <a:noFill/>
        <a:ln w="9525">
          <a:noFill/>
          <a:miter lim="800000"/>
          <a:headEnd/>
          <a:tailEnd/>
        </a:ln>
      </xdr:spPr>
    </xdr:pic>
    <xdr:clientData/>
  </xdr:twoCellAnchor>
  <xdr:twoCellAnchor editAs="oneCell">
    <xdr:from>
      <xdr:col>1</xdr:col>
      <xdr:colOff>0</xdr:colOff>
      <xdr:row>5275</xdr:row>
      <xdr:rowOff>0</xdr:rowOff>
    </xdr:from>
    <xdr:to>
      <xdr:col>1</xdr:col>
      <xdr:colOff>47625</xdr:colOff>
      <xdr:row>5275</xdr:row>
      <xdr:rowOff>47625</xdr:rowOff>
    </xdr:to>
    <xdr:pic>
      <xdr:nvPicPr>
        <xdr:cNvPr id="9732" name="Picture 36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57757200"/>
          <a:ext cx="47625" cy="47625"/>
        </a:xfrm>
        <a:prstGeom prst="rect">
          <a:avLst/>
        </a:prstGeom>
        <a:noFill/>
        <a:ln w="9525">
          <a:noFill/>
          <a:miter lim="800000"/>
          <a:headEnd/>
          <a:tailEnd/>
        </a:ln>
      </xdr:spPr>
    </xdr:pic>
    <xdr:clientData/>
  </xdr:twoCellAnchor>
  <xdr:twoCellAnchor editAs="oneCell">
    <xdr:from>
      <xdr:col>1</xdr:col>
      <xdr:colOff>0</xdr:colOff>
      <xdr:row>5275</xdr:row>
      <xdr:rowOff>0</xdr:rowOff>
    </xdr:from>
    <xdr:to>
      <xdr:col>1</xdr:col>
      <xdr:colOff>47625</xdr:colOff>
      <xdr:row>5275</xdr:row>
      <xdr:rowOff>47625</xdr:rowOff>
    </xdr:to>
    <xdr:pic>
      <xdr:nvPicPr>
        <xdr:cNvPr id="9733" name="Picture 37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57757200"/>
          <a:ext cx="47625" cy="47625"/>
        </a:xfrm>
        <a:prstGeom prst="rect">
          <a:avLst/>
        </a:prstGeom>
        <a:noFill/>
        <a:ln w="9525">
          <a:noFill/>
          <a:miter lim="800000"/>
          <a:headEnd/>
          <a:tailEnd/>
        </a:ln>
      </xdr:spPr>
    </xdr:pic>
    <xdr:clientData/>
  </xdr:twoCellAnchor>
  <xdr:twoCellAnchor editAs="oneCell">
    <xdr:from>
      <xdr:col>1</xdr:col>
      <xdr:colOff>0</xdr:colOff>
      <xdr:row>5275</xdr:row>
      <xdr:rowOff>0</xdr:rowOff>
    </xdr:from>
    <xdr:to>
      <xdr:col>1</xdr:col>
      <xdr:colOff>47625</xdr:colOff>
      <xdr:row>5275</xdr:row>
      <xdr:rowOff>47625</xdr:rowOff>
    </xdr:to>
    <xdr:pic>
      <xdr:nvPicPr>
        <xdr:cNvPr id="9734" name="Picture 37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57757200"/>
          <a:ext cx="47625" cy="47625"/>
        </a:xfrm>
        <a:prstGeom prst="rect">
          <a:avLst/>
        </a:prstGeom>
        <a:noFill/>
        <a:ln w="9525">
          <a:noFill/>
          <a:miter lim="800000"/>
          <a:headEnd/>
          <a:tailEnd/>
        </a:ln>
      </xdr:spPr>
    </xdr:pic>
    <xdr:clientData/>
  </xdr:twoCellAnchor>
  <xdr:twoCellAnchor editAs="oneCell">
    <xdr:from>
      <xdr:col>1</xdr:col>
      <xdr:colOff>0</xdr:colOff>
      <xdr:row>5275</xdr:row>
      <xdr:rowOff>0</xdr:rowOff>
    </xdr:from>
    <xdr:to>
      <xdr:col>1</xdr:col>
      <xdr:colOff>47625</xdr:colOff>
      <xdr:row>5275</xdr:row>
      <xdr:rowOff>47625</xdr:rowOff>
    </xdr:to>
    <xdr:pic>
      <xdr:nvPicPr>
        <xdr:cNvPr id="9735" name="Picture 37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57757200"/>
          <a:ext cx="47625" cy="47625"/>
        </a:xfrm>
        <a:prstGeom prst="rect">
          <a:avLst/>
        </a:prstGeom>
        <a:noFill/>
        <a:ln w="9525">
          <a:noFill/>
          <a:miter lim="800000"/>
          <a:headEnd/>
          <a:tailEnd/>
        </a:ln>
      </xdr:spPr>
    </xdr:pic>
    <xdr:clientData/>
  </xdr:twoCellAnchor>
  <xdr:twoCellAnchor editAs="oneCell">
    <xdr:from>
      <xdr:col>1</xdr:col>
      <xdr:colOff>0</xdr:colOff>
      <xdr:row>5275</xdr:row>
      <xdr:rowOff>0</xdr:rowOff>
    </xdr:from>
    <xdr:to>
      <xdr:col>1</xdr:col>
      <xdr:colOff>47625</xdr:colOff>
      <xdr:row>5275</xdr:row>
      <xdr:rowOff>47625</xdr:rowOff>
    </xdr:to>
    <xdr:pic>
      <xdr:nvPicPr>
        <xdr:cNvPr id="9736" name="Picture 37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57757200"/>
          <a:ext cx="47625" cy="47625"/>
        </a:xfrm>
        <a:prstGeom prst="rect">
          <a:avLst/>
        </a:prstGeom>
        <a:noFill/>
        <a:ln w="9525">
          <a:noFill/>
          <a:miter lim="800000"/>
          <a:headEnd/>
          <a:tailEnd/>
        </a:ln>
      </xdr:spPr>
    </xdr:pic>
    <xdr:clientData/>
  </xdr:twoCellAnchor>
  <xdr:twoCellAnchor editAs="oneCell">
    <xdr:from>
      <xdr:col>1</xdr:col>
      <xdr:colOff>0</xdr:colOff>
      <xdr:row>5275</xdr:row>
      <xdr:rowOff>0</xdr:rowOff>
    </xdr:from>
    <xdr:to>
      <xdr:col>1</xdr:col>
      <xdr:colOff>47625</xdr:colOff>
      <xdr:row>5275</xdr:row>
      <xdr:rowOff>47625</xdr:rowOff>
    </xdr:to>
    <xdr:pic>
      <xdr:nvPicPr>
        <xdr:cNvPr id="9737" name="Picture 37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57757200"/>
          <a:ext cx="47625" cy="47625"/>
        </a:xfrm>
        <a:prstGeom prst="rect">
          <a:avLst/>
        </a:prstGeom>
        <a:noFill/>
        <a:ln w="9525">
          <a:noFill/>
          <a:miter lim="800000"/>
          <a:headEnd/>
          <a:tailEnd/>
        </a:ln>
      </xdr:spPr>
    </xdr:pic>
    <xdr:clientData/>
  </xdr:twoCellAnchor>
  <xdr:twoCellAnchor editAs="oneCell">
    <xdr:from>
      <xdr:col>1</xdr:col>
      <xdr:colOff>0</xdr:colOff>
      <xdr:row>5275</xdr:row>
      <xdr:rowOff>0</xdr:rowOff>
    </xdr:from>
    <xdr:to>
      <xdr:col>1</xdr:col>
      <xdr:colOff>47625</xdr:colOff>
      <xdr:row>5275</xdr:row>
      <xdr:rowOff>47625</xdr:rowOff>
    </xdr:to>
    <xdr:pic>
      <xdr:nvPicPr>
        <xdr:cNvPr id="9738" name="Picture 37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57757200"/>
          <a:ext cx="47625" cy="47625"/>
        </a:xfrm>
        <a:prstGeom prst="rect">
          <a:avLst/>
        </a:prstGeom>
        <a:noFill/>
        <a:ln w="9525">
          <a:noFill/>
          <a:miter lim="800000"/>
          <a:headEnd/>
          <a:tailEnd/>
        </a:ln>
      </xdr:spPr>
    </xdr:pic>
    <xdr:clientData/>
  </xdr:twoCellAnchor>
  <xdr:twoCellAnchor editAs="oneCell">
    <xdr:from>
      <xdr:col>1</xdr:col>
      <xdr:colOff>0</xdr:colOff>
      <xdr:row>5275</xdr:row>
      <xdr:rowOff>0</xdr:rowOff>
    </xdr:from>
    <xdr:to>
      <xdr:col>1</xdr:col>
      <xdr:colOff>47625</xdr:colOff>
      <xdr:row>5275</xdr:row>
      <xdr:rowOff>47625</xdr:rowOff>
    </xdr:to>
    <xdr:pic>
      <xdr:nvPicPr>
        <xdr:cNvPr id="9739" name="Picture 37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57757200"/>
          <a:ext cx="47625" cy="47625"/>
        </a:xfrm>
        <a:prstGeom prst="rect">
          <a:avLst/>
        </a:prstGeom>
        <a:noFill/>
        <a:ln w="9525">
          <a:noFill/>
          <a:miter lim="800000"/>
          <a:headEnd/>
          <a:tailEnd/>
        </a:ln>
      </xdr:spPr>
    </xdr:pic>
    <xdr:clientData/>
  </xdr:twoCellAnchor>
  <xdr:twoCellAnchor editAs="oneCell">
    <xdr:from>
      <xdr:col>1</xdr:col>
      <xdr:colOff>0</xdr:colOff>
      <xdr:row>5275</xdr:row>
      <xdr:rowOff>0</xdr:rowOff>
    </xdr:from>
    <xdr:to>
      <xdr:col>1</xdr:col>
      <xdr:colOff>47625</xdr:colOff>
      <xdr:row>5275</xdr:row>
      <xdr:rowOff>47625</xdr:rowOff>
    </xdr:to>
    <xdr:pic>
      <xdr:nvPicPr>
        <xdr:cNvPr id="9740" name="Picture 37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57757200"/>
          <a:ext cx="47625" cy="47625"/>
        </a:xfrm>
        <a:prstGeom prst="rect">
          <a:avLst/>
        </a:prstGeom>
        <a:noFill/>
        <a:ln w="9525">
          <a:noFill/>
          <a:miter lim="800000"/>
          <a:headEnd/>
          <a:tailEnd/>
        </a:ln>
      </xdr:spPr>
    </xdr:pic>
    <xdr:clientData/>
  </xdr:twoCellAnchor>
  <xdr:twoCellAnchor editAs="oneCell">
    <xdr:from>
      <xdr:col>1</xdr:col>
      <xdr:colOff>0</xdr:colOff>
      <xdr:row>5275</xdr:row>
      <xdr:rowOff>0</xdr:rowOff>
    </xdr:from>
    <xdr:to>
      <xdr:col>1</xdr:col>
      <xdr:colOff>47625</xdr:colOff>
      <xdr:row>5275</xdr:row>
      <xdr:rowOff>47625</xdr:rowOff>
    </xdr:to>
    <xdr:pic>
      <xdr:nvPicPr>
        <xdr:cNvPr id="9741" name="Picture 37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57757200"/>
          <a:ext cx="47625" cy="47625"/>
        </a:xfrm>
        <a:prstGeom prst="rect">
          <a:avLst/>
        </a:prstGeom>
        <a:noFill/>
        <a:ln w="9525">
          <a:noFill/>
          <a:miter lim="800000"/>
          <a:headEnd/>
          <a:tailEnd/>
        </a:ln>
      </xdr:spPr>
    </xdr:pic>
    <xdr:clientData/>
  </xdr:twoCellAnchor>
  <xdr:twoCellAnchor editAs="oneCell">
    <xdr:from>
      <xdr:col>1</xdr:col>
      <xdr:colOff>0</xdr:colOff>
      <xdr:row>5275</xdr:row>
      <xdr:rowOff>0</xdr:rowOff>
    </xdr:from>
    <xdr:to>
      <xdr:col>1</xdr:col>
      <xdr:colOff>47625</xdr:colOff>
      <xdr:row>5275</xdr:row>
      <xdr:rowOff>47625</xdr:rowOff>
    </xdr:to>
    <xdr:pic>
      <xdr:nvPicPr>
        <xdr:cNvPr id="9742" name="Picture 37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57757200"/>
          <a:ext cx="47625" cy="47625"/>
        </a:xfrm>
        <a:prstGeom prst="rect">
          <a:avLst/>
        </a:prstGeom>
        <a:noFill/>
        <a:ln w="9525">
          <a:noFill/>
          <a:miter lim="800000"/>
          <a:headEnd/>
          <a:tailEnd/>
        </a:ln>
      </xdr:spPr>
    </xdr:pic>
    <xdr:clientData/>
  </xdr:twoCellAnchor>
  <xdr:twoCellAnchor editAs="oneCell">
    <xdr:from>
      <xdr:col>1</xdr:col>
      <xdr:colOff>0</xdr:colOff>
      <xdr:row>5275</xdr:row>
      <xdr:rowOff>0</xdr:rowOff>
    </xdr:from>
    <xdr:to>
      <xdr:col>1</xdr:col>
      <xdr:colOff>47625</xdr:colOff>
      <xdr:row>5275</xdr:row>
      <xdr:rowOff>47625</xdr:rowOff>
    </xdr:to>
    <xdr:pic>
      <xdr:nvPicPr>
        <xdr:cNvPr id="9743" name="Picture 38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57757200"/>
          <a:ext cx="47625" cy="47625"/>
        </a:xfrm>
        <a:prstGeom prst="rect">
          <a:avLst/>
        </a:prstGeom>
        <a:noFill/>
        <a:ln w="9525">
          <a:noFill/>
          <a:miter lim="800000"/>
          <a:headEnd/>
          <a:tailEnd/>
        </a:ln>
      </xdr:spPr>
    </xdr:pic>
    <xdr:clientData/>
  </xdr:twoCellAnchor>
  <xdr:twoCellAnchor editAs="oneCell">
    <xdr:from>
      <xdr:col>1</xdr:col>
      <xdr:colOff>0</xdr:colOff>
      <xdr:row>5275</xdr:row>
      <xdr:rowOff>0</xdr:rowOff>
    </xdr:from>
    <xdr:to>
      <xdr:col>1</xdr:col>
      <xdr:colOff>47625</xdr:colOff>
      <xdr:row>5275</xdr:row>
      <xdr:rowOff>47625</xdr:rowOff>
    </xdr:to>
    <xdr:pic>
      <xdr:nvPicPr>
        <xdr:cNvPr id="9744" name="Picture 38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57757200"/>
          <a:ext cx="47625" cy="47625"/>
        </a:xfrm>
        <a:prstGeom prst="rect">
          <a:avLst/>
        </a:prstGeom>
        <a:noFill/>
        <a:ln w="9525">
          <a:noFill/>
          <a:miter lim="800000"/>
          <a:headEnd/>
          <a:tailEnd/>
        </a:ln>
      </xdr:spPr>
    </xdr:pic>
    <xdr:clientData/>
  </xdr:twoCellAnchor>
  <xdr:twoCellAnchor editAs="oneCell">
    <xdr:from>
      <xdr:col>1</xdr:col>
      <xdr:colOff>0</xdr:colOff>
      <xdr:row>5275</xdr:row>
      <xdr:rowOff>0</xdr:rowOff>
    </xdr:from>
    <xdr:to>
      <xdr:col>1</xdr:col>
      <xdr:colOff>47625</xdr:colOff>
      <xdr:row>5275</xdr:row>
      <xdr:rowOff>47625</xdr:rowOff>
    </xdr:to>
    <xdr:pic>
      <xdr:nvPicPr>
        <xdr:cNvPr id="9745" name="Picture 38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57757200"/>
          <a:ext cx="47625" cy="47625"/>
        </a:xfrm>
        <a:prstGeom prst="rect">
          <a:avLst/>
        </a:prstGeom>
        <a:noFill/>
        <a:ln w="9525">
          <a:noFill/>
          <a:miter lim="800000"/>
          <a:headEnd/>
          <a:tailEnd/>
        </a:ln>
      </xdr:spPr>
    </xdr:pic>
    <xdr:clientData/>
  </xdr:twoCellAnchor>
  <xdr:twoCellAnchor editAs="oneCell">
    <xdr:from>
      <xdr:col>1</xdr:col>
      <xdr:colOff>0</xdr:colOff>
      <xdr:row>5275</xdr:row>
      <xdr:rowOff>0</xdr:rowOff>
    </xdr:from>
    <xdr:to>
      <xdr:col>1</xdr:col>
      <xdr:colOff>47625</xdr:colOff>
      <xdr:row>5275</xdr:row>
      <xdr:rowOff>47625</xdr:rowOff>
    </xdr:to>
    <xdr:pic>
      <xdr:nvPicPr>
        <xdr:cNvPr id="9746" name="Picture 38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57757200"/>
          <a:ext cx="47625" cy="47625"/>
        </a:xfrm>
        <a:prstGeom prst="rect">
          <a:avLst/>
        </a:prstGeom>
        <a:noFill/>
        <a:ln w="9525">
          <a:noFill/>
          <a:miter lim="800000"/>
          <a:headEnd/>
          <a:tailEnd/>
        </a:ln>
      </xdr:spPr>
    </xdr:pic>
    <xdr:clientData/>
  </xdr:twoCellAnchor>
  <xdr:twoCellAnchor editAs="oneCell">
    <xdr:from>
      <xdr:col>1</xdr:col>
      <xdr:colOff>0</xdr:colOff>
      <xdr:row>5275</xdr:row>
      <xdr:rowOff>0</xdr:rowOff>
    </xdr:from>
    <xdr:to>
      <xdr:col>1</xdr:col>
      <xdr:colOff>47625</xdr:colOff>
      <xdr:row>5275</xdr:row>
      <xdr:rowOff>47625</xdr:rowOff>
    </xdr:to>
    <xdr:pic>
      <xdr:nvPicPr>
        <xdr:cNvPr id="9747" name="Picture 38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57757200"/>
          <a:ext cx="47625" cy="47625"/>
        </a:xfrm>
        <a:prstGeom prst="rect">
          <a:avLst/>
        </a:prstGeom>
        <a:noFill/>
        <a:ln w="9525">
          <a:noFill/>
          <a:miter lim="800000"/>
          <a:headEnd/>
          <a:tailEnd/>
        </a:ln>
      </xdr:spPr>
    </xdr:pic>
    <xdr:clientData/>
  </xdr:twoCellAnchor>
  <xdr:twoCellAnchor editAs="oneCell">
    <xdr:from>
      <xdr:col>1</xdr:col>
      <xdr:colOff>0</xdr:colOff>
      <xdr:row>5275</xdr:row>
      <xdr:rowOff>0</xdr:rowOff>
    </xdr:from>
    <xdr:to>
      <xdr:col>1</xdr:col>
      <xdr:colOff>47625</xdr:colOff>
      <xdr:row>5275</xdr:row>
      <xdr:rowOff>47625</xdr:rowOff>
    </xdr:to>
    <xdr:pic>
      <xdr:nvPicPr>
        <xdr:cNvPr id="9748" name="Picture 38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57757200"/>
          <a:ext cx="47625" cy="47625"/>
        </a:xfrm>
        <a:prstGeom prst="rect">
          <a:avLst/>
        </a:prstGeom>
        <a:noFill/>
        <a:ln w="9525">
          <a:noFill/>
          <a:miter lim="800000"/>
          <a:headEnd/>
          <a:tailEnd/>
        </a:ln>
      </xdr:spPr>
    </xdr:pic>
    <xdr:clientData/>
  </xdr:twoCellAnchor>
  <xdr:twoCellAnchor editAs="oneCell">
    <xdr:from>
      <xdr:col>1</xdr:col>
      <xdr:colOff>0</xdr:colOff>
      <xdr:row>5275</xdr:row>
      <xdr:rowOff>0</xdr:rowOff>
    </xdr:from>
    <xdr:to>
      <xdr:col>1</xdr:col>
      <xdr:colOff>47625</xdr:colOff>
      <xdr:row>5275</xdr:row>
      <xdr:rowOff>47625</xdr:rowOff>
    </xdr:to>
    <xdr:pic>
      <xdr:nvPicPr>
        <xdr:cNvPr id="9749" name="Picture 38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57757200"/>
          <a:ext cx="47625" cy="47625"/>
        </a:xfrm>
        <a:prstGeom prst="rect">
          <a:avLst/>
        </a:prstGeom>
        <a:noFill/>
        <a:ln w="9525">
          <a:noFill/>
          <a:miter lim="800000"/>
          <a:headEnd/>
          <a:tailEnd/>
        </a:ln>
      </xdr:spPr>
    </xdr:pic>
    <xdr:clientData/>
  </xdr:twoCellAnchor>
  <xdr:twoCellAnchor editAs="oneCell">
    <xdr:from>
      <xdr:col>1</xdr:col>
      <xdr:colOff>0</xdr:colOff>
      <xdr:row>5275</xdr:row>
      <xdr:rowOff>0</xdr:rowOff>
    </xdr:from>
    <xdr:to>
      <xdr:col>1</xdr:col>
      <xdr:colOff>47625</xdr:colOff>
      <xdr:row>5275</xdr:row>
      <xdr:rowOff>47625</xdr:rowOff>
    </xdr:to>
    <xdr:pic>
      <xdr:nvPicPr>
        <xdr:cNvPr id="9750" name="Picture 38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57757200"/>
          <a:ext cx="47625" cy="47625"/>
        </a:xfrm>
        <a:prstGeom prst="rect">
          <a:avLst/>
        </a:prstGeom>
        <a:noFill/>
        <a:ln w="9525">
          <a:noFill/>
          <a:miter lim="800000"/>
          <a:headEnd/>
          <a:tailEnd/>
        </a:ln>
      </xdr:spPr>
    </xdr:pic>
    <xdr:clientData/>
  </xdr:twoCellAnchor>
  <xdr:twoCellAnchor editAs="oneCell">
    <xdr:from>
      <xdr:col>1</xdr:col>
      <xdr:colOff>0</xdr:colOff>
      <xdr:row>5275</xdr:row>
      <xdr:rowOff>0</xdr:rowOff>
    </xdr:from>
    <xdr:to>
      <xdr:col>1</xdr:col>
      <xdr:colOff>47625</xdr:colOff>
      <xdr:row>5275</xdr:row>
      <xdr:rowOff>47625</xdr:rowOff>
    </xdr:to>
    <xdr:pic>
      <xdr:nvPicPr>
        <xdr:cNvPr id="9751" name="Picture 38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57757200"/>
          <a:ext cx="47625" cy="47625"/>
        </a:xfrm>
        <a:prstGeom prst="rect">
          <a:avLst/>
        </a:prstGeom>
        <a:noFill/>
        <a:ln w="9525">
          <a:noFill/>
          <a:miter lim="800000"/>
          <a:headEnd/>
          <a:tailEnd/>
        </a:ln>
      </xdr:spPr>
    </xdr:pic>
    <xdr:clientData/>
  </xdr:twoCellAnchor>
  <xdr:twoCellAnchor editAs="oneCell">
    <xdr:from>
      <xdr:col>1</xdr:col>
      <xdr:colOff>0</xdr:colOff>
      <xdr:row>5275</xdr:row>
      <xdr:rowOff>0</xdr:rowOff>
    </xdr:from>
    <xdr:to>
      <xdr:col>1</xdr:col>
      <xdr:colOff>47625</xdr:colOff>
      <xdr:row>5275</xdr:row>
      <xdr:rowOff>47625</xdr:rowOff>
    </xdr:to>
    <xdr:pic>
      <xdr:nvPicPr>
        <xdr:cNvPr id="9752" name="Picture 38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57757200"/>
          <a:ext cx="47625" cy="47625"/>
        </a:xfrm>
        <a:prstGeom prst="rect">
          <a:avLst/>
        </a:prstGeom>
        <a:noFill/>
        <a:ln w="9525">
          <a:noFill/>
          <a:miter lim="800000"/>
          <a:headEnd/>
          <a:tailEnd/>
        </a:ln>
      </xdr:spPr>
    </xdr:pic>
    <xdr:clientData/>
  </xdr:twoCellAnchor>
  <xdr:twoCellAnchor editAs="oneCell">
    <xdr:from>
      <xdr:col>1</xdr:col>
      <xdr:colOff>0</xdr:colOff>
      <xdr:row>5275</xdr:row>
      <xdr:rowOff>0</xdr:rowOff>
    </xdr:from>
    <xdr:to>
      <xdr:col>1</xdr:col>
      <xdr:colOff>47625</xdr:colOff>
      <xdr:row>5275</xdr:row>
      <xdr:rowOff>47625</xdr:rowOff>
    </xdr:to>
    <xdr:pic>
      <xdr:nvPicPr>
        <xdr:cNvPr id="9753" name="Picture 39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57757200"/>
          <a:ext cx="47625" cy="47625"/>
        </a:xfrm>
        <a:prstGeom prst="rect">
          <a:avLst/>
        </a:prstGeom>
        <a:noFill/>
        <a:ln w="9525">
          <a:noFill/>
          <a:miter lim="800000"/>
          <a:headEnd/>
          <a:tailEnd/>
        </a:ln>
      </xdr:spPr>
    </xdr:pic>
    <xdr:clientData/>
  </xdr:twoCellAnchor>
  <xdr:twoCellAnchor editAs="oneCell">
    <xdr:from>
      <xdr:col>1</xdr:col>
      <xdr:colOff>0</xdr:colOff>
      <xdr:row>5275</xdr:row>
      <xdr:rowOff>0</xdr:rowOff>
    </xdr:from>
    <xdr:to>
      <xdr:col>1</xdr:col>
      <xdr:colOff>47625</xdr:colOff>
      <xdr:row>5275</xdr:row>
      <xdr:rowOff>47625</xdr:rowOff>
    </xdr:to>
    <xdr:pic>
      <xdr:nvPicPr>
        <xdr:cNvPr id="9754" name="Picture 39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57757200"/>
          <a:ext cx="47625" cy="47625"/>
        </a:xfrm>
        <a:prstGeom prst="rect">
          <a:avLst/>
        </a:prstGeom>
        <a:noFill/>
        <a:ln w="9525">
          <a:noFill/>
          <a:miter lim="800000"/>
          <a:headEnd/>
          <a:tailEnd/>
        </a:ln>
      </xdr:spPr>
    </xdr:pic>
    <xdr:clientData/>
  </xdr:twoCellAnchor>
  <xdr:twoCellAnchor editAs="oneCell">
    <xdr:from>
      <xdr:col>1</xdr:col>
      <xdr:colOff>0</xdr:colOff>
      <xdr:row>5275</xdr:row>
      <xdr:rowOff>0</xdr:rowOff>
    </xdr:from>
    <xdr:to>
      <xdr:col>1</xdr:col>
      <xdr:colOff>47625</xdr:colOff>
      <xdr:row>5275</xdr:row>
      <xdr:rowOff>47625</xdr:rowOff>
    </xdr:to>
    <xdr:pic>
      <xdr:nvPicPr>
        <xdr:cNvPr id="9755" name="Picture 39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57757200"/>
          <a:ext cx="47625" cy="47625"/>
        </a:xfrm>
        <a:prstGeom prst="rect">
          <a:avLst/>
        </a:prstGeom>
        <a:noFill/>
        <a:ln w="9525">
          <a:noFill/>
          <a:miter lim="800000"/>
          <a:headEnd/>
          <a:tailEnd/>
        </a:ln>
      </xdr:spPr>
    </xdr:pic>
    <xdr:clientData/>
  </xdr:twoCellAnchor>
  <xdr:twoCellAnchor editAs="oneCell">
    <xdr:from>
      <xdr:col>1</xdr:col>
      <xdr:colOff>0</xdr:colOff>
      <xdr:row>5275</xdr:row>
      <xdr:rowOff>0</xdr:rowOff>
    </xdr:from>
    <xdr:to>
      <xdr:col>1</xdr:col>
      <xdr:colOff>47625</xdr:colOff>
      <xdr:row>5275</xdr:row>
      <xdr:rowOff>47625</xdr:rowOff>
    </xdr:to>
    <xdr:pic>
      <xdr:nvPicPr>
        <xdr:cNvPr id="9756" name="Picture 39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57757200"/>
          <a:ext cx="47625" cy="47625"/>
        </a:xfrm>
        <a:prstGeom prst="rect">
          <a:avLst/>
        </a:prstGeom>
        <a:noFill/>
        <a:ln w="9525">
          <a:noFill/>
          <a:miter lim="800000"/>
          <a:headEnd/>
          <a:tailEnd/>
        </a:ln>
      </xdr:spPr>
    </xdr:pic>
    <xdr:clientData/>
  </xdr:twoCellAnchor>
  <xdr:twoCellAnchor editAs="oneCell">
    <xdr:from>
      <xdr:col>1</xdr:col>
      <xdr:colOff>0</xdr:colOff>
      <xdr:row>6484</xdr:row>
      <xdr:rowOff>0</xdr:rowOff>
    </xdr:from>
    <xdr:to>
      <xdr:col>1</xdr:col>
      <xdr:colOff>47625</xdr:colOff>
      <xdr:row>6484</xdr:row>
      <xdr:rowOff>0</xdr:rowOff>
    </xdr:to>
    <xdr:pic>
      <xdr:nvPicPr>
        <xdr:cNvPr id="9757" name="Picture 39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66596400"/>
          <a:ext cx="47625" cy="0"/>
        </a:xfrm>
        <a:prstGeom prst="rect">
          <a:avLst/>
        </a:prstGeom>
        <a:noFill/>
        <a:ln w="9525">
          <a:noFill/>
          <a:miter lim="800000"/>
          <a:headEnd/>
          <a:tailEnd/>
        </a:ln>
      </xdr:spPr>
    </xdr:pic>
    <xdr:clientData/>
  </xdr:twoCellAnchor>
  <xdr:twoCellAnchor editAs="oneCell">
    <xdr:from>
      <xdr:col>1</xdr:col>
      <xdr:colOff>0</xdr:colOff>
      <xdr:row>6484</xdr:row>
      <xdr:rowOff>0</xdr:rowOff>
    </xdr:from>
    <xdr:to>
      <xdr:col>1</xdr:col>
      <xdr:colOff>47625</xdr:colOff>
      <xdr:row>6484</xdr:row>
      <xdr:rowOff>0</xdr:rowOff>
    </xdr:to>
    <xdr:pic>
      <xdr:nvPicPr>
        <xdr:cNvPr id="9758" name="Picture 39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66596400"/>
          <a:ext cx="47625" cy="0"/>
        </a:xfrm>
        <a:prstGeom prst="rect">
          <a:avLst/>
        </a:prstGeom>
        <a:noFill/>
        <a:ln w="9525">
          <a:noFill/>
          <a:miter lim="800000"/>
          <a:headEnd/>
          <a:tailEnd/>
        </a:ln>
      </xdr:spPr>
    </xdr:pic>
    <xdr:clientData/>
  </xdr:twoCellAnchor>
  <xdr:twoCellAnchor editAs="oneCell">
    <xdr:from>
      <xdr:col>1</xdr:col>
      <xdr:colOff>0</xdr:colOff>
      <xdr:row>6484</xdr:row>
      <xdr:rowOff>0</xdr:rowOff>
    </xdr:from>
    <xdr:to>
      <xdr:col>1</xdr:col>
      <xdr:colOff>47625</xdr:colOff>
      <xdr:row>6484</xdr:row>
      <xdr:rowOff>0</xdr:rowOff>
    </xdr:to>
    <xdr:pic>
      <xdr:nvPicPr>
        <xdr:cNvPr id="9759" name="Picture 39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66596400"/>
          <a:ext cx="47625" cy="0"/>
        </a:xfrm>
        <a:prstGeom prst="rect">
          <a:avLst/>
        </a:prstGeom>
        <a:noFill/>
        <a:ln w="9525">
          <a:noFill/>
          <a:miter lim="800000"/>
          <a:headEnd/>
          <a:tailEnd/>
        </a:ln>
      </xdr:spPr>
    </xdr:pic>
    <xdr:clientData/>
  </xdr:twoCellAnchor>
  <xdr:twoCellAnchor editAs="oneCell">
    <xdr:from>
      <xdr:col>1</xdr:col>
      <xdr:colOff>0</xdr:colOff>
      <xdr:row>6545</xdr:row>
      <xdr:rowOff>0</xdr:rowOff>
    </xdr:from>
    <xdr:to>
      <xdr:col>1</xdr:col>
      <xdr:colOff>47625</xdr:colOff>
      <xdr:row>6545</xdr:row>
      <xdr:rowOff>0</xdr:rowOff>
    </xdr:to>
    <xdr:pic>
      <xdr:nvPicPr>
        <xdr:cNvPr id="9760" name="Picture 39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07160400"/>
          <a:ext cx="47625" cy="0"/>
        </a:xfrm>
        <a:prstGeom prst="rect">
          <a:avLst/>
        </a:prstGeom>
        <a:noFill/>
        <a:ln w="9525">
          <a:noFill/>
          <a:miter lim="800000"/>
          <a:headEnd/>
          <a:tailEnd/>
        </a:ln>
      </xdr:spPr>
    </xdr:pic>
    <xdr:clientData/>
  </xdr:twoCellAnchor>
  <xdr:twoCellAnchor editAs="oneCell">
    <xdr:from>
      <xdr:col>1</xdr:col>
      <xdr:colOff>0</xdr:colOff>
      <xdr:row>5074</xdr:row>
      <xdr:rowOff>0</xdr:rowOff>
    </xdr:from>
    <xdr:to>
      <xdr:col>1</xdr:col>
      <xdr:colOff>47625</xdr:colOff>
      <xdr:row>5074</xdr:row>
      <xdr:rowOff>0</xdr:rowOff>
    </xdr:to>
    <xdr:pic>
      <xdr:nvPicPr>
        <xdr:cNvPr id="9761" name="Picture 39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43584000"/>
          <a:ext cx="47625" cy="0"/>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762" name="Picture 386"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763" name="Picture 387"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764" name="Picture 388"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765" name="Picture 389"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766" name="Picture 390"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767" name="Picture 391"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768" name="Picture 392"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769" name="Picture 393"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770" name="Picture 394"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771" name="Picture 395"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772" name="Picture 396"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773" name="Picture 397"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774" name="Picture 398"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775" name="Picture 399"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776" name="Picture 400"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777" name="Picture 401"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778" name="Picture 402"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779" name="Picture 403"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780" name="Picture 404"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781" name="Picture 405"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782" name="Picture 406"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783" name="Picture 407"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784" name="Picture 408"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785" name="Picture 409"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786" name="Picture 410"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787" name="Picture 411"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788" name="Picture 412"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789" name="Picture 413"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790" name="Picture 414"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791" name="Picture 415"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792" name="Picture 416"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793" name="Picture 422"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794" name="Picture 428"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795" name="Picture 429"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796" name="Picture 440"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797" name="Picture 441"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798" name="Picture 442"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799" name="Picture 448"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800" name="Picture 454"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801" name="Picture 455"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802" name="Picture 466"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803" name="Picture 467"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804" name="Picture 468"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805" name="Picture 474"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806" name="Picture 480"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807" name="Picture 481"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808" name="Picture 518"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809" name="Picture 519"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810" name="Picture 520"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811" name="Picture 521"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812" name="Picture 522"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813" name="Picture 523"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814" name="Picture 524"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815" name="Picture 525"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816" name="Picture 526"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817" name="Picture 527"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818" name="Picture 528"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819" name="Picture 529"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820" name="Picture 530"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821" name="Picture 531"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822" name="Picture 532"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823" name="Picture 533"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824" name="Picture 534"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825" name="Picture 535"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826" name="Picture 536"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827" name="Picture 537"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828" name="Picture 538"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829" name="Picture 539"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830" name="Picture 540"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831" name="Picture 541"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832" name="Picture 542"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833" name="Picture 543"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834" name="Picture 544"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835" name="Picture 545"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836" name="Picture 546"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837" name="Picture 547"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838" name="Picture 548"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839" name="Picture 554"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840" name="Picture 560"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841" name="Picture 561"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842" name="Picture 572"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843" name="Picture 573"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844" name="Picture 574"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845" name="Picture 580"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846" name="Picture 586"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847" name="Picture 587"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848" name="Picture 598"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849" name="Picture 599"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333375</xdr:rowOff>
    </xdr:from>
    <xdr:to>
      <xdr:col>0</xdr:col>
      <xdr:colOff>9525</xdr:colOff>
      <xdr:row>8535</xdr:row>
      <xdr:rowOff>19050</xdr:rowOff>
    </xdr:to>
    <xdr:pic>
      <xdr:nvPicPr>
        <xdr:cNvPr id="9850" name="Picture 600" descr="spacer"/>
        <xdr:cNvPicPr>
          <a:picLocks noChangeAspect="1" noChangeArrowheads="1"/>
        </xdr:cNvPicPr>
      </xdr:nvPicPr>
      <xdr:blipFill>
        <a:blip xmlns:r="http://schemas.openxmlformats.org/officeDocument/2006/relationships" r:embed="rId1"/>
        <a:srcRect/>
        <a:stretch>
          <a:fillRect/>
        </a:stretch>
      </xdr:blipFill>
      <xdr:spPr bwMode="auto">
        <a:xfrm>
          <a:off x="0" y="1300734000"/>
          <a:ext cx="9525" cy="19050"/>
        </a:xfrm>
        <a:prstGeom prst="rect">
          <a:avLst/>
        </a:prstGeom>
        <a:noFill/>
        <a:ln w="9525">
          <a:noFill/>
          <a:miter lim="800000"/>
          <a:headEnd/>
          <a:tailEnd/>
        </a:ln>
      </xdr:spPr>
    </xdr:pic>
    <xdr:clientData/>
  </xdr:twoCellAnchor>
  <xdr:twoCellAnchor editAs="oneCell">
    <xdr:from>
      <xdr:col>0</xdr:col>
      <xdr:colOff>19050</xdr:colOff>
      <xdr:row>8534</xdr:row>
      <xdr:rowOff>0</xdr:rowOff>
    </xdr:from>
    <xdr:to>
      <xdr:col>0</xdr:col>
      <xdr:colOff>28575</xdr:colOff>
      <xdr:row>8535</xdr:row>
      <xdr:rowOff>9525</xdr:rowOff>
    </xdr:to>
    <xdr:pic>
      <xdr:nvPicPr>
        <xdr:cNvPr id="9851" name="Picture 606" descr="spacer"/>
        <xdr:cNvPicPr>
          <a:picLocks noChangeAspect="1" noChangeArrowheads="1"/>
        </xdr:cNvPicPr>
      </xdr:nvPicPr>
      <xdr:blipFill>
        <a:blip xmlns:r="http://schemas.openxmlformats.org/officeDocument/2006/relationships" r:embed="rId1"/>
        <a:srcRect/>
        <a:stretch>
          <a:fillRect/>
        </a:stretch>
      </xdr:blipFill>
      <xdr:spPr bwMode="auto">
        <a:xfrm>
          <a:off x="1905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852" name="Picture 386"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853" name="Picture 387"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854" name="Picture 388"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855" name="Picture 389"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856" name="Picture 390"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857" name="Picture 391"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858" name="Picture 392"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859" name="Picture 393"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860" name="Picture 394"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861" name="Picture 395"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862" name="Picture 396"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863" name="Picture 397"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864" name="Picture 398"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865" name="Picture 399"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866" name="Picture 400"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867" name="Picture 401"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868" name="Picture 402"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869" name="Picture 403"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870" name="Picture 404"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871" name="Picture 405"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872" name="Picture 406"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873" name="Picture 407"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874" name="Picture 408"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875" name="Picture 409"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876" name="Picture 410"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877" name="Picture 411"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878" name="Picture 412"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879" name="Picture 413"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880" name="Picture 414"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881" name="Picture 415"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882" name="Picture 416"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883" name="Picture 422"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884" name="Picture 428"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885" name="Picture 429"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886" name="Picture 440"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887" name="Picture 441"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888" name="Picture 442"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889" name="Picture 448"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890" name="Picture 454"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891" name="Picture 455"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892" name="Picture 466"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893" name="Picture 467"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894" name="Picture 468"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895" name="Picture 474"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896" name="Picture 480"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897" name="Picture 481"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898" name="Picture 518"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899" name="Picture 519"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900" name="Picture 520"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901" name="Picture 521"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902" name="Picture 522"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903" name="Picture 523"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904" name="Picture 524"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905" name="Picture 525"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906" name="Picture 526"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907" name="Picture 527"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908" name="Picture 528"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909" name="Picture 529"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910" name="Picture 530"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911" name="Picture 531"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912" name="Picture 532"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913" name="Picture 533"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914" name="Picture 534"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915" name="Picture 535"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916" name="Picture 536"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917" name="Picture 537"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918" name="Picture 538"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919" name="Picture 539"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920" name="Picture 540"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921" name="Picture 541"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922" name="Picture 542"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923" name="Picture 543"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924" name="Picture 544"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47625</xdr:colOff>
      <xdr:row>8535</xdr:row>
      <xdr:rowOff>85725</xdr:rowOff>
    </xdr:to>
    <xdr:pic>
      <xdr:nvPicPr>
        <xdr:cNvPr id="9925" name="Picture 545" descr="spacer"/>
        <xdr:cNvPicPr>
          <a:picLocks noChangeAspect="1" noChangeArrowheads="1"/>
        </xdr:cNvPicPr>
      </xdr:nvPicPr>
      <xdr:blipFill>
        <a:blip xmlns:r="http://schemas.openxmlformats.org/officeDocument/2006/relationships" r:embed="rId2"/>
        <a:srcRect/>
        <a:stretch>
          <a:fillRect/>
        </a:stretch>
      </xdr:blipFill>
      <xdr:spPr bwMode="auto">
        <a:xfrm>
          <a:off x="0" y="1300581600"/>
          <a:ext cx="47625" cy="2381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926" name="Picture 546"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927" name="Picture 547"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928" name="Picture 548"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929" name="Picture 554"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930" name="Picture 560"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931" name="Picture 561"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932" name="Picture 572"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933" name="Picture 573"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934" name="Picture 574"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935" name="Picture 580"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936" name="Picture 586"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937" name="Picture 587"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938" name="Picture 598"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0</xdr:rowOff>
    </xdr:from>
    <xdr:to>
      <xdr:col>0</xdr:col>
      <xdr:colOff>9525</xdr:colOff>
      <xdr:row>8535</xdr:row>
      <xdr:rowOff>9525</xdr:rowOff>
    </xdr:to>
    <xdr:pic>
      <xdr:nvPicPr>
        <xdr:cNvPr id="9939" name="Picture 599" descr="spacer"/>
        <xdr:cNvPicPr>
          <a:picLocks noChangeAspect="1" noChangeArrowheads="1"/>
        </xdr:cNvPicPr>
      </xdr:nvPicPr>
      <xdr:blipFill>
        <a:blip xmlns:r="http://schemas.openxmlformats.org/officeDocument/2006/relationships" r:embed="rId1"/>
        <a:srcRect/>
        <a:stretch>
          <a:fillRect/>
        </a:stretch>
      </xdr:blipFill>
      <xdr:spPr bwMode="auto">
        <a:xfrm>
          <a:off x="0" y="1300581600"/>
          <a:ext cx="9525" cy="161925"/>
        </a:xfrm>
        <a:prstGeom prst="rect">
          <a:avLst/>
        </a:prstGeom>
        <a:noFill/>
        <a:ln w="9525">
          <a:noFill/>
          <a:miter lim="800000"/>
          <a:headEnd/>
          <a:tailEnd/>
        </a:ln>
      </xdr:spPr>
    </xdr:pic>
    <xdr:clientData/>
  </xdr:twoCellAnchor>
  <xdr:twoCellAnchor editAs="oneCell">
    <xdr:from>
      <xdr:col>0</xdr:col>
      <xdr:colOff>0</xdr:colOff>
      <xdr:row>8534</xdr:row>
      <xdr:rowOff>333375</xdr:rowOff>
    </xdr:from>
    <xdr:to>
      <xdr:col>0</xdr:col>
      <xdr:colOff>9525</xdr:colOff>
      <xdr:row>8535</xdr:row>
      <xdr:rowOff>19050</xdr:rowOff>
    </xdr:to>
    <xdr:pic>
      <xdr:nvPicPr>
        <xdr:cNvPr id="9940" name="Picture 600" descr="spacer"/>
        <xdr:cNvPicPr>
          <a:picLocks noChangeAspect="1" noChangeArrowheads="1"/>
        </xdr:cNvPicPr>
      </xdr:nvPicPr>
      <xdr:blipFill>
        <a:blip xmlns:r="http://schemas.openxmlformats.org/officeDocument/2006/relationships" r:embed="rId1"/>
        <a:srcRect/>
        <a:stretch>
          <a:fillRect/>
        </a:stretch>
      </xdr:blipFill>
      <xdr:spPr bwMode="auto">
        <a:xfrm>
          <a:off x="0" y="1300734000"/>
          <a:ext cx="9525" cy="19050"/>
        </a:xfrm>
        <a:prstGeom prst="rect">
          <a:avLst/>
        </a:prstGeom>
        <a:noFill/>
        <a:ln w="9525">
          <a:noFill/>
          <a:miter lim="800000"/>
          <a:headEnd/>
          <a:tailEnd/>
        </a:ln>
      </xdr:spPr>
    </xdr:pic>
    <xdr:clientData/>
  </xdr:twoCellAnchor>
  <xdr:twoCellAnchor editAs="oneCell">
    <xdr:from>
      <xdr:col>0</xdr:col>
      <xdr:colOff>19050</xdr:colOff>
      <xdr:row>8534</xdr:row>
      <xdr:rowOff>0</xdr:rowOff>
    </xdr:from>
    <xdr:to>
      <xdr:col>0</xdr:col>
      <xdr:colOff>28575</xdr:colOff>
      <xdr:row>8535</xdr:row>
      <xdr:rowOff>9525</xdr:rowOff>
    </xdr:to>
    <xdr:pic>
      <xdr:nvPicPr>
        <xdr:cNvPr id="9941" name="Picture 606" descr="spacer"/>
        <xdr:cNvPicPr>
          <a:picLocks noChangeAspect="1" noChangeArrowheads="1"/>
        </xdr:cNvPicPr>
      </xdr:nvPicPr>
      <xdr:blipFill>
        <a:blip xmlns:r="http://schemas.openxmlformats.org/officeDocument/2006/relationships" r:embed="rId1"/>
        <a:srcRect/>
        <a:stretch>
          <a:fillRect/>
        </a:stretch>
      </xdr:blipFill>
      <xdr:spPr bwMode="auto">
        <a:xfrm>
          <a:off x="19050" y="1300581600"/>
          <a:ext cx="9525" cy="1619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9942" name="Picture 41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9943" name="Picture 41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9944" name="Picture 41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9945" name="Picture 42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9946" name="Picture 42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9947" name="Picture 42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9948" name="Picture 42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9949" name="Picture 42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9950" name="Picture 42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9951" name="Picture 42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9952" name="Picture 43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9953" name="Picture 43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9954" name="Picture 43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9955" name="Picture 43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9956" name="Picture 43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9957" name="Picture 43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9958" name="Picture 43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9959" name="Picture 43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9960" name="Picture 43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9961" name="Picture 43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9962" name="Picture 44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9963" name="Picture 44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9964" name="Picture 44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9965" name="Picture 44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9966" name="Picture 44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9967" name="Picture 44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9968" name="Picture 45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9969" name="Picture 45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9970" name="Picture 45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9971" name="Picture 45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9972" name="Picture 45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9973" name="Picture 45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9974" name="Picture 45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9975" name="Picture 45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9976" name="Picture 46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9977" name="Picture 46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9978" name="Picture 46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9979" name="Picture 46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9980" name="Picture 46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9981" name="Picture 46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9982" name="Picture 46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9983" name="Picture 47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9984" name="Picture 47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9985" name="Picture 47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9986" name="Picture 47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9987" name="Picture 47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9988" name="Picture 47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9989" name="Picture 47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9990" name="Picture 47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9991" name="Picture 47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9992" name="Picture 48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9993" name="Picture 48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9994" name="Picture 48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9995" name="Picture 48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9996" name="Picture 48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9997" name="Picture 48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9998" name="Picture 48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9999" name="Picture 48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00" name="Picture 49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01" name="Picture 49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02" name="Picture 54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03" name="Picture 55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04" name="Picture 55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05" name="Picture 55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06" name="Picture 55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07" name="Picture 55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08" name="Picture 55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09" name="Picture 55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10" name="Picture 55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11" name="Picture 55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12" name="Picture 56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13" name="Picture 56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14" name="Picture 56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15" name="Picture 56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16" name="Picture 56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17" name="Picture 56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18" name="Picture 56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19" name="Picture 56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20" name="Picture 57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21" name="Picture 57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22" name="Picture 57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23" name="Picture 57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24" name="Picture 57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25" name="Picture 57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26" name="Picture 57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27" name="Picture 58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28" name="Picture 58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29" name="Picture 58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30" name="Picture 58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31" name="Picture 58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32" name="Picture 58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33" name="Picture 58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34" name="Picture 59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35" name="Picture 59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36" name="Picture 59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37" name="Picture 59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38" name="Picture 59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39" name="Picture 59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40" name="Picture 59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41" name="Picture 59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42" name="Picture 60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43" name="Picture 60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44" name="Picture 60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45" name="Picture 60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46" name="Picture 60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47" name="Picture 60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48" name="Picture 60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49" name="Picture 60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50" name="Picture 61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51" name="Picture 61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52" name="Picture 61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53" name="Picture 61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54" name="Picture 61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55" name="Picture 61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56" name="Picture 61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57" name="Picture 61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58" name="Picture 62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59" name="Picture 62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60" name="Picture 62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61" name="Picture 62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62" name="Picture 41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63" name="Picture 41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64" name="Picture 41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65" name="Picture 42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66" name="Picture 42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67" name="Picture 42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68" name="Picture 42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69" name="Picture 42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70" name="Picture 42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71" name="Picture 42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72" name="Picture 43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73" name="Picture 43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74" name="Picture 43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75" name="Picture 43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76" name="Picture 43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77" name="Picture 43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78" name="Picture 43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79" name="Picture 43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80" name="Picture 43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81" name="Picture 43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82" name="Picture 44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83" name="Picture 44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84" name="Picture 44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85" name="Picture 44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86" name="Picture 44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87" name="Picture 44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88" name="Picture 45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89" name="Picture 45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90" name="Picture 45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91" name="Picture 45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92" name="Picture 45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93" name="Picture 45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94" name="Picture 45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95" name="Picture 45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96" name="Picture 46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97" name="Picture 46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98" name="Picture 46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099" name="Picture 46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00" name="Picture 46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01" name="Picture 46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02" name="Picture 46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03" name="Picture 47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04" name="Picture 47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05" name="Picture 47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06" name="Picture 47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07" name="Picture 47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08" name="Picture 47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09" name="Picture 47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10" name="Picture 47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11" name="Picture 47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12" name="Picture 48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13" name="Picture 48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14" name="Picture 48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15" name="Picture 48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16" name="Picture 48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17" name="Picture 48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18" name="Picture 48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19" name="Picture 48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20" name="Picture 49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21" name="Picture 49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22" name="Picture 54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23" name="Picture 55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24" name="Picture 55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25" name="Picture 55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26" name="Picture 55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27" name="Picture 55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28" name="Picture 55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29" name="Picture 55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30" name="Picture 55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31" name="Picture 55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32" name="Picture 56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33" name="Picture 56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34" name="Picture 56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35" name="Picture 56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36" name="Picture 56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37" name="Picture 56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38" name="Picture 56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39" name="Picture 56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40" name="Picture 57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41" name="Picture 57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42" name="Picture 57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43" name="Picture 57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44" name="Picture 57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45" name="Picture 57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46" name="Picture 57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47" name="Picture 58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48" name="Picture 58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49" name="Picture 58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50" name="Picture 58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51" name="Picture 58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52" name="Picture 58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53" name="Picture 58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54" name="Picture 59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55" name="Picture 59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56" name="Picture 59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57" name="Picture 59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58" name="Picture 59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59" name="Picture 59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60" name="Picture 59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61" name="Picture 59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62" name="Picture 60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63" name="Picture 60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64" name="Picture 60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65" name="Picture 60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66" name="Picture 60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67" name="Picture 60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68" name="Picture 60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69" name="Picture 60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70" name="Picture 61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71" name="Picture 61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72" name="Picture 61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73" name="Picture 61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74" name="Picture 61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75" name="Picture 61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76" name="Picture 61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77" name="Picture 61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78" name="Picture 62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79" name="Picture 62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80" name="Picture 62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1</xdr:col>
      <xdr:colOff>0</xdr:colOff>
      <xdr:row>8534</xdr:row>
      <xdr:rowOff>0</xdr:rowOff>
    </xdr:from>
    <xdr:to>
      <xdr:col>1</xdr:col>
      <xdr:colOff>47625</xdr:colOff>
      <xdr:row>8535</xdr:row>
      <xdr:rowOff>85725</xdr:rowOff>
    </xdr:to>
    <xdr:pic>
      <xdr:nvPicPr>
        <xdr:cNvPr id="10181" name="Picture 62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00581600"/>
          <a:ext cx="47625" cy="238125"/>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182" name="Picture 386"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183" name="Picture 387"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184" name="Picture 388"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185" name="Picture 389"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186" name="Picture 390"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187" name="Picture 391"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188" name="Picture 392"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189" name="Picture 393"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190" name="Picture 394"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191" name="Picture 395"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192" name="Picture 396"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193" name="Picture 397"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194" name="Picture 398"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195" name="Picture 399"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196" name="Picture 400"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197" name="Picture 401"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198" name="Picture 402"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199" name="Picture 403"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200" name="Picture 404"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201" name="Picture 405"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202" name="Picture 406"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203" name="Picture 407"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204" name="Picture 408"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205" name="Picture 409"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206" name="Picture 410"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207" name="Picture 411"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208" name="Picture 412"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209" name="Picture 413"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210" name="Picture 414"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211" name="Picture 415"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212" name="Picture 416"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213" name="Picture 422"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214" name="Picture 428"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215" name="Picture 429"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216" name="Picture 440"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217" name="Picture 441"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218" name="Picture 442"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219" name="Picture 448"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220" name="Picture 454"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221" name="Picture 455"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222" name="Picture 466"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223" name="Picture 467"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224" name="Picture 468"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225" name="Picture 474"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226" name="Picture 480"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227" name="Picture 481"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228" name="Picture 518"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229" name="Picture 519"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230" name="Picture 520"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231" name="Picture 521"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232" name="Picture 522"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233" name="Picture 523"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234" name="Picture 524"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235" name="Picture 525"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236" name="Picture 526"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237" name="Picture 527"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238" name="Picture 528"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239" name="Picture 529"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240" name="Picture 530"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241" name="Picture 531"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242" name="Picture 532"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243" name="Picture 533"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244" name="Picture 534"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245" name="Picture 535"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246" name="Picture 536"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247" name="Picture 537"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248" name="Picture 538"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249" name="Picture 539"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250" name="Picture 540"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251" name="Picture 541"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252" name="Picture 542"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253" name="Picture 543"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254" name="Picture 544"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255" name="Picture 545"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256" name="Picture 546"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257" name="Picture 547"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258" name="Picture 548"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259" name="Picture 554"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260" name="Picture 560"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261" name="Picture 561"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262" name="Picture 572"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263" name="Picture 573"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264" name="Picture 574"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265" name="Picture 580"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266" name="Picture 586"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267" name="Picture 587"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268" name="Picture 598"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269" name="Picture 599"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333375</xdr:rowOff>
    </xdr:from>
    <xdr:to>
      <xdr:col>0</xdr:col>
      <xdr:colOff>9525</xdr:colOff>
      <xdr:row>8662</xdr:row>
      <xdr:rowOff>19050</xdr:rowOff>
    </xdr:to>
    <xdr:pic>
      <xdr:nvPicPr>
        <xdr:cNvPr id="10270" name="Picture 600" descr="spacer"/>
        <xdr:cNvPicPr>
          <a:picLocks noChangeAspect="1" noChangeArrowheads="1"/>
        </xdr:cNvPicPr>
      </xdr:nvPicPr>
      <xdr:blipFill>
        <a:blip xmlns:r="http://schemas.openxmlformats.org/officeDocument/2006/relationships" r:embed="rId1"/>
        <a:srcRect/>
        <a:stretch>
          <a:fillRect/>
        </a:stretch>
      </xdr:blipFill>
      <xdr:spPr bwMode="auto">
        <a:xfrm>
          <a:off x="0" y="1230325200"/>
          <a:ext cx="9525" cy="89782650"/>
        </a:xfrm>
        <a:prstGeom prst="rect">
          <a:avLst/>
        </a:prstGeom>
        <a:noFill/>
        <a:ln w="9525">
          <a:noFill/>
          <a:miter lim="800000"/>
          <a:headEnd/>
          <a:tailEnd/>
        </a:ln>
      </xdr:spPr>
    </xdr:pic>
    <xdr:clientData/>
  </xdr:twoCellAnchor>
  <xdr:twoCellAnchor editAs="oneCell">
    <xdr:from>
      <xdr:col>0</xdr:col>
      <xdr:colOff>19050</xdr:colOff>
      <xdr:row>8069</xdr:row>
      <xdr:rowOff>0</xdr:rowOff>
    </xdr:from>
    <xdr:to>
      <xdr:col>0</xdr:col>
      <xdr:colOff>28575</xdr:colOff>
      <xdr:row>8662</xdr:row>
      <xdr:rowOff>19050</xdr:rowOff>
    </xdr:to>
    <xdr:pic>
      <xdr:nvPicPr>
        <xdr:cNvPr id="10271" name="Picture 606" descr="spacer"/>
        <xdr:cNvPicPr>
          <a:picLocks noChangeAspect="1" noChangeArrowheads="1"/>
        </xdr:cNvPicPr>
      </xdr:nvPicPr>
      <xdr:blipFill>
        <a:blip xmlns:r="http://schemas.openxmlformats.org/officeDocument/2006/relationships" r:embed="rId1"/>
        <a:srcRect/>
        <a:stretch>
          <a:fillRect/>
        </a:stretch>
      </xdr:blipFill>
      <xdr:spPr bwMode="auto">
        <a:xfrm>
          <a:off x="19050" y="1229715600"/>
          <a:ext cx="9525" cy="90392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272" name="Picture 386"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273" name="Picture 387"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274" name="Picture 388"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275" name="Picture 389"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276" name="Picture 390"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277" name="Picture 391"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278" name="Picture 392"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279" name="Picture 393"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280" name="Picture 394"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281" name="Picture 395"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282" name="Picture 396"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283" name="Picture 397"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284" name="Picture 398"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285" name="Picture 399"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286" name="Picture 400"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287" name="Picture 401"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288" name="Picture 402"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289" name="Picture 403"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290" name="Picture 404"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291" name="Picture 405"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292" name="Picture 406"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293" name="Picture 407"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294" name="Picture 408"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295" name="Picture 409"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296" name="Picture 410"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297" name="Picture 411"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298" name="Picture 412"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299" name="Picture 413"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300" name="Picture 414"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301" name="Picture 415"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302" name="Picture 416"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303" name="Picture 422"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304" name="Picture 428"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305" name="Picture 429"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306" name="Picture 440"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307" name="Picture 441"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308" name="Picture 442"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309" name="Picture 448"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310" name="Picture 454"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311" name="Picture 455"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312" name="Picture 466"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313" name="Picture 467"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314" name="Picture 468"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315" name="Picture 474"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316" name="Picture 480"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317" name="Picture 481"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318" name="Picture 518"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319" name="Picture 519"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320" name="Picture 520"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321" name="Picture 521"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322" name="Picture 522"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323" name="Picture 523"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324" name="Picture 524"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325" name="Picture 525"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326" name="Picture 526"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327" name="Picture 527"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328" name="Picture 528"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329" name="Picture 529"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330" name="Picture 530"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331" name="Picture 531"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332" name="Picture 532"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333" name="Picture 533"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334" name="Picture 534"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335" name="Picture 535"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336" name="Picture 536"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337" name="Picture 537"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338" name="Picture 538"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339" name="Picture 539"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340" name="Picture 540"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341" name="Picture 541"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342" name="Picture 542"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343" name="Picture 543"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344" name="Picture 544"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47625</xdr:colOff>
      <xdr:row>8662</xdr:row>
      <xdr:rowOff>95250</xdr:rowOff>
    </xdr:to>
    <xdr:pic>
      <xdr:nvPicPr>
        <xdr:cNvPr id="10345" name="Picture 545" descr="spacer"/>
        <xdr:cNvPicPr>
          <a:picLocks noChangeAspect="1" noChangeArrowheads="1"/>
        </xdr:cNvPicPr>
      </xdr:nvPicPr>
      <xdr:blipFill>
        <a:blip xmlns:r="http://schemas.openxmlformats.org/officeDocument/2006/relationships" r:embed="rId2"/>
        <a:srcRect/>
        <a:stretch>
          <a:fillRect/>
        </a:stretch>
      </xdr:blipFill>
      <xdr:spPr bwMode="auto">
        <a:xfrm>
          <a:off x="0" y="1230172800"/>
          <a:ext cx="47625" cy="900112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346" name="Picture 546"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347" name="Picture 547"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348" name="Picture 548"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349" name="Picture 554"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350" name="Picture 560"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351" name="Picture 561"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352" name="Picture 572"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353" name="Picture 573"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354" name="Picture 574"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355" name="Picture 580"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356" name="Picture 586"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357" name="Picture 587"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358" name="Picture 598"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0</xdr:rowOff>
    </xdr:from>
    <xdr:to>
      <xdr:col>0</xdr:col>
      <xdr:colOff>9525</xdr:colOff>
      <xdr:row>8662</xdr:row>
      <xdr:rowOff>19050</xdr:rowOff>
    </xdr:to>
    <xdr:pic>
      <xdr:nvPicPr>
        <xdr:cNvPr id="10359" name="Picture 599" descr="spacer"/>
        <xdr:cNvPicPr>
          <a:picLocks noChangeAspect="1" noChangeArrowheads="1"/>
        </xdr:cNvPicPr>
      </xdr:nvPicPr>
      <xdr:blipFill>
        <a:blip xmlns:r="http://schemas.openxmlformats.org/officeDocument/2006/relationships" r:embed="rId1"/>
        <a:srcRect/>
        <a:stretch>
          <a:fillRect/>
        </a:stretch>
      </xdr:blipFill>
      <xdr:spPr bwMode="auto">
        <a:xfrm>
          <a:off x="0" y="1230172800"/>
          <a:ext cx="9525" cy="89935050"/>
        </a:xfrm>
        <a:prstGeom prst="rect">
          <a:avLst/>
        </a:prstGeom>
        <a:noFill/>
        <a:ln w="9525">
          <a:noFill/>
          <a:miter lim="800000"/>
          <a:headEnd/>
          <a:tailEnd/>
        </a:ln>
      </xdr:spPr>
    </xdr:pic>
    <xdr:clientData/>
  </xdr:twoCellAnchor>
  <xdr:twoCellAnchor editAs="oneCell">
    <xdr:from>
      <xdr:col>0</xdr:col>
      <xdr:colOff>0</xdr:colOff>
      <xdr:row>8072</xdr:row>
      <xdr:rowOff>333375</xdr:rowOff>
    </xdr:from>
    <xdr:to>
      <xdr:col>0</xdr:col>
      <xdr:colOff>9525</xdr:colOff>
      <xdr:row>8662</xdr:row>
      <xdr:rowOff>19050</xdr:rowOff>
    </xdr:to>
    <xdr:pic>
      <xdr:nvPicPr>
        <xdr:cNvPr id="10360" name="Picture 600" descr="spacer"/>
        <xdr:cNvPicPr>
          <a:picLocks noChangeAspect="1" noChangeArrowheads="1"/>
        </xdr:cNvPicPr>
      </xdr:nvPicPr>
      <xdr:blipFill>
        <a:blip xmlns:r="http://schemas.openxmlformats.org/officeDocument/2006/relationships" r:embed="rId1"/>
        <a:srcRect/>
        <a:stretch>
          <a:fillRect/>
        </a:stretch>
      </xdr:blipFill>
      <xdr:spPr bwMode="auto">
        <a:xfrm>
          <a:off x="0" y="1230325200"/>
          <a:ext cx="9525" cy="89782650"/>
        </a:xfrm>
        <a:prstGeom prst="rect">
          <a:avLst/>
        </a:prstGeom>
        <a:noFill/>
        <a:ln w="9525">
          <a:noFill/>
          <a:miter lim="800000"/>
          <a:headEnd/>
          <a:tailEnd/>
        </a:ln>
      </xdr:spPr>
    </xdr:pic>
    <xdr:clientData/>
  </xdr:twoCellAnchor>
  <xdr:twoCellAnchor editAs="oneCell">
    <xdr:from>
      <xdr:col>0</xdr:col>
      <xdr:colOff>19050</xdr:colOff>
      <xdr:row>8069</xdr:row>
      <xdr:rowOff>0</xdr:rowOff>
    </xdr:from>
    <xdr:to>
      <xdr:col>0</xdr:col>
      <xdr:colOff>28575</xdr:colOff>
      <xdr:row>8662</xdr:row>
      <xdr:rowOff>19050</xdr:rowOff>
    </xdr:to>
    <xdr:pic>
      <xdr:nvPicPr>
        <xdr:cNvPr id="10361" name="Picture 606" descr="spacer"/>
        <xdr:cNvPicPr>
          <a:picLocks noChangeAspect="1" noChangeArrowheads="1"/>
        </xdr:cNvPicPr>
      </xdr:nvPicPr>
      <xdr:blipFill>
        <a:blip xmlns:r="http://schemas.openxmlformats.org/officeDocument/2006/relationships" r:embed="rId1"/>
        <a:srcRect/>
        <a:stretch>
          <a:fillRect/>
        </a:stretch>
      </xdr:blipFill>
      <xdr:spPr bwMode="auto">
        <a:xfrm>
          <a:off x="19050" y="1229715600"/>
          <a:ext cx="9525" cy="90392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362" name="Picture 41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363" name="Picture 41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364" name="Picture 41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365" name="Picture 42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366" name="Picture 42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367" name="Picture 42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368" name="Picture 42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369" name="Picture 42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370" name="Picture 42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371" name="Picture 42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372" name="Picture 43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373" name="Picture 43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374" name="Picture 43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375" name="Picture 43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376" name="Picture 43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377" name="Picture 43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378" name="Picture 43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379" name="Picture 43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380" name="Picture 43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381" name="Picture 43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382" name="Picture 44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383" name="Picture 44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384" name="Picture 44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385" name="Picture 44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386" name="Picture 44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387" name="Picture 44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388" name="Picture 45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389" name="Picture 45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390" name="Picture 45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391" name="Picture 45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392" name="Picture 45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393" name="Picture 45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394" name="Picture 45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395" name="Picture 45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396" name="Picture 46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397" name="Picture 46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398" name="Picture 46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399" name="Picture 46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00" name="Picture 46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01" name="Picture 46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02" name="Picture 46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03" name="Picture 47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04" name="Picture 47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05" name="Picture 47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06" name="Picture 47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07" name="Picture 47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08" name="Picture 47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09" name="Picture 47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10" name="Picture 47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11" name="Picture 47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12" name="Picture 48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13" name="Picture 48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14" name="Picture 48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15" name="Picture 48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16" name="Picture 48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17" name="Picture 48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18" name="Picture 48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19" name="Picture 48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20" name="Picture 49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21" name="Picture 49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22" name="Picture 54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23" name="Picture 55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24" name="Picture 55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25" name="Picture 55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26" name="Picture 55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27" name="Picture 55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28" name="Picture 55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29" name="Picture 55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30" name="Picture 55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31" name="Picture 55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32" name="Picture 56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33" name="Picture 56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34" name="Picture 56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35" name="Picture 56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36" name="Picture 56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37" name="Picture 56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38" name="Picture 56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39" name="Picture 56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40" name="Picture 57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41" name="Picture 57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42" name="Picture 57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43" name="Picture 57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44" name="Picture 57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45" name="Picture 57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46" name="Picture 57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47" name="Picture 58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48" name="Picture 58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49" name="Picture 58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50" name="Picture 58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51" name="Picture 58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52" name="Picture 58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53" name="Picture 58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54" name="Picture 59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55" name="Picture 59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56" name="Picture 59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57" name="Picture 59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58" name="Picture 59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59" name="Picture 59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60" name="Picture 59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61" name="Picture 59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62" name="Picture 60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63" name="Picture 60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64" name="Picture 60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65" name="Picture 60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66" name="Picture 60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67" name="Picture 60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68" name="Picture 60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69" name="Picture 60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70" name="Picture 61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71" name="Picture 61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72" name="Picture 61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73" name="Picture 61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74" name="Picture 61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75" name="Picture 61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76" name="Picture 61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77" name="Picture 61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78" name="Picture 62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79" name="Picture 62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80" name="Picture 62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81" name="Picture 62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82" name="Picture 41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83" name="Picture 41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84" name="Picture 41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85" name="Picture 42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86" name="Picture 42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87" name="Picture 42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88" name="Picture 42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89" name="Picture 42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90" name="Picture 42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91" name="Picture 42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92" name="Picture 43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93" name="Picture 43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94" name="Picture 43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95" name="Picture 43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96" name="Picture 43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97" name="Picture 43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98" name="Picture 43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499" name="Picture 43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00" name="Picture 43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01" name="Picture 43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02" name="Picture 44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03" name="Picture 44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04" name="Picture 44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05" name="Picture 44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06" name="Picture 44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07" name="Picture 44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08" name="Picture 45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09" name="Picture 45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10" name="Picture 45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11" name="Picture 45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12" name="Picture 45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13" name="Picture 45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14" name="Picture 45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15" name="Picture 45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16" name="Picture 46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17" name="Picture 46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18" name="Picture 46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19" name="Picture 46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20" name="Picture 46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21" name="Picture 46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22" name="Picture 46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23" name="Picture 47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24" name="Picture 47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25" name="Picture 47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26" name="Picture 47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27" name="Picture 47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28" name="Picture 47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29" name="Picture 47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30" name="Picture 47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31" name="Picture 47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32" name="Picture 48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33" name="Picture 48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34" name="Picture 48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35" name="Picture 48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36" name="Picture 48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37" name="Picture 48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38" name="Picture 48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39" name="Picture 48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40" name="Picture 49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41" name="Picture 49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42" name="Picture 54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43" name="Picture 55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44" name="Picture 55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45" name="Picture 55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46" name="Picture 55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47" name="Picture 55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48" name="Picture 55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49" name="Picture 55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50" name="Picture 55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51" name="Picture 55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52" name="Picture 56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53" name="Picture 56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54" name="Picture 56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55" name="Picture 56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56" name="Picture 56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57" name="Picture 56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58" name="Picture 56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59" name="Picture 56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60" name="Picture 57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61" name="Picture 57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62" name="Picture 57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63" name="Picture 57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64" name="Picture 57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65" name="Picture 57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66" name="Picture 57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67" name="Picture 58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68" name="Picture 58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69" name="Picture 58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70" name="Picture 58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71" name="Picture 58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72" name="Picture 58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73" name="Picture 58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74" name="Picture 59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75" name="Picture 59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76" name="Picture 59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77" name="Picture 59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78" name="Picture 59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79" name="Picture 59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80" name="Picture 59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81" name="Picture 59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82" name="Picture 60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83" name="Picture 60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84" name="Picture 60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85" name="Picture 60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86" name="Picture 60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87" name="Picture 60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88" name="Picture 60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89" name="Picture 60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90" name="Picture 61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91" name="Picture 61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92" name="Picture 61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93" name="Picture 61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94" name="Picture 61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95" name="Picture 61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96" name="Picture 61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97" name="Picture 61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98" name="Picture 62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599" name="Picture 62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600" name="Picture 62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1</xdr:col>
      <xdr:colOff>0</xdr:colOff>
      <xdr:row>8072</xdr:row>
      <xdr:rowOff>0</xdr:rowOff>
    </xdr:from>
    <xdr:to>
      <xdr:col>1</xdr:col>
      <xdr:colOff>47625</xdr:colOff>
      <xdr:row>8662</xdr:row>
      <xdr:rowOff>95250</xdr:rowOff>
    </xdr:to>
    <xdr:pic>
      <xdr:nvPicPr>
        <xdr:cNvPr id="10601" name="Picture 62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230172800"/>
          <a:ext cx="47625" cy="90011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602" name="Picture 386"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603" name="Picture 387"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604" name="Picture 388"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605" name="Picture 389"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606" name="Picture 390"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607" name="Picture 391"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608" name="Picture 392"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609" name="Picture 393"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610" name="Picture 394"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611" name="Picture 395"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612" name="Picture 396"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613" name="Picture 397"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614" name="Picture 398"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615" name="Picture 399"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616" name="Picture 400"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617" name="Picture 401"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618" name="Picture 402"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619" name="Picture 403"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620" name="Picture 404"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621" name="Picture 405"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622" name="Picture 406"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623" name="Picture 407"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624" name="Picture 408"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625" name="Picture 409"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626" name="Picture 410"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627" name="Picture 411"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628" name="Picture 412"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629" name="Picture 413"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630" name="Picture 414"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631" name="Picture 415"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632" name="Picture 416"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633" name="Picture 41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634" name="Picture 41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635" name="Picture 41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636" name="Picture 42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637" name="Picture 42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638" name="Picture 422"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639" name="Picture 42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640" name="Picture 42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641" name="Picture 42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642" name="Picture 42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643" name="Picture 42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644" name="Picture 428"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645" name="Picture 429"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646" name="Picture 43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647" name="Picture 43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648" name="Picture 43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649" name="Picture 43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650" name="Picture 43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651" name="Picture 43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652" name="Picture 43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653" name="Picture 43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654" name="Picture 43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655" name="Picture 43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656" name="Picture 440"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657" name="Picture 441"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658" name="Picture 442"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659" name="Picture 44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660" name="Picture 44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661" name="Picture 44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662" name="Picture 44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663" name="Picture 44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664" name="Picture 448"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665" name="Picture 44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666" name="Picture 45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667" name="Picture 45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668" name="Picture 45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669" name="Picture 45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670" name="Picture 454"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671" name="Picture 455"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672" name="Picture 45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673" name="Picture 45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674" name="Picture 45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675" name="Picture 45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676" name="Picture 46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677" name="Picture 46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678" name="Picture 46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679" name="Picture 46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680" name="Picture 46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681" name="Picture 46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682" name="Picture 466"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683" name="Picture 467"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684" name="Picture 468"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685" name="Picture 46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686" name="Picture 47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687" name="Picture 47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688" name="Picture 47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689" name="Picture 47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690" name="Picture 474"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691" name="Picture 47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692" name="Picture 47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693" name="Picture 47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694" name="Picture 47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695" name="Picture 47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696" name="Picture 480"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697" name="Picture 481"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698" name="Picture 48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699" name="Picture 48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700" name="Picture 48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701" name="Picture 48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702" name="Picture 48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703" name="Picture 48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704" name="Picture 48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705" name="Picture 48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706" name="Picture 49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707" name="Picture 49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0</xdr:col>
      <xdr:colOff>0</xdr:colOff>
      <xdr:row>1078</xdr:row>
      <xdr:rowOff>0</xdr:rowOff>
    </xdr:from>
    <xdr:to>
      <xdr:col>0</xdr:col>
      <xdr:colOff>9525</xdr:colOff>
      <xdr:row>1078</xdr:row>
      <xdr:rowOff>0</xdr:rowOff>
    </xdr:to>
    <xdr:pic>
      <xdr:nvPicPr>
        <xdr:cNvPr id="10708" name="Picture 492" descr="spacer"/>
        <xdr:cNvPicPr>
          <a:picLocks noChangeAspect="1" noChangeArrowheads="1"/>
        </xdr:cNvPicPr>
      </xdr:nvPicPr>
      <xdr:blipFill>
        <a:blip xmlns:r="http://schemas.openxmlformats.org/officeDocument/2006/relationships" r:embed="rId1"/>
        <a:srcRect/>
        <a:stretch>
          <a:fillRect/>
        </a:stretch>
      </xdr:blipFill>
      <xdr:spPr bwMode="auto">
        <a:xfrm>
          <a:off x="0" y="1340205600"/>
          <a:ext cx="9525" cy="0"/>
        </a:xfrm>
        <a:prstGeom prst="rect">
          <a:avLst/>
        </a:prstGeom>
        <a:noFill/>
        <a:ln w="9525">
          <a:noFill/>
          <a:miter lim="800000"/>
          <a:headEnd/>
          <a:tailEnd/>
        </a:ln>
      </xdr:spPr>
    </xdr:pic>
    <xdr:clientData/>
  </xdr:twoCellAnchor>
  <xdr:twoCellAnchor editAs="oneCell">
    <xdr:from>
      <xdr:col>0</xdr:col>
      <xdr:colOff>0</xdr:colOff>
      <xdr:row>1078</xdr:row>
      <xdr:rowOff>0</xdr:rowOff>
    </xdr:from>
    <xdr:to>
      <xdr:col>0</xdr:col>
      <xdr:colOff>9525</xdr:colOff>
      <xdr:row>1078</xdr:row>
      <xdr:rowOff>0</xdr:rowOff>
    </xdr:to>
    <xdr:pic>
      <xdr:nvPicPr>
        <xdr:cNvPr id="10709" name="Picture 493" descr="spacer"/>
        <xdr:cNvPicPr>
          <a:picLocks noChangeAspect="1" noChangeArrowheads="1"/>
        </xdr:cNvPicPr>
      </xdr:nvPicPr>
      <xdr:blipFill>
        <a:blip xmlns:r="http://schemas.openxmlformats.org/officeDocument/2006/relationships" r:embed="rId1"/>
        <a:srcRect/>
        <a:stretch>
          <a:fillRect/>
        </a:stretch>
      </xdr:blipFill>
      <xdr:spPr bwMode="auto">
        <a:xfrm>
          <a:off x="0" y="1340205600"/>
          <a:ext cx="9525" cy="0"/>
        </a:xfrm>
        <a:prstGeom prst="rect">
          <a:avLst/>
        </a:prstGeom>
        <a:noFill/>
        <a:ln w="9525">
          <a:noFill/>
          <a:miter lim="800000"/>
          <a:headEnd/>
          <a:tailEnd/>
        </a:ln>
      </xdr:spPr>
    </xdr:pic>
    <xdr:clientData/>
  </xdr:twoCellAnchor>
  <xdr:twoCellAnchor editAs="oneCell">
    <xdr:from>
      <xdr:col>0</xdr:col>
      <xdr:colOff>0</xdr:colOff>
      <xdr:row>7311</xdr:row>
      <xdr:rowOff>0</xdr:rowOff>
    </xdr:from>
    <xdr:to>
      <xdr:col>0</xdr:col>
      <xdr:colOff>9525</xdr:colOff>
      <xdr:row>7311</xdr:row>
      <xdr:rowOff>0</xdr:rowOff>
    </xdr:to>
    <xdr:pic>
      <xdr:nvPicPr>
        <xdr:cNvPr id="10710" name="Picture 494" descr="spacer"/>
        <xdr:cNvPicPr>
          <a:picLocks noChangeAspect="1" noChangeArrowheads="1"/>
        </xdr:cNvPicPr>
      </xdr:nvPicPr>
      <xdr:blipFill>
        <a:blip xmlns:r="http://schemas.openxmlformats.org/officeDocument/2006/relationships" r:embed="rId1"/>
        <a:srcRect/>
        <a:stretch>
          <a:fillRect/>
        </a:stretch>
      </xdr:blipFill>
      <xdr:spPr bwMode="auto">
        <a:xfrm>
          <a:off x="0" y="1340053200"/>
          <a:ext cx="9525" cy="0"/>
        </a:xfrm>
        <a:prstGeom prst="rect">
          <a:avLst/>
        </a:prstGeom>
        <a:noFill/>
        <a:ln w="9525">
          <a:noFill/>
          <a:miter lim="800000"/>
          <a:headEnd/>
          <a:tailEnd/>
        </a:ln>
      </xdr:spPr>
    </xdr:pic>
    <xdr:clientData/>
  </xdr:twoCellAnchor>
  <xdr:twoCellAnchor editAs="oneCell">
    <xdr:from>
      <xdr:col>1</xdr:col>
      <xdr:colOff>0</xdr:colOff>
      <xdr:row>7311</xdr:row>
      <xdr:rowOff>0</xdr:rowOff>
    </xdr:from>
    <xdr:to>
      <xdr:col>1</xdr:col>
      <xdr:colOff>47625</xdr:colOff>
      <xdr:row>7311</xdr:row>
      <xdr:rowOff>0</xdr:rowOff>
    </xdr:to>
    <xdr:pic>
      <xdr:nvPicPr>
        <xdr:cNvPr id="10711" name="Picture 49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053200"/>
          <a:ext cx="47625" cy="0"/>
        </a:xfrm>
        <a:prstGeom prst="rect">
          <a:avLst/>
        </a:prstGeom>
        <a:noFill/>
        <a:ln w="9525">
          <a:noFill/>
          <a:miter lim="800000"/>
          <a:headEnd/>
          <a:tailEnd/>
        </a:ln>
      </xdr:spPr>
    </xdr:pic>
    <xdr:clientData/>
  </xdr:twoCellAnchor>
  <xdr:twoCellAnchor editAs="oneCell">
    <xdr:from>
      <xdr:col>1</xdr:col>
      <xdr:colOff>0</xdr:colOff>
      <xdr:row>7311</xdr:row>
      <xdr:rowOff>0</xdr:rowOff>
    </xdr:from>
    <xdr:to>
      <xdr:col>1</xdr:col>
      <xdr:colOff>47625</xdr:colOff>
      <xdr:row>7311</xdr:row>
      <xdr:rowOff>0</xdr:rowOff>
    </xdr:to>
    <xdr:pic>
      <xdr:nvPicPr>
        <xdr:cNvPr id="10712" name="Picture 49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053200"/>
          <a:ext cx="476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0713" name="Picture 49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0714" name="Picture 49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1</xdr:col>
      <xdr:colOff>0</xdr:colOff>
      <xdr:row>7311</xdr:row>
      <xdr:rowOff>0</xdr:rowOff>
    </xdr:from>
    <xdr:to>
      <xdr:col>1</xdr:col>
      <xdr:colOff>47625</xdr:colOff>
      <xdr:row>7311</xdr:row>
      <xdr:rowOff>0</xdr:rowOff>
    </xdr:to>
    <xdr:pic>
      <xdr:nvPicPr>
        <xdr:cNvPr id="10715" name="Picture 49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053200"/>
          <a:ext cx="47625" cy="0"/>
        </a:xfrm>
        <a:prstGeom prst="rect">
          <a:avLst/>
        </a:prstGeom>
        <a:noFill/>
        <a:ln w="9525">
          <a:noFill/>
          <a:miter lim="800000"/>
          <a:headEnd/>
          <a:tailEnd/>
        </a:ln>
      </xdr:spPr>
    </xdr:pic>
    <xdr:clientData/>
  </xdr:twoCellAnchor>
  <xdr:twoCellAnchor editAs="oneCell">
    <xdr:from>
      <xdr:col>0</xdr:col>
      <xdr:colOff>0</xdr:colOff>
      <xdr:row>1078</xdr:row>
      <xdr:rowOff>0</xdr:rowOff>
    </xdr:from>
    <xdr:to>
      <xdr:col>0</xdr:col>
      <xdr:colOff>9525</xdr:colOff>
      <xdr:row>1078</xdr:row>
      <xdr:rowOff>0</xdr:rowOff>
    </xdr:to>
    <xdr:pic>
      <xdr:nvPicPr>
        <xdr:cNvPr id="10716" name="Picture 500" descr="spacer"/>
        <xdr:cNvPicPr>
          <a:picLocks noChangeAspect="1" noChangeArrowheads="1"/>
        </xdr:cNvPicPr>
      </xdr:nvPicPr>
      <xdr:blipFill>
        <a:blip xmlns:r="http://schemas.openxmlformats.org/officeDocument/2006/relationships" r:embed="rId1"/>
        <a:srcRect/>
        <a:stretch>
          <a:fillRect/>
        </a:stretch>
      </xdr:blipFill>
      <xdr:spPr bwMode="auto">
        <a:xfrm>
          <a:off x="0" y="1340205600"/>
          <a:ext cx="95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0717" name="Picture 50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0718" name="Picture 50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0719" name="Picture 50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0720" name="Picture 50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0721" name="Picture 50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0</xdr:col>
      <xdr:colOff>0</xdr:colOff>
      <xdr:row>1078</xdr:row>
      <xdr:rowOff>0</xdr:rowOff>
    </xdr:from>
    <xdr:to>
      <xdr:col>0</xdr:col>
      <xdr:colOff>9525</xdr:colOff>
      <xdr:row>1078</xdr:row>
      <xdr:rowOff>0</xdr:rowOff>
    </xdr:to>
    <xdr:pic>
      <xdr:nvPicPr>
        <xdr:cNvPr id="10722" name="Picture 506" descr="spacer"/>
        <xdr:cNvPicPr>
          <a:picLocks noChangeAspect="1" noChangeArrowheads="1"/>
        </xdr:cNvPicPr>
      </xdr:nvPicPr>
      <xdr:blipFill>
        <a:blip xmlns:r="http://schemas.openxmlformats.org/officeDocument/2006/relationships" r:embed="rId1"/>
        <a:srcRect/>
        <a:stretch>
          <a:fillRect/>
        </a:stretch>
      </xdr:blipFill>
      <xdr:spPr bwMode="auto">
        <a:xfrm>
          <a:off x="0" y="1340205600"/>
          <a:ext cx="9525" cy="0"/>
        </a:xfrm>
        <a:prstGeom prst="rect">
          <a:avLst/>
        </a:prstGeom>
        <a:noFill/>
        <a:ln w="9525">
          <a:noFill/>
          <a:miter lim="800000"/>
          <a:headEnd/>
          <a:tailEnd/>
        </a:ln>
      </xdr:spPr>
    </xdr:pic>
    <xdr:clientData/>
  </xdr:twoCellAnchor>
  <xdr:twoCellAnchor editAs="oneCell">
    <xdr:from>
      <xdr:col>0</xdr:col>
      <xdr:colOff>0</xdr:colOff>
      <xdr:row>1078</xdr:row>
      <xdr:rowOff>0</xdr:rowOff>
    </xdr:from>
    <xdr:to>
      <xdr:col>0</xdr:col>
      <xdr:colOff>9525</xdr:colOff>
      <xdr:row>1078</xdr:row>
      <xdr:rowOff>0</xdr:rowOff>
    </xdr:to>
    <xdr:pic>
      <xdr:nvPicPr>
        <xdr:cNvPr id="10723" name="Picture 507" descr="spacer"/>
        <xdr:cNvPicPr>
          <a:picLocks noChangeAspect="1" noChangeArrowheads="1"/>
        </xdr:cNvPicPr>
      </xdr:nvPicPr>
      <xdr:blipFill>
        <a:blip xmlns:r="http://schemas.openxmlformats.org/officeDocument/2006/relationships" r:embed="rId1"/>
        <a:srcRect/>
        <a:stretch>
          <a:fillRect/>
        </a:stretch>
      </xdr:blipFill>
      <xdr:spPr bwMode="auto">
        <a:xfrm>
          <a:off x="0" y="1340205600"/>
          <a:ext cx="95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0724" name="Picture 50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0725" name="Picture 50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0726" name="Picture 51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0727" name="Picture 51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0728" name="Picture 51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0729" name="Picture 51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0730" name="Picture 51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0731" name="Picture 51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0732" name="Picture 51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0733" name="Picture 51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734" name="Picture 518"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735" name="Picture 519"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736" name="Picture 520"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737" name="Picture 521"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738" name="Picture 522"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739" name="Picture 523"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740" name="Picture 524"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741" name="Picture 525"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742" name="Picture 526"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743" name="Picture 527"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744" name="Picture 528"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745" name="Picture 529"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746" name="Picture 530"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747" name="Picture 531"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748" name="Picture 532"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749" name="Picture 533"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750" name="Picture 534"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751" name="Picture 535"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752" name="Picture 536"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753" name="Picture 537"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754" name="Picture 538"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755" name="Picture 539"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756" name="Picture 540"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757" name="Picture 541"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758" name="Picture 542"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759" name="Picture 543"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760" name="Picture 544"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761" name="Picture 545"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762" name="Picture 546"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763" name="Picture 547"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764" name="Picture 548"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765" name="Picture 54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766" name="Picture 55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767" name="Picture 55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768" name="Picture 55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769" name="Picture 55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770" name="Picture 554"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771" name="Picture 55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772" name="Picture 55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773" name="Picture 55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774" name="Picture 55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775" name="Picture 55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776" name="Picture 560"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777" name="Picture 561"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778" name="Picture 56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779" name="Picture 56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780" name="Picture 56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781" name="Picture 56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782" name="Picture 56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783" name="Picture 56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784" name="Picture 56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785" name="Picture 56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786" name="Picture 57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787" name="Picture 57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788" name="Picture 572"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789" name="Picture 573"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790" name="Picture 574"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791" name="Picture 57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792" name="Picture 57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793" name="Picture 57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794" name="Picture 57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795" name="Picture 57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796" name="Picture 580"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797" name="Picture 58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798" name="Picture 58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799" name="Picture 58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800" name="Picture 58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801" name="Picture 58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802" name="Picture 586"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803" name="Picture 587"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804" name="Picture 58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805" name="Picture 58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806" name="Picture 59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807" name="Picture 59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808" name="Picture 59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809" name="Picture 59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810" name="Picture 59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811" name="Picture 59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812" name="Picture 59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813" name="Picture 59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814" name="Picture 598"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815" name="Picture 599"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816" name="Picture 600"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817" name="Picture 60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818" name="Picture 60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819" name="Picture 60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820" name="Picture 60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821" name="Picture 60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0</xdr:col>
      <xdr:colOff>19050</xdr:colOff>
      <xdr:row>8780</xdr:row>
      <xdr:rowOff>0</xdr:rowOff>
    </xdr:from>
    <xdr:to>
      <xdr:col>0</xdr:col>
      <xdr:colOff>28575</xdr:colOff>
      <xdr:row>8780</xdr:row>
      <xdr:rowOff>19050</xdr:rowOff>
    </xdr:to>
    <xdr:pic>
      <xdr:nvPicPr>
        <xdr:cNvPr id="10822" name="Picture 606" descr="spacer"/>
        <xdr:cNvPicPr>
          <a:picLocks noChangeAspect="1" noChangeArrowheads="1"/>
        </xdr:cNvPicPr>
      </xdr:nvPicPr>
      <xdr:blipFill>
        <a:blip xmlns:r="http://schemas.openxmlformats.org/officeDocument/2006/relationships" r:embed="rId1"/>
        <a:srcRect/>
        <a:stretch>
          <a:fillRect/>
        </a:stretch>
      </xdr:blipFill>
      <xdr:spPr bwMode="auto">
        <a:xfrm>
          <a:off x="19050" y="1339900800"/>
          <a:ext cx="9525" cy="190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823" name="Picture 60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824" name="Picture 60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825" name="Picture 60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826" name="Picture 61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827" name="Picture 61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828" name="Picture 61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829" name="Picture 61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830" name="Picture 61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831" name="Picture 61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832" name="Picture 61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833" name="Picture 61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834" name="Picture 62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835" name="Picture 62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836" name="Picture 62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837" name="Picture 62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0</xdr:col>
      <xdr:colOff>0</xdr:colOff>
      <xdr:row>1078</xdr:row>
      <xdr:rowOff>0</xdr:rowOff>
    </xdr:from>
    <xdr:to>
      <xdr:col>0</xdr:col>
      <xdr:colOff>9525</xdr:colOff>
      <xdr:row>1078</xdr:row>
      <xdr:rowOff>0</xdr:rowOff>
    </xdr:to>
    <xdr:pic>
      <xdr:nvPicPr>
        <xdr:cNvPr id="10838" name="Picture 624" descr="spacer"/>
        <xdr:cNvPicPr>
          <a:picLocks noChangeAspect="1" noChangeArrowheads="1"/>
        </xdr:cNvPicPr>
      </xdr:nvPicPr>
      <xdr:blipFill>
        <a:blip xmlns:r="http://schemas.openxmlformats.org/officeDocument/2006/relationships" r:embed="rId1"/>
        <a:srcRect/>
        <a:stretch>
          <a:fillRect/>
        </a:stretch>
      </xdr:blipFill>
      <xdr:spPr bwMode="auto">
        <a:xfrm>
          <a:off x="0" y="1340205600"/>
          <a:ext cx="9525" cy="0"/>
        </a:xfrm>
        <a:prstGeom prst="rect">
          <a:avLst/>
        </a:prstGeom>
        <a:noFill/>
        <a:ln w="9525">
          <a:noFill/>
          <a:miter lim="800000"/>
          <a:headEnd/>
          <a:tailEnd/>
        </a:ln>
      </xdr:spPr>
    </xdr:pic>
    <xdr:clientData/>
  </xdr:twoCellAnchor>
  <xdr:twoCellAnchor editAs="oneCell">
    <xdr:from>
      <xdr:col>0</xdr:col>
      <xdr:colOff>0</xdr:colOff>
      <xdr:row>1078</xdr:row>
      <xdr:rowOff>0</xdr:rowOff>
    </xdr:from>
    <xdr:to>
      <xdr:col>0</xdr:col>
      <xdr:colOff>9525</xdr:colOff>
      <xdr:row>1078</xdr:row>
      <xdr:rowOff>0</xdr:rowOff>
    </xdr:to>
    <xdr:pic>
      <xdr:nvPicPr>
        <xdr:cNvPr id="10839" name="Picture 625" descr="spacer"/>
        <xdr:cNvPicPr>
          <a:picLocks noChangeAspect="1" noChangeArrowheads="1"/>
        </xdr:cNvPicPr>
      </xdr:nvPicPr>
      <xdr:blipFill>
        <a:blip xmlns:r="http://schemas.openxmlformats.org/officeDocument/2006/relationships" r:embed="rId1"/>
        <a:srcRect/>
        <a:stretch>
          <a:fillRect/>
        </a:stretch>
      </xdr:blipFill>
      <xdr:spPr bwMode="auto">
        <a:xfrm>
          <a:off x="0" y="1340205600"/>
          <a:ext cx="9525" cy="0"/>
        </a:xfrm>
        <a:prstGeom prst="rect">
          <a:avLst/>
        </a:prstGeom>
        <a:noFill/>
        <a:ln w="9525">
          <a:noFill/>
          <a:miter lim="800000"/>
          <a:headEnd/>
          <a:tailEnd/>
        </a:ln>
      </xdr:spPr>
    </xdr:pic>
    <xdr:clientData/>
  </xdr:twoCellAnchor>
  <xdr:twoCellAnchor editAs="oneCell">
    <xdr:from>
      <xdr:col>0</xdr:col>
      <xdr:colOff>0</xdr:colOff>
      <xdr:row>1078</xdr:row>
      <xdr:rowOff>0</xdr:rowOff>
    </xdr:from>
    <xdr:to>
      <xdr:col>0</xdr:col>
      <xdr:colOff>9525</xdr:colOff>
      <xdr:row>1078</xdr:row>
      <xdr:rowOff>0</xdr:rowOff>
    </xdr:to>
    <xdr:pic>
      <xdr:nvPicPr>
        <xdr:cNvPr id="10840" name="Picture 626" descr="spacer"/>
        <xdr:cNvPicPr>
          <a:picLocks noChangeAspect="1" noChangeArrowheads="1"/>
        </xdr:cNvPicPr>
      </xdr:nvPicPr>
      <xdr:blipFill>
        <a:blip xmlns:r="http://schemas.openxmlformats.org/officeDocument/2006/relationships" r:embed="rId1"/>
        <a:srcRect/>
        <a:stretch>
          <a:fillRect/>
        </a:stretch>
      </xdr:blipFill>
      <xdr:spPr bwMode="auto">
        <a:xfrm>
          <a:off x="0" y="1340205600"/>
          <a:ext cx="95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0841" name="Picture 62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0842" name="Picture 62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0843" name="Picture 62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0844" name="Picture 63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0845" name="Picture 63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0</xdr:col>
      <xdr:colOff>0</xdr:colOff>
      <xdr:row>1078</xdr:row>
      <xdr:rowOff>0</xdr:rowOff>
    </xdr:from>
    <xdr:to>
      <xdr:col>0</xdr:col>
      <xdr:colOff>9525</xdr:colOff>
      <xdr:row>1078</xdr:row>
      <xdr:rowOff>0</xdr:rowOff>
    </xdr:to>
    <xdr:pic>
      <xdr:nvPicPr>
        <xdr:cNvPr id="10846" name="Picture 632" descr="spacer"/>
        <xdr:cNvPicPr>
          <a:picLocks noChangeAspect="1" noChangeArrowheads="1"/>
        </xdr:cNvPicPr>
      </xdr:nvPicPr>
      <xdr:blipFill>
        <a:blip xmlns:r="http://schemas.openxmlformats.org/officeDocument/2006/relationships" r:embed="rId1"/>
        <a:srcRect/>
        <a:stretch>
          <a:fillRect/>
        </a:stretch>
      </xdr:blipFill>
      <xdr:spPr bwMode="auto">
        <a:xfrm>
          <a:off x="0" y="1340205600"/>
          <a:ext cx="95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0847" name="Picture 63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0848" name="Picture 63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0849" name="Picture 63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0850" name="Picture 63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0851" name="Picture 63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0</xdr:col>
      <xdr:colOff>0</xdr:colOff>
      <xdr:row>1078</xdr:row>
      <xdr:rowOff>0</xdr:rowOff>
    </xdr:from>
    <xdr:to>
      <xdr:col>0</xdr:col>
      <xdr:colOff>9525</xdr:colOff>
      <xdr:row>1078</xdr:row>
      <xdr:rowOff>0</xdr:rowOff>
    </xdr:to>
    <xdr:pic>
      <xdr:nvPicPr>
        <xdr:cNvPr id="10852" name="Picture 638" descr="spacer"/>
        <xdr:cNvPicPr>
          <a:picLocks noChangeAspect="1" noChangeArrowheads="1"/>
        </xdr:cNvPicPr>
      </xdr:nvPicPr>
      <xdr:blipFill>
        <a:blip xmlns:r="http://schemas.openxmlformats.org/officeDocument/2006/relationships" r:embed="rId1"/>
        <a:srcRect/>
        <a:stretch>
          <a:fillRect/>
        </a:stretch>
      </xdr:blipFill>
      <xdr:spPr bwMode="auto">
        <a:xfrm>
          <a:off x="0" y="1340205600"/>
          <a:ext cx="9525" cy="0"/>
        </a:xfrm>
        <a:prstGeom prst="rect">
          <a:avLst/>
        </a:prstGeom>
        <a:noFill/>
        <a:ln w="9525">
          <a:noFill/>
          <a:miter lim="800000"/>
          <a:headEnd/>
          <a:tailEnd/>
        </a:ln>
      </xdr:spPr>
    </xdr:pic>
    <xdr:clientData/>
  </xdr:twoCellAnchor>
  <xdr:twoCellAnchor editAs="oneCell">
    <xdr:from>
      <xdr:col>0</xdr:col>
      <xdr:colOff>0</xdr:colOff>
      <xdr:row>1078</xdr:row>
      <xdr:rowOff>0</xdr:rowOff>
    </xdr:from>
    <xdr:to>
      <xdr:col>0</xdr:col>
      <xdr:colOff>9525</xdr:colOff>
      <xdr:row>1078</xdr:row>
      <xdr:rowOff>0</xdr:rowOff>
    </xdr:to>
    <xdr:pic>
      <xdr:nvPicPr>
        <xdr:cNvPr id="10853" name="Picture 639" descr="spacer"/>
        <xdr:cNvPicPr>
          <a:picLocks noChangeAspect="1" noChangeArrowheads="1"/>
        </xdr:cNvPicPr>
      </xdr:nvPicPr>
      <xdr:blipFill>
        <a:blip xmlns:r="http://schemas.openxmlformats.org/officeDocument/2006/relationships" r:embed="rId1"/>
        <a:srcRect/>
        <a:stretch>
          <a:fillRect/>
        </a:stretch>
      </xdr:blipFill>
      <xdr:spPr bwMode="auto">
        <a:xfrm>
          <a:off x="0" y="1340205600"/>
          <a:ext cx="95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0854" name="Picture 64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0855" name="Picture 64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0856" name="Picture 64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0857" name="Picture 64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0858" name="Picture 64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0859" name="Picture 64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0860" name="Picture 64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0861" name="Picture 64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0862" name="Picture 64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0863" name="Picture 64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864" name="Picture 386"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865" name="Picture 387"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866" name="Picture 388"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867" name="Picture 389"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868" name="Picture 390"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869" name="Picture 391"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870" name="Picture 392"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871" name="Picture 393"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872" name="Picture 394"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873" name="Picture 395"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874" name="Picture 396"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875" name="Picture 397"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876" name="Picture 398"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877" name="Picture 399"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878" name="Picture 400"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879" name="Picture 401"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880" name="Picture 402"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881" name="Picture 403"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882" name="Picture 404"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883" name="Picture 405"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884" name="Picture 406"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885" name="Picture 407"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886" name="Picture 408"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887" name="Picture 409"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888" name="Picture 410"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889" name="Picture 411"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890" name="Picture 412"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891" name="Picture 413"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892" name="Picture 414"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893" name="Picture 415"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894" name="Picture 416"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895" name="Picture 41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896" name="Picture 41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897" name="Picture 41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898" name="Picture 42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899" name="Picture 42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900" name="Picture 422"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901" name="Picture 42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902" name="Picture 42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903" name="Picture 42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904" name="Picture 42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905" name="Picture 42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906" name="Picture 428"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907" name="Picture 429"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908" name="Picture 43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909" name="Picture 43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910" name="Picture 43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911" name="Picture 43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912" name="Picture 43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913" name="Picture 43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914" name="Picture 43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915" name="Picture 43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916" name="Picture 43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917" name="Picture 43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918" name="Picture 440"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919" name="Picture 441"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920" name="Picture 442"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921" name="Picture 44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922" name="Picture 44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923" name="Picture 44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924" name="Picture 44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925" name="Picture 44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926" name="Picture 448"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927" name="Picture 44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928" name="Picture 45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929" name="Picture 45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930" name="Picture 45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931" name="Picture 45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932" name="Picture 454"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933" name="Picture 455"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934" name="Picture 45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935" name="Picture 45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936" name="Picture 45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937" name="Picture 45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938" name="Picture 46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939" name="Picture 46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940" name="Picture 46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941" name="Picture 46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942" name="Picture 46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943" name="Picture 46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944" name="Picture 466"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945" name="Picture 467"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946" name="Picture 468"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947" name="Picture 46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948" name="Picture 47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949" name="Picture 47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950" name="Picture 47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951" name="Picture 47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952" name="Picture 474"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953" name="Picture 47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954" name="Picture 47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955" name="Picture 47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956" name="Picture 47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957" name="Picture 47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958" name="Picture 480"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959" name="Picture 481"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960" name="Picture 48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961" name="Picture 48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962" name="Picture 48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963" name="Picture 48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964" name="Picture 48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965" name="Picture 48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966" name="Picture 48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967" name="Picture 48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968" name="Picture 49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0969" name="Picture 49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0</xdr:col>
      <xdr:colOff>0</xdr:colOff>
      <xdr:row>1078</xdr:row>
      <xdr:rowOff>0</xdr:rowOff>
    </xdr:from>
    <xdr:to>
      <xdr:col>0</xdr:col>
      <xdr:colOff>9525</xdr:colOff>
      <xdr:row>1078</xdr:row>
      <xdr:rowOff>0</xdr:rowOff>
    </xdr:to>
    <xdr:pic>
      <xdr:nvPicPr>
        <xdr:cNvPr id="10970" name="Picture 492" descr="spacer"/>
        <xdr:cNvPicPr>
          <a:picLocks noChangeAspect="1" noChangeArrowheads="1"/>
        </xdr:cNvPicPr>
      </xdr:nvPicPr>
      <xdr:blipFill>
        <a:blip xmlns:r="http://schemas.openxmlformats.org/officeDocument/2006/relationships" r:embed="rId1"/>
        <a:srcRect/>
        <a:stretch>
          <a:fillRect/>
        </a:stretch>
      </xdr:blipFill>
      <xdr:spPr bwMode="auto">
        <a:xfrm>
          <a:off x="0" y="1340205600"/>
          <a:ext cx="9525" cy="0"/>
        </a:xfrm>
        <a:prstGeom prst="rect">
          <a:avLst/>
        </a:prstGeom>
        <a:noFill/>
        <a:ln w="9525">
          <a:noFill/>
          <a:miter lim="800000"/>
          <a:headEnd/>
          <a:tailEnd/>
        </a:ln>
      </xdr:spPr>
    </xdr:pic>
    <xdr:clientData/>
  </xdr:twoCellAnchor>
  <xdr:twoCellAnchor editAs="oneCell">
    <xdr:from>
      <xdr:col>0</xdr:col>
      <xdr:colOff>0</xdr:colOff>
      <xdr:row>1078</xdr:row>
      <xdr:rowOff>0</xdr:rowOff>
    </xdr:from>
    <xdr:to>
      <xdr:col>0</xdr:col>
      <xdr:colOff>9525</xdr:colOff>
      <xdr:row>1078</xdr:row>
      <xdr:rowOff>0</xdr:rowOff>
    </xdr:to>
    <xdr:pic>
      <xdr:nvPicPr>
        <xdr:cNvPr id="10971" name="Picture 493" descr="spacer"/>
        <xdr:cNvPicPr>
          <a:picLocks noChangeAspect="1" noChangeArrowheads="1"/>
        </xdr:cNvPicPr>
      </xdr:nvPicPr>
      <xdr:blipFill>
        <a:blip xmlns:r="http://schemas.openxmlformats.org/officeDocument/2006/relationships" r:embed="rId1"/>
        <a:srcRect/>
        <a:stretch>
          <a:fillRect/>
        </a:stretch>
      </xdr:blipFill>
      <xdr:spPr bwMode="auto">
        <a:xfrm>
          <a:off x="0" y="1340205600"/>
          <a:ext cx="9525" cy="0"/>
        </a:xfrm>
        <a:prstGeom prst="rect">
          <a:avLst/>
        </a:prstGeom>
        <a:noFill/>
        <a:ln w="9525">
          <a:noFill/>
          <a:miter lim="800000"/>
          <a:headEnd/>
          <a:tailEnd/>
        </a:ln>
      </xdr:spPr>
    </xdr:pic>
    <xdr:clientData/>
  </xdr:twoCellAnchor>
  <xdr:twoCellAnchor editAs="oneCell">
    <xdr:from>
      <xdr:col>0</xdr:col>
      <xdr:colOff>0</xdr:colOff>
      <xdr:row>7311</xdr:row>
      <xdr:rowOff>0</xdr:rowOff>
    </xdr:from>
    <xdr:to>
      <xdr:col>0</xdr:col>
      <xdr:colOff>9525</xdr:colOff>
      <xdr:row>7311</xdr:row>
      <xdr:rowOff>0</xdr:rowOff>
    </xdr:to>
    <xdr:pic>
      <xdr:nvPicPr>
        <xdr:cNvPr id="10972" name="Picture 494" descr="spacer"/>
        <xdr:cNvPicPr>
          <a:picLocks noChangeAspect="1" noChangeArrowheads="1"/>
        </xdr:cNvPicPr>
      </xdr:nvPicPr>
      <xdr:blipFill>
        <a:blip xmlns:r="http://schemas.openxmlformats.org/officeDocument/2006/relationships" r:embed="rId1"/>
        <a:srcRect/>
        <a:stretch>
          <a:fillRect/>
        </a:stretch>
      </xdr:blipFill>
      <xdr:spPr bwMode="auto">
        <a:xfrm>
          <a:off x="0" y="1340053200"/>
          <a:ext cx="9525" cy="0"/>
        </a:xfrm>
        <a:prstGeom prst="rect">
          <a:avLst/>
        </a:prstGeom>
        <a:noFill/>
        <a:ln w="9525">
          <a:noFill/>
          <a:miter lim="800000"/>
          <a:headEnd/>
          <a:tailEnd/>
        </a:ln>
      </xdr:spPr>
    </xdr:pic>
    <xdr:clientData/>
  </xdr:twoCellAnchor>
  <xdr:twoCellAnchor editAs="oneCell">
    <xdr:from>
      <xdr:col>1</xdr:col>
      <xdr:colOff>0</xdr:colOff>
      <xdr:row>7311</xdr:row>
      <xdr:rowOff>0</xdr:rowOff>
    </xdr:from>
    <xdr:to>
      <xdr:col>1</xdr:col>
      <xdr:colOff>47625</xdr:colOff>
      <xdr:row>7311</xdr:row>
      <xdr:rowOff>0</xdr:rowOff>
    </xdr:to>
    <xdr:pic>
      <xdr:nvPicPr>
        <xdr:cNvPr id="10973" name="Picture 49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053200"/>
          <a:ext cx="47625" cy="0"/>
        </a:xfrm>
        <a:prstGeom prst="rect">
          <a:avLst/>
        </a:prstGeom>
        <a:noFill/>
        <a:ln w="9525">
          <a:noFill/>
          <a:miter lim="800000"/>
          <a:headEnd/>
          <a:tailEnd/>
        </a:ln>
      </xdr:spPr>
    </xdr:pic>
    <xdr:clientData/>
  </xdr:twoCellAnchor>
  <xdr:twoCellAnchor editAs="oneCell">
    <xdr:from>
      <xdr:col>1</xdr:col>
      <xdr:colOff>0</xdr:colOff>
      <xdr:row>7311</xdr:row>
      <xdr:rowOff>0</xdr:rowOff>
    </xdr:from>
    <xdr:to>
      <xdr:col>1</xdr:col>
      <xdr:colOff>47625</xdr:colOff>
      <xdr:row>7311</xdr:row>
      <xdr:rowOff>0</xdr:rowOff>
    </xdr:to>
    <xdr:pic>
      <xdr:nvPicPr>
        <xdr:cNvPr id="10974" name="Picture 49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053200"/>
          <a:ext cx="476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0975" name="Picture 49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0976" name="Picture 49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1</xdr:col>
      <xdr:colOff>0</xdr:colOff>
      <xdr:row>7311</xdr:row>
      <xdr:rowOff>0</xdr:rowOff>
    </xdr:from>
    <xdr:to>
      <xdr:col>1</xdr:col>
      <xdr:colOff>47625</xdr:colOff>
      <xdr:row>7311</xdr:row>
      <xdr:rowOff>0</xdr:rowOff>
    </xdr:to>
    <xdr:pic>
      <xdr:nvPicPr>
        <xdr:cNvPr id="10977" name="Picture 49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053200"/>
          <a:ext cx="47625" cy="0"/>
        </a:xfrm>
        <a:prstGeom prst="rect">
          <a:avLst/>
        </a:prstGeom>
        <a:noFill/>
        <a:ln w="9525">
          <a:noFill/>
          <a:miter lim="800000"/>
          <a:headEnd/>
          <a:tailEnd/>
        </a:ln>
      </xdr:spPr>
    </xdr:pic>
    <xdr:clientData/>
  </xdr:twoCellAnchor>
  <xdr:twoCellAnchor editAs="oneCell">
    <xdr:from>
      <xdr:col>0</xdr:col>
      <xdr:colOff>0</xdr:colOff>
      <xdr:row>1078</xdr:row>
      <xdr:rowOff>0</xdr:rowOff>
    </xdr:from>
    <xdr:to>
      <xdr:col>0</xdr:col>
      <xdr:colOff>9525</xdr:colOff>
      <xdr:row>1078</xdr:row>
      <xdr:rowOff>0</xdr:rowOff>
    </xdr:to>
    <xdr:pic>
      <xdr:nvPicPr>
        <xdr:cNvPr id="10978" name="Picture 500" descr="spacer"/>
        <xdr:cNvPicPr>
          <a:picLocks noChangeAspect="1" noChangeArrowheads="1"/>
        </xdr:cNvPicPr>
      </xdr:nvPicPr>
      <xdr:blipFill>
        <a:blip xmlns:r="http://schemas.openxmlformats.org/officeDocument/2006/relationships" r:embed="rId1"/>
        <a:srcRect/>
        <a:stretch>
          <a:fillRect/>
        </a:stretch>
      </xdr:blipFill>
      <xdr:spPr bwMode="auto">
        <a:xfrm>
          <a:off x="0" y="1340205600"/>
          <a:ext cx="95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0979" name="Picture 50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0980" name="Picture 50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0981" name="Picture 50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0982" name="Picture 50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0983" name="Picture 50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0</xdr:col>
      <xdr:colOff>0</xdr:colOff>
      <xdr:row>1078</xdr:row>
      <xdr:rowOff>0</xdr:rowOff>
    </xdr:from>
    <xdr:to>
      <xdr:col>0</xdr:col>
      <xdr:colOff>9525</xdr:colOff>
      <xdr:row>1078</xdr:row>
      <xdr:rowOff>0</xdr:rowOff>
    </xdr:to>
    <xdr:pic>
      <xdr:nvPicPr>
        <xdr:cNvPr id="10984" name="Picture 506" descr="spacer"/>
        <xdr:cNvPicPr>
          <a:picLocks noChangeAspect="1" noChangeArrowheads="1"/>
        </xdr:cNvPicPr>
      </xdr:nvPicPr>
      <xdr:blipFill>
        <a:blip xmlns:r="http://schemas.openxmlformats.org/officeDocument/2006/relationships" r:embed="rId1"/>
        <a:srcRect/>
        <a:stretch>
          <a:fillRect/>
        </a:stretch>
      </xdr:blipFill>
      <xdr:spPr bwMode="auto">
        <a:xfrm>
          <a:off x="0" y="1340205600"/>
          <a:ext cx="9525" cy="0"/>
        </a:xfrm>
        <a:prstGeom prst="rect">
          <a:avLst/>
        </a:prstGeom>
        <a:noFill/>
        <a:ln w="9525">
          <a:noFill/>
          <a:miter lim="800000"/>
          <a:headEnd/>
          <a:tailEnd/>
        </a:ln>
      </xdr:spPr>
    </xdr:pic>
    <xdr:clientData/>
  </xdr:twoCellAnchor>
  <xdr:twoCellAnchor editAs="oneCell">
    <xdr:from>
      <xdr:col>0</xdr:col>
      <xdr:colOff>0</xdr:colOff>
      <xdr:row>1078</xdr:row>
      <xdr:rowOff>0</xdr:rowOff>
    </xdr:from>
    <xdr:to>
      <xdr:col>0</xdr:col>
      <xdr:colOff>9525</xdr:colOff>
      <xdr:row>1078</xdr:row>
      <xdr:rowOff>0</xdr:rowOff>
    </xdr:to>
    <xdr:pic>
      <xdr:nvPicPr>
        <xdr:cNvPr id="10985" name="Picture 507" descr="spacer"/>
        <xdr:cNvPicPr>
          <a:picLocks noChangeAspect="1" noChangeArrowheads="1"/>
        </xdr:cNvPicPr>
      </xdr:nvPicPr>
      <xdr:blipFill>
        <a:blip xmlns:r="http://schemas.openxmlformats.org/officeDocument/2006/relationships" r:embed="rId1"/>
        <a:srcRect/>
        <a:stretch>
          <a:fillRect/>
        </a:stretch>
      </xdr:blipFill>
      <xdr:spPr bwMode="auto">
        <a:xfrm>
          <a:off x="0" y="1340205600"/>
          <a:ext cx="95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0986" name="Picture 50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0987" name="Picture 50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0988" name="Picture 51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0989" name="Picture 51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0990" name="Picture 51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0991" name="Picture 51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0992" name="Picture 51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0993" name="Picture 51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0994" name="Picture 51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0995" name="Picture 51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996" name="Picture 518"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0997" name="Picture 519"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998" name="Picture 520"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0999" name="Picture 521"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1000" name="Picture 522"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1001" name="Picture 523"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1002" name="Picture 524"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1003" name="Picture 525"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1004" name="Picture 526"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1005" name="Picture 527"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1006" name="Picture 528"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1007" name="Picture 529"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1008" name="Picture 530"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1009" name="Picture 531"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1010" name="Picture 532"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1011" name="Picture 533"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1012" name="Picture 534"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1013" name="Picture 535"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1014" name="Picture 536"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1015" name="Picture 537"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1016" name="Picture 538"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1017" name="Picture 539"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1018" name="Picture 540"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1019" name="Picture 541"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1020" name="Picture 542"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1021" name="Picture 543"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1022" name="Picture 544"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47625</xdr:colOff>
      <xdr:row>8780</xdr:row>
      <xdr:rowOff>95250</xdr:rowOff>
    </xdr:to>
    <xdr:pic>
      <xdr:nvPicPr>
        <xdr:cNvPr id="11023" name="Picture 545" descr="spacer"/>
        <xdr:cNvPicPr>
          <a:picLocks noChangeAspect="1" noChangeArrowheads="1"/>
        </xdr:cNvPicPr>
      </xdr:nvPicPr>
      <xdr:blipFill>
        <a:blip xmlns:r="http://schemas.openxmlformats.org/officeDocument/2006/relationships" r:embed="rId2"/>
        <a:srcRect/>
        <a:stretch>
          <a:fillRect/>
        </a:stretch>
      </xdr:blipFill>
      <xdr:spPr bwMode="auto">
        <a:xfrm>
          <a:off x="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1024" name="Picture 546"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1025" name="Picture 547"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1026" name="Picture 548"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1027" name="Picture 54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1028" name="Picture 55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1029" name="Picture 55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1030" name="Picture 55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1031" name="Picture 55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1032" name="Picture 554"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1033" name="Picture 55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1034" name="Picture 55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1035" name="Picture 55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1036" name="Picture 55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1037" name="Picture 55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1038" name="Picture 560"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1039" name="Picture 561"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1040" name="Picture 56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1041" name="Picture 56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1042" name="Picture 56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1043" name="Picture 56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1044" name="Picture 56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1045" name="Picture 56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1046" name="Picture 56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1047" name="Picture 56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1048" name="Picture 57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1049" name="Picture 57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1050" name="Picture 572"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1051" name="Picture 573"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1052" name="Picture 574"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1053" name="Picture 57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1054" name="Picture 57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1055" name="Picture 57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1056" name="Picture 57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1057" name="Picture 57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1058" name="Picture 580"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1059" name="Picture 58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1060" name="Picture 58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1061" name="Picture 58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1062" name="Picture 58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1063" name="Picture 58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1064" name="Picture 586"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1065" name="Picture 587"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1066" name="Picture 58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1067" name="Picture 58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1068" name="Picture 59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1069" name="Picture 59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1070" name="Picture 59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1071" name="Picture 59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1072" name="Picture 59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1073" name="Picture 59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1074" name="Picture 59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1075" name="Picture 59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1076" name="Picture 598"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1077" name="Picture 599"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0</xdr:col>
      <xdr:colOff>0</xdr:colOff>
      <xdr:row>8780</xdr:row>
      <xdr:rowOff>0</xdr:rowOff>
    </xdr:from>
    <xdr:to>
      <xdr:col>0</xdr:col>
      <xdr:colOff>9525</xdr:colOff>
      <xdr:row>8780</xdr:row>
      <xdr:rowOff>19050</xdr:rowOff>
    </xdr:to>
    <xdr:pic>
      <xdr:nvPicPr>
        <xdr:cNvPr id="11078" name="Picture 600" descr="spacer"/>
        <xdr:cNvPicPr>
          <a:picLocks noChangeAspect="1" noChangeArrowheads="1"/>
        </xdr:cNvPicPr>
      </xdr:nvPicPr>
      <xdr:blipFill>
        <a:blip xmlns:r="http://schemas.openxmlformats.org/officeDocument/2006/relationships" r:embed="rId1"/>
        <a:srcRect/>
        <a:stretch>
          <a:fillRect/>
        </a:stretch>
      </xdr:blipFill>
      <xdr:spPr bwMode="auto">
        <a:xfrm>
          <a:off x="0" y="1339900800"/>
          <a:ext cx="9525" cy="190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1079" name="Picture 60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1080" name="Picture 60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1081" name="Picture 60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1082" name="Picture 60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1083" name="Picture 60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0</xdr:col>
      <xdr:colOff>19050</xdr:colOff>
      <xdr:row>8780</xdr:row>
      <xdr:rowOff>0</xdr:rowOff>
    </xdr:from>
    <xdr:to>
      <xdr:col>0</xdr:col>
      <xdr:colOff>28575</xdr:colOff>
      <xdr:row>8780</xdr:row>
      <xdr:rowOff>19050</xdr:rowOff>
    </xdr:to>
    <xdr:pic>
      <xdr:nvPicPr>
        <xdr:cNvPr id="11084" name="Picture 606" descr="spacer"/>
        <xdr:cNvPicPr>
          <a:picLocks noChangeAspect="1" noChangeArrowheads="1"/>
        </xdr:cNvPicPr>
      </xdr:nvPicPr>
      <xdr:blipFill>
        <a:blip xmlns:r="http://schemas.openxmlformats.org/officeDocument/2006/relationships" r:embed="rId1"/>
        <a:srcRect/>
        <a:stretch>
          <a:fillRect/>
        </a:stretch>
      </xdr:blipFill>
      <xdr:spPr bwMode="auto">
        <a:xfrm>
          <a:off x="19050" y="1339900800"/>
          <a:ext cx="9525" cy="190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1085" name="Picture 60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1086" name="Picture 60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1087" name="Picture 60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1088" name="Picture 61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1089" name="Picture 61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1090" name="Picture 61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1091" name="Picture 61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1092" name="Picture 61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1093" name="Picture 61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1094" name="Picture 61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1095" name="Picture 61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1096" name="Picture 62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1097" name="Picture 62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1098" name="Picture 62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1</xdr:col>
      <xdr:colOff>0</xdr:colOff>
      <xdr:row>8780</xdr:row>
      <xdr:rowOff>0</xdr:rowOff>
    </xdr:from>
    <xdr:to>
      <xdr:col>1</xdr:col>
      <xdr:colOff>47625</xdr:colOff>
      <xdr:row>8780</xdr:row>
      <xdr:rowOff>95250</xdr:rowOff>
    </xdr:to>
    <xdr:pic>
      <xdr:nvPicPr>
        <xdr:cNvPr id="11099" name="Picture 62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39900800"/>
          <a:ext cx="47625" cy="95250"/>
        </a:xfrm>
        <a:prstGeom prst="rect">
          <a:avLst/>
        </a:prstGeom>
        <a:noFill/>
        <a:ln w="9525">
          <a:noFill/>
          <a:miter lim="800000"/>
          <a:headEnd/>
          <a:tailEnd/>
        </a:ln>
      </xdr:spPr>
    </xdr:pic>
    <xdr:clientData/>
  </xdr:twoCellAnchor>
  <xdr:twoCellAnchor editAs="oneCell">
    <xdr:from>
      <xdr:col>0</xdr:col>
      <xdr:colOff>0</xdr:colOff>
      <xdr:row>1078</xdr:row>
      <xdr:rowOff>0</xdr:rowOff>
    </xdr:from>
    <xdr:to>
      <xdr:col>0</xdr:col>
      <xdr:colOff>9525</xdr:colOff>
      <xdr:row>1078</xdr:row>
      <xdr:rowOff>0</xdr:rowOff>
    </xdr:to>
    <xdr:pic>
      <xdr:nvPicPr>
        <xdr:cNvPr id="11100" name="Picture 624" descr="spacer"/>
        <xdr:cNvPicPr>
          <a:picLocks noChangeAspect="1" noChangeArrowheads="1"/>
        </xdr:cNvPicPr>
      </xdr:nvPicPr>
      <xdr:blipFill>
        <a:blip xmlns:r="http://schemas.openxmlformats.org/officeDocument/2006/relationships" r:embed="rId1"/>
        <a:srcRect/>
        <a:stretch>
          <a:fillRect/>
        </a:stretch>
      </xdr:blipFill>
      <xdr:spPr bwMode="auto">
        <a:xfrm>
          <a:off x="0" y="1340205600"/>
          <a:ext cx="9525" cy="0"/>
        </a:xfrm>
        <a:prstGeom prst="rect">
          <a:avLst/>
        </a:prstGeom>
        <a:noFill/>
        <a:ln w="9525">
          <a:noFill/>
          <a:miter lim="800000"/>
          <a:headEnd/>
          <a:tailEnd/>
        </a:ln>
      </xdr:spPr>
    </xdr:pic>
    <xdr:clientData/>
  </xdr:twoCellAnchor>
  <xdr:twoCellAnchor editAs="oneCell">
    <xdr:from>
      <xdr:col>0</xdr:col>
      <xdr:colOff>0</xdr:colOff>
      <xdr:row>1078</xdr:row>
      <xdr:rowOff>0</xdr:rowOff>
    </xdr:from>
    <xdr:to>
      <xdr:col>0</xdr:col>
      <xdr:colOff>9525</xdr:colOff>
      <xdr:row>1078</xdr:row>
      <xdr:rowOff>0</xdr:rowOff>
    </xdr:to>
    <xdr:pic>
      <xdr:nvPicPr>
        <xdr:cNvPr id="11101" name="Picture 625" descr="spacer"/>
        <xdr:cNvPicPr>
          <a:picLocks noChangeAspect="1" noChangeArrowheads="1"/>
        </xdr:cNvPicPr>
      </xdr:nvPicPr>
      <xdr:blipFill>
        <a:blip xmlns:r="http://schemas.openxmlformats.org/officeDocument/2006/relationships" r:embed="rId1"/>
        <a:srcRect/>
        <a:stretch>
          <a:fillRect/>
        </a:stretch>
      </xdr:blipFill>
      <xdr:spPr bwMode="auto">
        <a:xfrm>
          <a:off x="0" y="1340205600"/>
          <a:ext cx="9525" cy="0"/>
        </a:xfrm>
        <a:prstGeom prst="rect">
          <a:avLst/>
        </a:prstGeom>
        <a:noFill/>
        <a:ln w="9525">
          <a:noFill/>
          <a:miter lim="800000"/>
          <a:headEnd/>
          <a:tailEnd/>
        </a:ln>
      </xdr:spPr>
    </xdr:pic>
    <xdr:clientData/>
  </xdr:twoCellAnchor>
  <xdr:twoCellAnchor editAs="oneCell">
    <xdr:from>
      <xdr:col>0</xdr:col>
      <xdr:colOff>0</xdr:colOff>
      <xdr:row>1078</xdr:row>
      <xdr:rowOff>0</xdr:rowOff>
    </xdr:from>
    <xdr:to>
      <xdr:col>0</xdr:col>
      <xdr:colOff>9525</xdr:colOff>
      <xdr:row>1078</xdr:row>
      <xdr:rowOff>0</xdr:rowOff>
    </xdr:to>
    <xdr:pic>
      <xdr:nvPicPr>
        <xdr:cNvPr id="11102" name="Picture 626" descr="spacer"/>
        <xdr:cNvPicPr>
          <a:picLocks noChangeAspect="1" noChangeArrowheads="1"/>
        </xdr:cNvPicPr>
      </xdr:nvPicPr>
      <xdr:blipFill>
        <a:blip xmlns:r="http://schemas.openxmlformats.org/officeDocument/2006/relationships" r:embed="rId1"/>
        <a:srcRect/>
        <a:stretch>
          <a:fillRect/>
        </a:stretch>
      </xdr:blipFill>
      <xdr:spPr bwMode="auto">
        <a:xfrm>
          <a:off x="0" y="1340205600"/>
          <a:ext cx="95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1103" name="Picture 62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1104" name="Picture 62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1105" name="Picture 62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1106" name="Picture 63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1107" name="Picture 63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0</xdr:col>
      <xdr:colOff>0</xdr:colOff>
      <xdr:row>1078</xdr:row>
      <xdr:rowOff>0</xdr:rowOff>
    </xdr:from>
    <xdr:to>
      <xdr:col>0</xdr:col>
      <xdr:colOff>9525</xdr:colOff>
      <xdr:row>1078</xdr:row>
      <xdr:rowOff>0</xdr:rowOff>
    </xdr:to>
    <xdr:pic>
      <xdr:nvPicPr>
        <xdr:cNvPr id="11108" name="Picture 632" descr="spacer"/>
        <xdr:cNvPicPr>
          <a:picLocks noChangeAspect="1" noChangeArrowheads="1"/>
        </xdr:cNvPicPr>
      </xdr:nvPicPr>
      <xdr:blipFill>
        <a:blip xmlns:r="http://schemas.openxmlformats.org/officeDocument/2006/relationships" r:embed="rId1"/>
        <a:srcRect/>
        <a:stretch>
          <a:fillRect/>
        </a:stretch>
      </xdr:blipFill>
      <xdr:spPr bwMode="auto">
        <a:xfrm>
          <a:off x="0" y="1340205600"/>
          <a:ext cx="95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1109" name="Picture 63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1110" name="Picture 63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1111" name="Picture 63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1112" name="Picture 63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1113" name="Picture 63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0</xdr:col>
      <xdr:colOff>0</xdr:colOff>
      <xdr:row>1078</xdr:row>
      <xdr:rowOff>0</xdr:rowOff>
    </xdr:from>
    <xdr:to>
      <xdr:col>0</xdr:col>
      <xdr:colOff>9525</xdr:colOff>
      <xdr:row>1078</xdr:row>
      <xdr:rowOff>0</xdr:rowOff>
    </xdr:to>
    <xdr:pic>
      <xdr:nvPicPr>
        <xdr:cNvPr id="11114" name="Picture 638" descr="spacer"/>
        <xdr:cNvPicPr>
          <a:picLocks noChangeAspect="1" noChangeArrowheads="1"/>
        </xdr:cNvPicPr>
      </xdr:nvPicPr>
      <xdr:blipFill>
        <a:blip xmlns:r="http://schemas.openxmlformats.org/officeDocument/2006/relationships" r:embed="rId1"/>
        <a:srcRect/>
        <a:stretch>
          <a:fillRect/>
        </a:stretch>
      </xdr:blipFill>
      <xdr:spPr bwMode="auto">
        <a:xfrm>
          <a:off x="0" y="1340205600"/>
          <a:ext cx="9525" cy="0"/>
        </a:xfrm>
        <a:prstGeom prst="rect">
          <a:avLst/>
        </a:prstGeom>
        <a:noFill/>
        <a:ln w="9525">
          <a:noFill/>
          <a:miter lim="800000"/>
          <a:headEnd/>
          <a:tailEnd/>
        </a:ln>
      </xdr:spPr>
    </xdr:pic>
    <xdr:clientData/>
  </xdr:twoCellAnchor>
  <xdr:twoCellAnchor editAs="oneCell">
    <xdr:from>
      <xdr:col>0</xdr:col>
      <xdr:colOff>0</xdr:colOff>
      <xdr:row>1078</xdr:row>
      <xdr:rowOff>0</xdr:rowOff>
    </xdr:from>
    <xdr:to>
      <xdr:col>0</xdr:col>
      <xdr:colOff>9525</xdr:colOff>
      <xdr:row>1078</xdr:row>
      <xdr:rowOff>0</xdr:rowOff>
    </xdr:to>
    <xdr:pic>
      <xdr:nvPicPr>
        <xdr:cNvPr id="11115" name="Picture 639" descr="spacer"/>
        <xdr:cNvPicPr>
          <a:picLocks noChangeAspect="1" noChangeArrowheads="1"/>
        </xdr:cNvPicPr>
      </xdr:nvPicPr>
      <xdr:blipFill>
        <a:blip xmlns:r="http://schemas.openxmlformats.org/officeDocument/2006/relationships" r:embed="rId1"/>
        <a:srcRect/>
        <a:stretch>
          <a:fillRect/>
        </a:stretch>
      </xdr:blipFill>
      <xdr:spPr bwMode="auto">
        <a:xfrm>
          <a:off x="0" y="1340205600"/>
          <a:ext cx="95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1116" name="Picture 640"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1117" name="Picture 641"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1118" name="Picture 642"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1119" name="Picture 643"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1120" name="Picture 644"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1121" name="Picture 645"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1122" name="Picture 646"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1123" name="Picture 647"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1124" name="Picture 648"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twoCellAnchor editAs="oneCell">
    <xdr:from>
      <xdr:col>1</xdr:col>
      <xdr:colOff>0</xdr:colOff>
      <xdr:row>1078</xdr:row>
      <xdr:rowOff>0</xdr:rowOff>
    </xdr:from>
    <xdr:to>
      <xdr:col>1</xdr:col>
      <xdr:colOff>47625</xdr:colOff>
      <xdr:row>1078</xdr:row>
      <xdr:rowOff>0</xdr:rowOff>
    </xdr:to>
    <xdr:pic>
      <xdr:nvPicPr>
        <xdr:cNvPr id="11125" name="Picture 649" descr="spacer"/>
        <xdr:cNvPicPr>
          <a:picLocks noChangeAspect="1" noChangeArrowheads="1"/>
        </xdr:cNvPicPr>
      </xdr:nvPicPr>
      <xdr:blipFill>
        <a:blip xmlns:r="http://schemas.openxmlformats.org/officeDocument/2006/relationships" r:embed="rId2"/>
        <a:srcRect/>
        <a:stretch>
          <a:fillRect/>
        </a:stretch>
      </xdr:blipFill>
      <xdr:spPr bwMode="auto">
        <a:xfrm>
          <a:off x="2190750" y="1340205600"/>
          <a:ext cx="47625" cy="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hr@proingensoft.com" TargetMode="External"/><Relationship Id="rId13" Type="http://schemas.openxmlformats.org/officeDocument/2006/relationships/comments" Target="../comments1.xml"/><Relationship Id="rId3" Type="http://schemas.openxmlformats.org/officeDocument/2006/relationships/hyperlink" Target="http://www.azility.com/" TargetMode="External"/><Relationship Id="rId7" Type="http://schemas.openxmlformats.org/officeDocument/2006/relationships/hyperlink" Target="mailto:sirisha@erpbizzcom" TargetMode="External"/><Relationship Id="rId12" Type="http://schemas.openxmlformats.org/officeDocument/2006/relationships/vmlDrawing" Target="../drawings/vmlDrawing1.vml"/><Relationship Id="rId2" Type="http://schemas.openxmlformats.org/officeDocument/2006/relationships/hyperlink" Target="http://www.azility.com/" TargetMode="External"/><Relationship Id="rId1" Type="http://schemas.openxmlformats.org/officeDocument/2006/relationships/hyperlink" Target="http://www.azility.com/" TargetMode="External"/><Relationship Id="rId6" Type="http://schemas.openxmlformats.org/officeDocument/2006/relationships/hyperlink" Target="mailto:hrmanager@elixiness.coom" TargetMode="External"/><Relationship Id="rId11" Type="http://schemas.openxmlformats.org/officeDocument/2006/relationships/drawing" Target="../drawings/drawing1.xml"/><Relationship Id="rId5" Type="http://schemas.openxmlformats.org/officeDocument/2006/relationships/hyperlink" Target="mailto:info@cybertechservicescoin" TargetMode="External"/><Relationship Id="rId10" Type="http://schemas.openxmlformats.org/officeDocument/2006/relationships/hyperlink" Target="mailto:info@symphonys.co.inwww.symphonys.co.in" TargetMode="External"/><Relationship Id="rId4" Type="http://schemas.openxmlformats.org/officeDocument/2006/relationships/hyperlink" Target="http://www.azility.com/" TargetMode="External"/><Relationship Id="rId9" Type="http://schemas.openxmlformats.org/officeDocument/2006/relationships/hyperlink" Target="http://www.decoresys.co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webuniv.org/mdu/List%20of%20self-styled%20Institutions-Universities-Boards,%20which%20have%20been%20declared%20bogus%20by%20the%20University%20Grant%20Commission%20and%20other%20Government%20bodies.htm" TargetMode="External"/><Relationship Id="rId18" Type="http://schemas.openxmlformats.org/officeDocument/2006/relationships/hyperlink" Target="http://www.webuniv.org/mdu/List%20of%20self-styled%20Institutions-Universities-Boards,%20which%20have%20been%20declared%20bogus%20by%20the%20University%20Grant%20Commission%20and%20other%20Government%20bodies.htm" TargetMode="External"/><Relationship Id="rId26" Type="http://schemas.openxmlformats.org/officeDocument/2006/relationships/hyperlink" Target="http://www.ugc.ac.in/inside/fakealerts.html" TargetMode="External"/><Relationship Id="rId39" Type="http://schemas.openxmlformats.org/officeDocument/2006/relationships/hyperlink" Target="http://www.webuniv.org/mdu/List%20of%20self-styled%20Institutions-Universities-Boards,%20which%20have%20been%20declared%20bogus%20by%20the%20University%20Grant%20Commission%20and%20other%20Government%20bodies.htm" TargetMode="External"/><Relationship Id="rId3" Type="http://schemas.openxmlformats.org/officeDocument/2006/relationships/hyperlink" Target="http://www.webuniv.org/mdu/List%20of%20self-styled%20Institutions-Universities-Boards,%20which%20have%20been%20declared%20bogus%20by%20the%20University%20Grant%20Commission%20and%20other%20Government%20bodies.htm" TargetMode="External"/><Relationship Id="rId21" Type="http://schemas.openxmlformats.org/officeDocument/2006/relationships/hyperlink" Target="http://www.webuniv.org/mdu/List%20of%20self-styled%20Institutions-Universities-Boards,%20which%20have%20been%20declared%20bogus%20by%20the%20University%20Grant%20Commission%20and%20other%20Government%20bodies.htm" TargetMode="External"/><Relationship Id="rId34" Type="http://schemas.openxmlformats.org/officeDocument/2006/relationships/hyperlink" Target="http://www.webuniv.org/mdu/List%20of%20self-styled%20Institutions-Universities-Boards,%20which%20have%20been%20declared%20bogus%20by%20the%20University%20Grant%20Commission%20and%20other%20Government%20bodies.htm" TargetMode="External"/><Relationship Id="rId42" Type="http://schemas.openxmlformats.org/officeDocument/2006/relationships/hyperlink" Target="http://www.webuniv.org/mdu/List%20of%20self-styled%20Institutions-Universities-Boards,%20which%20have%20been%20declared%20bogus%20by%20the%20University%20Grant%20Commission%20and%20other%20Government%20bodies.htm" TargetMode="External"/><Relationship Id="rId47" Type="http://schemas.openxmlformats.org/officeDocument/2006/relationships/hyperlink" Target="http://www.webuniv.org/mdu/List%20of%20self-styled%20Institutions-Universities-Boards,%20which%20have%20been%20declared%20bogus%20by%20the%20University%20Grant%20Commission%20and%20other%20Government%20bodies.htm" TargetMode="External"/><Relationship Id="rId50" Type="http://schemas.openxmlformats.org/officeDocument/2006/relationships/hyperlink" Target="http://www.webuniv.org/mdu/List%20of%20self-styled%20Institutions-Universities-Boards,%20which%20have%20been%20declared%20bogus%20by%20the%20University%20Grant%20Commission%20and%20other%20Government%20bodies.htm" TargetMode="External"/><Relationship Id="rId7" Type="http://schemas.openxmlformats.org/officeDocument/2006/relationships/hyperlink" Target="http://www.ugc.ac.in/inside/fakealerts.html" TargetMode="External"/><Relationship Id="rId12" Type="http://schemas.openxmlformats.org/officeDocument/2006/relationships/hyperlink" Target="http://www.webuniv.org/mdu/List%20of%20self-styled%20Institutions-Universities-Boards,%20which%20have%20been%20declared%20bogus%20by%20the%20University%20Grant%20Commission%20and%20other%20Government%20bodies.htm" TargetMode="External"/><Relationship Id="rId17" Type="http://schemas.openxmlformats.org/officeDocument/2006/relationships/hyperlink" Target="http://www.webuniv.org/mdu/List%20of%20self-styled%20Institutions-Universities-Boards,%20which%20have%20been%20declared%20bogus%20by%20the%20University%20Grant%20Commission%20and%20other%20Government%20bodies.htm" TargetMode="External"/><Relationship Id="rId25" Type="http://schemas.openxmlformats.org/officeDocument/2006/relationships/hyperlink" Target="http://www.ugc.ac.in/inside/fakealerts.html" TargetMode="External"/><Relationship Id="rId33" Type="http://schemas.openxmlformats.org/officeDocument/2006/relationships/hyperlink" Target="http://www.webuniv.org/mdu/List%20of%20self-styled%20Institutions-Universities-Boards,%20which%20have%20been%20declared%20bogus%20by%20the%20University%20Grant%20Commission%20and%20other%20Government%20bodies.htm" TargetMode="External"/><Relationship Id="rId38" Type="http://schemas.openxmlformats.org/officeDocument/2006/relationships/hyperlink" Target="http://www.webuniv.org/mdu/List%20of%20self-styled%20Institutions-Universities-Boards,%20which%20have%20been%20declared%20bogus%20by%20the%20University%20Grant%20Commission%20and%20other%20Government%20bodies.htm" TargetMode="External"/><Relationship Id="rId46" Type="http://schemas.openxmlformats.org/officeDocument/2006/relationships/hyperlink" Target="http://www.ugc.ac.in/inside/fakealerts.html" TargetMode="External"/><Relationship Id="rId2" Type="http://schemas.openxmlformats.org/officeDocument/2006/relationships/hyperlink" Target="http://www.ugc.ac.in/inside/fakealerts.html" TargetMode="External"/><Relationship Id="rId16" Type="http://schemas.openxmlformats.org/officeDocument/2006/relationships/hyperlink" Target="http://www.ugc.ac.in/inside/fakealerts.html" TargetMode="External"/><Relationship Id="rId20" Type="http://schemas.openxmlformats.org/officeDocument/2006/relationships/hyperlink" Target="http://www.ugc.ac.in/inside/fakealerts.html" TargetMode="External"/><Relationship Id="rId29" Type="http://schemas.openxmlformats.org/officeDocument/2006/relationships/hyperlink" Target="http://www.ugc.ac.in/inside/fakealerts.html" TargetMode="External"/><Relationship Id="rId41" Type="http://schemas.openxmlformats.org/officeDocument/2006/relationships/hyperlink" Target="http://www.webuniv.org/mdu/List%20of%20self-styled%20Institutions-Universities-Boards,%20which%20have%20been%20declared%20bogus%20by%20the%20University%20Grant%20Commission%20and%20other%20Government%20bodies.htm" TargetMode="External"/><Relationship Id="rId54" Type="http://schemas.openxmlformats.org/officeDocument/2006/relationships/hyperlink" Target="http://www.webuniv.org/mdu/List%20of%20self-styled%20Institutions-Universities-Boards,%20which%20have%20been%20declared%20bogus%20by%20the%20University%20Grant%20Commission%20and%20other%20Government%20bodies.htm" TargetMode="External"/><Relationship Id="rId1" Type="http://schemas.openxmlformats.org/officeDocument/2006/relationships/hyperlink" Target="http://www.webuniv.org/mdu/List%20of%20self-styled%20Institutions-Universities-Boards,%20which%20have%20been%20declared%20bogus%20by%20the%20University%20Grant%20Commission%20and%20other%20Government%20bodies.htm" TargetMode="External"/><Relationship Id="rId6" Type="http://schemas.openxmlformats.org/officeDocument/2006/relationships/hyperlink" Target="http://www.webuniv.org/mdu/List%20of%20self-styled%20Institutions-Universities-Boards,%20which%20have%20been%20declared%20bogus%20by%20the%20University%20Grant%20Commission%20and%20other%20Government%20bodies.htm" TargetMode="External"/><Relationship Id="rId11" Type="http://schemas.openxmlformats.org/officeDocument/2006/relationships/hyperlink" Target="http://www.webuniv.org/mdu/List%20of%20self-styled%20Institutions-Universities-Boards,%20which%20have%20been%20declared%20bogus%20by%20the%20University%20Grant%20Commission%20and%20other%20Government%20bodies.htm" TargetMode="External"/><Relationship Id="rId24" Type="http://schemas.openxmlformats.org/officeDocument/2006/relationships/hyperlink" Target="http://www.ugc.ac.in/inside/fakealerts.html" TargetMode="External"/><Relationship Id="rId32" Type="http://schemas.openxmlformats.org/officeDocument/2006/relationships/hyperlink" Target="http://www.webuniv.org/mdu/List%20of%20self-styled%20Institutions-Universities-Boards,%20which%20have%20been%20declared%20bogus%20by%20the%20University%20Grant%20Commission%20and%20other%20Government%20bodies.htm" TargetMode="External"/><Relationship Id="rId37" Type="http://schemas.openxmlformats.org/officeDocument/2006/relationships/hyperlink" Target="http://www.ugc.ac.in/inside/fakealerts.html" TargetMode="External"/><Relationship Id="rId40" Type="http://schemas.openxmlformats.org/officeDocument/2006/relationships/hyperlink" Target="http://www.webuniv.org/mdu/List%20of%20self-styled%20Institutions-Universities-Boards,%20which%20have%20been%20declared%20bogus%20by%20the%20University%20Grant%20Commission%20and%20other%20Government%20bodies.htm" TargetMode="External"/><Relationship Id="rId45" Type="http://schemas.openxmlformats.org/officeDocument/2006/relationships/hyperlink" Target="http://www.webuniv.org/mdu/List%20of%20self-styled%20Institutions-Universities-Boards,%20which%20have%20been%20declared%20bogus%20by%20the%20University%20Grant%20Commission%20and%20other%20Government%20bodies.htm" TargetMode="External"/><Relationship Id="rId53" Type="http://schemas.openxmlformats.org/officeDocument/2006/relationships/hyperlink" Target="http://www.ugc.ac.in/inside/fakealerts.html" TargetMode="External"/><Relationship Id="rId5" Type="http://schemas.openxmlformats.org/officeDocument/2006/relationships/hyperlink" Target="http://www.webuniv.org/mdu/List%20of%20self-styled%20Institutions-Universities-Boards,%20which%20have%20been%20declared%20bogus%20by%20the%20University%20Grant%20Commission%20and%20other%20Government%20bodies.htm" TargetMode="External"/><Relationship Id="rId15" Type="http://schemas.openxmlformats.org/officeDocument/2006/relationships/hyperlink" Target="http://www.webuniv.org/mdu/List%20of%20self-styled%20Institutions-Universities-Boards,%20which%20have%20been%20declared%20bogus%20by%20the%20University%20Grant%20Commission%20and%20other%20Government%20bodies.htm" TargetMode="External"/><Relationship Id="rId23" Type="http://schemas.openxmlformats.org/officeDocument/2006/relationships/hyperlink" Target="http://www.ugc.ac.in/inside/fakealerts.html" TargetMode="External"/><Relationship Id="rId28" Type="http://schemas.openxmlformats.org/officeDocument/2006/relationships/hyperlink" Target="http://www.ugc.ac.in/inside/fakealerts.html" TargetMode="External"/><Relationship Id="rId36" Type="http://schemas.openxmlformats.org/officeDocument/2006/relationships/hyperlink" Target="http://www.webuniv.org/mdu/List%20of%20self-styled%20Institutions-Universities-Boards,%20which%20have%20been%20declared%20bogus%20by%20the%20University%20Grant%20Commission%20and%20other%20Government%20bodies.htm" TargetMode="External"/><Relationship Id="rId49" Type="http://schemas.openxmlformats.org/officeDocument/2006/relationships/hyperlink" Target="http://www.webuniv.org/mdu/List%20of%20self-styled%20Institutions-Universities-Boards,%20which%20have%20been%20declared%20bogus%20by%20the%20University%20Grant%20Commission%20and%20other%20Government%20bodies.htm" TargetMode="External"/><Relationship Id="rId10" Type="http://schemas.openxmlformats.org/officeDocument/2006/relationships/hyperlink" Target="http://www.webuniv.org/mdu/List%20of%20self-styled%20Institutions-Universities-Boards,%20which%20have%20been%20declared%20bogus%20by%20the%20University%20Grant%20Commission%20and%20other%20Government%20bodies.htm" TargetMode="External"/><Relationship Id="rId19" Type="http://schemas.openxmlformats.org/officeDocument/2006/relationships/hyperlink" Target="http://www.ugc.ac.in/inside/fakealerts.html" TargetMode="External"/><Relationship Id="rId31" Type="http://schemas.openxmlformats.org/officeDocument/2006/relationships/hyperlink" Target="http://www.ugc.ac.in/inside/fakealerts.html" TargetMode="External"/><Relationship Id="rId44" Type="http://schemas.openxmlformats.org/officeDocument/2006/relationships/hyperlink" Target="http://www.ugc.ac.in/inside/fakealerts.html" TargetMode="External"/><Relationship Id="rId52" Type="http://schemas.openxmlformats.org/officeDocument/2006/relationships/hyperlink" Target="http://www.ugc.ac.in/inside/fakealerts.html" TargetMode="External"/><Relationship Id="rId4" Type="http://schemas.openxmlformats.org/officeDocument/2006/relationships/hyperlink" Target="http://www.ugc.ac.in/inside/fakealerts.html" TargetMode="External"/><Relationship Id="rId9" Type="http://schemas.openxmlformats.org/officeDocument/2006/relationships/hyperlink" Target="http://www.webuniv.org/mdu/List%20of%20self-styled%20Institutions-Universities-Boards,%20which%20have%20been%20declared%20bogus%20by%20the%20University%20Grant%20Commission%20and%20other%20Government%20bodies.htm" TargetMode="External"/><Relationship Id="rId14" Type="http://schemas.openxmlformats.org/officeDocument/2006/relationships/hyperlink" Target="http://www.ugc.ac.in/inside/fakealerts.html" TargetMode="External"/><Relationship Id="rId22" Type="http://schemas.openxmlformats.org/officeDocument/2006/relationships/hyperlink" Target="http://www.webuniv.org/mdu/List%20of%20self-styled%20Institutions-Universities-Boards,%20which%20have%20been%20declared%20bogus%20by%20the%20University%20Grant%20Commission%20and%20other%20Government%20bodies.htm" TargetMode="External"/><Relationship Id="rId27" Type="http://schemas.openxmlformats.org/officeDocument/2006/relationships/hyperlink" Target="http://www.webuniv.org/mdu/List%20of%20self-styled%20Institutions-Universities-Boards,%20which%20have%20been%20declared%20bogus%20by%20the%20University%20Grant%20Commission%20and%20other%20Government%20bodies.htm" TargetMode="External"/><Relationship Id="rId30" Type="http://schemas.openxmlformats.org/officeDocument/2006/relationships/hyperlink" Target="http://www.webuniv.org/mdu/List%20of%20self-styled%20Institutions-Universities-Boards,%20which%20have%20been%20declared%20bogus%20by%20the%20University%20Grant%20Commission%20and%20other%20Government%20bodies.htm" TargetMode="External"/><Relationship Id="rId35" Type="http://schemas.openxmlformats.org/officeDocument/2006/relationships/hyperlink" Target="http://www.webuniv.org/mdu/List%20of%20self-styled%20Institutions-Universities-Boards,%20which%20have%20been%20declared%20bogus%20by%20the%20University%20Grant%20Commission%20and%20other%20Government%20bodies.htm" TargetMode="External"/><Relationship Id="rId43" Type="http://schemas.openxmlformats.org/officeDocument/2006/relationships/hyperlink" Target="http://www.webuniv.org/mdu/List%20of%20self-styled%20Institutions-Universities-Boards,%20which%20have%20been%20declared%20bogus%20by%20the%20University%20Grant%20Commission%20and%20other%20Government%20bodies.htm" TargetMode="External"/><Relationship Id="rId48" Type="http://schemas.openxmlformats.org/officeDocument/2006/relationships/hyperlink" Target="http://www.webuniv.org/mdu/List%20of%20self-styled%20Institutions-Universities-Boards,%20which%20have%20been%20declared%20bogus%20by%20the%20University%20Grant%20Commission%20and%20other%20Government%20bodies.htm" TargetMode="External"/><Relationship Id="rId8" Type="http://schemas.openxmlformats.org/officeDocument/2006/relationships/hyperlink" Target="http://www.ugc.ac.in/inside/fakealerts.html" TargetMode="External"/><Relationship Id="rId51" Type="http://schemas.openxmlformats.org/officeDocument/2006/relationships/hyperlink" Target="http://www.webuniv.org/mdu/List%20of%20self-styled%20Institutions-Universities-Boards,%20which%20have%20been%20declared%20bogus%20by%20the%20University%20Grant%20Commission%20and%20other%20Government%20bodies.htm" TargetMode="External"/></Relationships>
</file>

<file path=xl/worksheets/sheet1.xml><?xml version="1.0" encoding="utf-8"?>
<worksheet xmlns="http://schemas.openxmlformats.org/spreadsheetml/2006/main" xmlns:r="http://schemas.openxmlformats.org/officeDocument/2006/relationships">
  <dimension ref="A1:IL9058"/>
  <sheetViews>
    <sheetView tabSelected="1" workbookViewId="0">
      <pane ySplit="1" topLeftCell="A2" activePane="bottomLeft" state="frozen"/>
      <selection pane="bottomLeft" activeCell="B3583" sqref="B3583"/>
    </sheetView>
  </sheetViews>
  <sheetFormatPr defaultRowHeight="12" customHeight="1"/>
  <cols>
    <col min="1" max="1" width="32.85546875" style="7" customWidth="1"/>
    <col min="2" max="2" width="255.7109375" style="7" bestFit="1" customWidth="1"/>
    <col min="3" max="16384" width="9.140625" style="7"/>
  </cols>
  <sheetData>
    <row r="1" spans="1:2" s="1" customFormat="1" ht="12" customHeight="1">
      <c r="A1" s="17" t="s">
        <v>54</v>
      </c>
      <c r="B1" s="17" t="s">
        <v>55</v>
      </c>
    </row>
    <row r="2" spans="1:2" s="2" customFormat="1" ht="12" customHeight="1">
      <c r="A2" s="115" t="s">
        <v>13824</v>
      </c>
      <c r="B2" s="115" t="s">
        <v>13825</v>
      </c>
    </row>
    <row r="3" spans="1:2" s="2" customFormat="1" ht="12" customHeight="1">
      <c r="A3" s="18" t="s">
        <v>9988</v>
      </c>
      <c r="B3" s="18" t="s">
        <v>12845</v>
      </c>
    </row>
    <row r="4" spans="1:2" s="2" customFormat="1" ht="12" customHeight="1">
      <c r="A4" s="19" t="s">
        <v>3199</v>
      </c>
      <c r="B4" s="20" t="s">
        <v>3200</v>
      </c>
    </row>
    <row r="5" spans="1:2" s="2" customFormat="1" ht="12" customHeight="1">
      <c r="A5" s="96" t="s">
        <v>3199</v>
      </c>
      <c r="B5" s="97" t="s">
        <v>3200</v>
      </c>
    </row>
    <row r="6" spans="1:2" s="2" customFormat="1" ht="12" customHeight="1">
      <c r="A6" s="19" t="s">
        <v>3197</v>
      </c>
      <c r="B6" s="20" t="s">
        <v>3198</v>
      </c>
    </row>
    <row r="7" spans="1:2" s="2" customFormat="1" ht="12" customHeight="1">
      <c r="A7" s="95" t="s">
        <v>3197</v>
      </c>
      <c r="B7" s="95" t="s">
        <v>11688</v>
      </c>
    </row>
    <row r="8" spans="1:2" s="2" customFormat="1" ht="12" customHeight="1">
      <c r="A8" s="18" t="s">
        <v>3197</v>
      </c>
      <c r="B8" s="18" t="s">
        <v>12812</v>
      </c>
    </row>
    <row r="9" spans="1:2" s="2" customFormat="1" ht="12" customHeight="1">
      <c r="A9" s="19" t="s">
        <v>3195</v>
      </c>
      <c r="B9" s="19" t="s">
        <v>3196</v>
      </c>
    </row>
    <row r="10" spans="1:2" s="2" customFormat="1" ht="12" customHeight="1">
      <c r="A10" s="78" t="s">
        <v>9226</v>
      </c>
      <c r="B10" s="78" t="s">
        <v>11797</v>
      </c>
    </row>
    <row r="11" spans="1:2" s="2" customFormat="1" ht="12" customHeight="1">
      <c r="A11" s="19" t="s">
        <v>3193</v>
      </c>
      <c r="B11" s="20" t="s">
        <v>3194</v>
      </c>
    </row>
    <row r="12" spans="1:2" s="2" customFormat="1" ht="12" customHeight="1">
      <c r="A12" s="28" t="s">
        <v>5766</v>
      </c>
      <c r="B12" s="28" t="s">
        <v>3194</v>
      </c>
    </row>
    <row r="13" spans="1:2" s="2" customFormat="1" ht="12" customHeight="1">
      <c r="A13" s="28" t="s">
        <v>7299</v>
      </c>
      <c r="B13" s="28" t="s">
        <v>7300</v>
      </c>
    </row>
    <row r="14" spans="1:2" s="2" customFormat="1" ht="12" customHeight="1">
      <c r="A14" s="115" t="s">
        <v>14350</v>
      </c>
      <c r="B14" s="115" t="s">
        <v>14351</v>
      </c>
    </row>
    <row r="15" spans="1:2" s="2" customFormat="1" ht="12" customHeight="1">
      <c r="A15" s="19" t="s">
        <v>3191</v>
      </c>
      <c r="B15" s="20" t="s">
        <v>3192</v>
      </c>
    </row>
    <row r="16" spans="1:2" s="2" customFormat="1" ht="12" customHeight="1">
      <c r="A16" s="18" t="s">
        <v>11786</v>
      </c>
      <c r="B16" s="18" t="s">
        <v>12788</v>
      </c>
    </row>
    <row r="17" spans="1:2" s="2" customFormat="1" ht="12" customHeight="1">
      <c r="A17" s="77" t="s">
        <v>9176</v>
      </c>
      <c r="B17" s="78" t="s">
        <v>9177</v>
      </c>
    </row>
    <row r="18" spans="1:2" s="2" customFormat="1" ht="12" customHeight="1">
      <c r="A18" s="36" t="s">
        <v>8388</v>
      </c>
      <c r="B18" s="36" t="s">
        <v>63</v>
      </c>
    </row>
    <row r="19" spans="1:2" s="2" customFormat="1" ht="12" customHeight="1">
      <c r="A19" s="19" t="s">
        <v>4641</v>
      </c>
      <c r="B19" s="20" t="s">
        <v>4642</v>
      </c>
    </row>
    <row r="20" spans="1:2" s="2" customFormat="1" ht="12" customHeight="1">
      <c r="A20" s="28" t="s">
        <v>7247</v>
      </c>
      <c r="B20" s="28" t="s">
        <v>7248</v>
      </c>
    </row>
    <row r="21" spans="1:2" s="2" customFormat="1" ht="12" customHeight="1">
      <c r="A21" s="19" t="s">
        <v>3189</v>
      </c>
      <c r="B21" s="20" t="s">
        <v>3190</v>
      </c>
    </row>
    <row r="22" spans="1:2" s="2" customFormat="1" ht="12" customHeight="1">
      <c r="A22" s="78" t="s">
        <v>9363</v>
      </c>
      <c r="B22" s="77" t="s">
        <v>11949</v>
      </c>
    </row>
    <row r="23" spans="1:2" s="2" customFormat="1" ht="12" customHeight="1">
      <c r="A23" s="95" t="s">
        <v>11686</v>
      </c>
      <c r="B23" s="95" t="s">
        <v>11687</v>
      </c>
    </row>
    <row r="24" spans="1:2" s="2" customFormat="1" ht="12" customHeight="1">
      <c r="A24" s="19" t="s">
        <v>4640</v>
      </c>
      <c r="B24" s="20" t="s">
        <v>3974</v>
      </c>
    </row>
    <row r="25" spans="1:2" s="2" customFormat="1" ht="12" customHeight="1">
      <c r="A25" s="78" t="s">
        <v>9539</v>
      </c>
      <c r="B25" s="78" t="s">
        <v>12223</v>
      </c>
    </row>
    <row r="26" spans="1:2" s="2" customFormat="1" ht="12" customHeight="1">
      <c r="A26" s="19" t="s">
        <v>4638</v>
      </c>
      <c r="B26" s="20" t="s">
        <v>4639</v>
      </c>
    </row>
    <row r="27" spans="1:2" s="2" customFormat="1" ht="12" customHeight="1">
      <c r="A27" s="96" t="s">
        <v>4638</v>
      </c>
      <c r="B27" s="97" t="s">
        <v>4639</v>
      </c>
    </row>
    <row r="28" spans="1:2" s="2" customFormat="1" ht="12" customHeight="1">
      <c r="A28" s="19" t="s">
        <v>3187</v>
      </c>
      <c r="B28" s="20" t="s">
        <v>3188</v>
      </c>
    </row>
    <row r="29" spans="1:2" s="2" customFormat="1" ht="12" customHeight="1">
      <c r="A29" s="28" t="s">
        <v>5549</v>
      </c>
      <c r="B29" s="28" t="s">
        <v>5550</v>
      </c>
    </row>
    <row r="30" spans="1:2" s="2" customFormat="1" ht="12" customHeight="1">
      <c r="A30" s="19" t="s">
        <v>3185</v>
      </c>
      <c r="B30" s="20" t="s">
        <v>3186</v>
      </c>
    </row>
    <row r="31" spans="1:2" s="2" customFormat="1" ht="12" customHeight="1">
      <c r="A31" s="95" t="s">
        <v>3185</v>
      </c>
      <c r="B31" s="95" t="s">
        <v>11685</v>
      </c>
    </row>
    <row r="32" spans="1:2" s="2" customFormat="1" ht="12" customHeight="1">
      <c r="A32" s="19" t="s">
        <v>3184</v>
      </c>
      <c r="B32" s="20" t="s">
        <v>186</v>
      </c>
    </row>
    <row r="33" spans="1:2" s="2" customFormat="1" ht="12" customHeight="1">
      <c r="A33" s="95" t="s">
        <v>11683</v>
      </c>
      <c r="B33" s="95" t="s">
        <v>11684</v>
      </c>
    </row>
    <row r="34" spans="1:2" s="2" customFormat="1" ht="12" customHeight="1">
      <c r="A34" s="18" t="s">
        <v>3324</v>
      </c>
      <c r="B34" s="18" t="s">
        <v>3325</v>
      </c>
    </row>
    <row r="35" spans="1:2" s="2" customFormat="1" ht="12" customHeight="1">
      <c r="A35" s="95" t="s">
        <v>11681</v>
      </c>
      <c r="B35" s="95" t="s">
        <v>11682</v>
      </c>
    </row>
    <row r="36" spans="1:2" s="2" customFormat="1" ht="12" customHeight="1">
      <c r="A36" s="19" t="s">
        <v>3182</v>
      </c>
      <c r="B36" s="20" t="s">
        <v>3183</v>
      </c>
    </row>
    <row r="37" spans="1:2" s="2" customFormat="1" ht="12" customHeight="1">
      <c r="A37" s="18" t="s">
        <v>13313</v>
      </c>
      <c r="B37" s="18" t="s">
        <v>13314</v>
      </c>
    </row>
    <row r="38" spans="1:2" s="2" customFormat="1" ht="12" customHeight="1">
      <c r="A38" s="18" t="s">
        <v>14042</v>
      </c>
      <c r="B38" s="18" t="s">
        <v>14078</v>
      </c>
    </row>
    <row r="39" spans="1:2" s="2" customFormat="1" ht="12" customHeight="1">
      <c r="A39" s="102" t="s">
        <v>14138</v>
      </c>
      <c r="B39" s="103" t="s">
        <v>14139</v>
      </c>
    </row>
    <row r="40" spans="1:2" s="2" customFormat="1" ht="12" customHeight="1">
      <c r="A40" s="18" t="s">
        <v>14018</v>
      </c>
      <c r="B40" s="18" t="s">
        <v>14039</v>
      </c>
    </row>
    <row r="41" spans="1:2" s="2" customFormat="1" ht="12" customHeight="1">
      <c r="A41" s="78" t="s">
        <v>9809</v>
      </c>
      <c r="B41" s="78" t="s">
        <v>12591</v>
      </c>
    </row>
    <row r="42" spans="1:2" s="2" customFormat="1" ht="12" customHeight="1">
      <c r="A42" s="94" t="s">
        <v>11680</v>
      </c>
      <c r="B42" s="94" t="s">
        <v>10315</v>
      </c>
    </row>
    <row r="43" spans="1:2" s="2" customFormat="1" ht="12" customHeight="1">
      <c r="A43" s="19" t="s">
        <v>3180</v>
      </c>
      <c r="B43" s="20" t="s">
        <v>3181</v>
      </c>
    </row>
    <row r="44" spans="1:2" s="2" customFormat="1" ht="12" customHeight="1">
      <c r="A44" s="94" t="s">
        <v>3180</v>
      </c>
      <c r="B44" s="94" t="s">
        <v>60</v>
      </c>
    </row>
    <row r="45" spans="1:2" s="2" customFormat="1" ht="12" customHeight="1">
      <c r="A45" s="115" t="s">
        <v>13215</v>
      </c>
      <c r="B45" s="115" t="s">
        <v>59</v>
      </c>
    </row>
    <row r="46" spans="1:2" s="2" customFormat="1" ht="12" customHeight="1">
      <c r="A46" s="53" t="s">
        <v>9993</v>
      </c>
      <c r="B46" s="20" t="s">
        <v>9994</v>
      </c>
    </row>
    <row r="47" spans="1:2" s="2" customFormat="1" ht="12" customHeight="1">
      <c r="A47" s="25" t="s">
        <v>7450</v>
      </c>
      <c r="B47" s="25" t="s">
        <v>7451</v>
      </c>
    </row>
    <row r="48" spans="1:2" s="2" customFormat="1" ht="12" customHeight="1">
      <c r="A48" s="95" t="s">
        <v>11678</v>
      </c>
      <c r="B48" s="95" t="s">
        <v>11679</v>
      </c>
    </row>
    <row r="49" spans="1:2" s="2" customFormat="1" ht="12" customHeight="1">
      <c r="A49" s="115" t="s">
        <v>14456</v>
      </c>
      <c r="B49" s="115" t="s">
        <v>14457</v>
      </c>
    </row>
    <row r="50" spans="1:2" s="2" customFormat="1" ht="12" customHeight="1">
      <c r="A50" s="19" t="s">
        <v>3178</v>
      </c>
      <c r="B50" s="20" t="s">
        <v>3179</v>
      </c>
    </row>
    <row r="51" spans="1:2" s="2" customFormat="1" ht="12" customHeight="1">
      <c r="A51" s="95" t="s">
        <v>3178</v>
      </c>
      <c r="B51" s="95" t="s">
        <v>11677</v>
      </c>
    </row>
    <row r="52" spans="1:2" s="2" customFormat="1" ht="12" customHeight="1">
      <c r="A52" s="13" t="s">
        <v>11713</v>
      </c>
      <c r="B52" s="13" t="s">
        <v>11714</v>
      </c>
    </row>
    <row r="53" spans="1:2" s="2" customFormat="1" ht="12" customHeight="1">
      <c r="A53" s="18" t="s">
        <v>12078</v>
      </c>
      <c r="B53" s="18" t="s">
        <v>13084</v>
      </c>
    </row>
    <row r="54" spans="1:2" s="2" customFormat="1" ht="12" customHeight="1">
      <c r="A54" s="18" t="s">
        <v>13311</v>
      </c>
      <c r="B54" s="18" t="s">
        <v>13312</v>
      </c>
    </row>
    <row r="55" spans="1:2" s="2" customFormat="1" ht="12" customHeight="1">
      <c r="A55" s="78" t="s">
        <v>9553</v>
      </c>
      <c r="B55" s="78" t="s">
        <v>12237</v>
      </c>
    </row>
    <row r="56" spans="1:2" s="2" customFormat="1" ht="12" customHeight="1">
      <c r="A56" s="78" t="s">
        <v>9235</v>
      </c>
      <c r="B56" s="78" t="s">
        <v>11809</v>
      </c>
    </row>
    <row r="57" spans="1:2" s="2" customFormat="1" ht="12" customHeight="1">
      <c r="A57" s="115" t="s">
        <v>13850</v>
      </c>
      <c r="B57" s="115" t="s">
        <v>13851</v>
      </c>
    </row>
    <row r="58" spans="1:2" s="2" customFormat="1" ht="12" customHeight="1">
      <c r="A58" s="19" t="s">
        <v>3176</v>
      </c>
      <c r="B58" s="20" t="s">
        <v>3177</v>
      </c>
    </row>
    <row r="59" spans="1:2" s="2" customFormat="1" ht="12" customHeight="1">
      <c r="A59" s="18" t="s">
        <v>13253</v>
      </c>
      <c r="B59" s="18" t="s">
        <v>13283</v>
      </c>
    </row>
    <row r="60" spans="1:2" s="2" customFormat="1" ht="12" customHeight="1">
      <c r="A60" s="18" t="s">
        <v>13253</v>
      </c>
      <c r="B60" s="18" t="s">
        <v>13283</v>
      </c>
    </row>
    <row r="61" spans="1:2" s="2" customFormat="1" ht="12" customHeight="1">
      <c r="A61" s="19" t="s">
        <v>3174</v>
      </c>
      <c r="B61" s="20" t="s">
        <v>3175</v>
      </c>
    </row>
    <row r="62" spans="1:2" s="2" customFormat="1" ht="12" customHeight="1">
      <c r="A62" s="28" t="s">
        <v>7213</v>
      </c>
      <c r="B62" s="28" t="s">
        <v>7214</v>
      </c>
    </row>
    <row r="63" spans="1:2" s="2" customFormat="1" ht="12" customHeight="1">
      <c r="A63" s="78" t="s">
        <v>9677</v>
      </c>
      <c r="B63" s="78" t="s">
        <v>12372</v>
      </c>
    </row>
    <row r="64" spans="1:2" s="2" customFormat="1" ht="12" customHeight="1">
      <c r="A64" s="18" t="s">
        <v>12875</v>
      </c>
      <c r="B64" s="18" t="s">
        <v>12942</v>
      </c>
    </row>
    <row r="65" spans="1:2" s="2" customFormat="1" ht="12" customHeight="1">
      <c r="A65" s="115" t="s">
        <v>14640</v>
      </c>
      <c r="B65" s="115" t="s">
        <v>14641</v>
      </c>
    </row>
    <row r="66" spans="1:2" s="2" customFormat="1" ht="12" customHeight="1">
      <c r="A66" s="100" t="s">
        <v>11676</v>
      </c>
      <c r="B66" s="94" t="s">
        <v>10312</v>
      </c>
    </row>
    <row r="67" spans="1:2" s="2" customFormat="1" ht="12" customHeight="1">
      <c r="A67" s="19" t="s">
        <v>3172</v>
      </c>
      <c r="B67" s="20" t="s">
        <v>3173</v>
      </c>
    </row>
    <row r="68" spans="1:2" s="2" customFormat="1" ht="12" customHeight="1">
      <c r="A68" s="95" t="s">
        <v>3172</v>
      </c>
      <c r="B68" s="95" t="s">
        <v>11675</v>
      </c>
    </row>
    <row r="69" spans="1:2" s="2" customFormat="1" ht="12" customHeight="1">
      <c r="A69" s="78" t="s">
        <v>11774</v>
      </c>
      <c r="B69" s="78" t="s">
        <v>12428</v>
      </c>
    </row>
    <row r="70" spans="1:2" s="2" customFormat="1" ht="12" customHeight="1">
      <c r="A70" s="78" t="s">
        <v>11774</v>
      </c>
      <c r="B70" s="78" t="s">
        <v>12429</v>
      </c>
    </row>
    <row r="71" spans="1:2" s="2" customFormat="1" ht="12" customHeight="1">
      <c r="A71" s="78" t="s">
        <v>11774</v>
      </c>
      <c r="B71" s="78" t="s">
        <v>12430</v>
      </c>
    </row>
    <row r="72" spans="1:2" s="2" customFormat="1" ht="12" customHeight="1">
      <c r="A72" s="19" t="s">
        <v>3171</v>
      </c>
      <c r="B72" s="20" t="s">
        <v>966</v>
      </c>
    </row>
    <row r="73" spans="1:2" s="2" customFormat="1" ht="12" customHeight="1">
      <c r="A73" s="19" t="s">
        <v>3169</v>
      </c>
      <c r="B73" s="20" t="s">
        <v>3170</v>
      </c>
    </row>
    <row r="74" spans="1:2" s="2" customFormat="1" ht="12" customHeight="1">
      <c r="A74" s="19" t="s">
        <v>4636</v>
      </c>
      <c r="B74" s="20" t="s">
        <v>4637</v>
      </c>
    </row>
    <row r="75" spans="1:2" s="2" customFormat="1" ht="12" customHeight="1">
      <c r="A75" s="78" t="s">
        <v>9638</v>
      </c>
      <c r="B75" s="78" t="s">
        <v>12323</v>
      </c>
    </row>
    <row r="76" spans="1:2" s="2" customFormat="1" ht="12" customHeight="1">
      <c r="A76" s="19" t="s">
        <v>3167</v>
      </c>
      <c r="B76" s="20" t="s">
        <v>3168</v>
      </c>
    </row>
    <row r="77" spans="1:2" s="2" customFormat="1" ht="12" customHeight="1">
      <c r="A77" s="78" t="s">
        <v>9374</v>
      </c>
      <c r="B77" s="77" t="s">
        <v>10975</v>
      </c>
    </row>
    <row r="78" spans="1:2" s="2" customFormat="1" ht="12" customHeight="1">
      <c r="A78" s="19" t="s">
        <v>3165</v>
      </c>
      <c r="B78" s="20" t="s">
        <v>3166</v>
      </c>
    </row>
    <row r="79" spans="1:2" s="2" customFormat="1" ht="12" customHeight="1">
      <c r="A79" s="95" t="s">
        <v>11673</v>
      </c>
      <c r="B79" s="95" t="s">
        <v>11674</v>
      </c>
    </row>
    <row r="80" spans="1:2" s="2" customFormat="1" ht="12" customHeight="1">
      <c r="A80" s="77" t="s">
        <v>9175</v>
      </c>
      <c r="B80" s="78" t="s">
        <v>3164</v>
      </c>
    </row>
    <row r="81" spans="1:2" s="2" customFormat="1" ht="12" customHeight="1">
      <c r="A81" s="19" t="s">
        <v>3163</v>
      </c>
      <c r="B81" s="20" t="s">
        <v>3164</v>
      </c>
    </row>
    <row r="82" spans="1:2" s="2" customFormat="1" ht="12" customHeight="1">
      <c r="A82" s="19" t="s">
        <v>3161</v>
      </c>
      <c r="B82" s="20" t="s">
        <v>3162</v>
      </c>
    </row>
    <row r="83" spans="1:2" s="2" customFormat="1" ht="12" customHeight="1">
      <c r="A83" s="19" t="s">
        <v>3159</v>
      </c>
      <c r="B83" s="20" t="s">
        <v>3160</v>
      </c>
    </row>
    <row r="84" spans="1:2" s="2" customFormat="1" ht="12" customHeight="1">
      <c r="A84" s="95" t="s">
        <v>11671</v>
      </c>
      <c r="B84" s="95" t="s">
        <v>11672</v>
      </c>
    </row>
    <row r="85" spans="1:2" s="2" customFormat="1" ht="12" customHeight="1">
      <c r="A85" s="19" t="s">
        <v>3157</v>
      </c>
      <c r="B85" s="20" t="s">
        <v>3158</v>
      </c>
    </row>
    <row r="86" spans="1:2" s="2" customFormat="1" ht="12" customHeight="1">
      <c r="A86" s="78" t="s">
        <v>9904</v>
      </c>
      <c r="B86" s="78" t="s">
        <v>12721</v>
      </c>
    </row>
    <row r="87" spans="1:2" s="2" customFormat="1" ht="12" customHeight="1">
      <c r="A87" s="115" t="s">
        <v>13842</v>
      </c>
      <c r="B87" s="115" t="s">
        <v>13843</v>
      </c>
    </row>
    <row r="88" spans="1:2" s="2" customFormat="1" ht="12" customHeight="1">
      <c r="A88" s="36" t="s">
        <v>8301</v>
      </c>
      <c r="B88" s="36" t="s">
        <v>85</v>
      </c>
    </row>
    <row r="89" spans="1:2" s="2" customFormat="1" ht="12" customHeight="1">
      <c r="A89" s="28" t="s">
        <v>7021</v>
      </c>
      <c r="B89" s="28" t="s">
        <v>7022</v>
      </c>
    </row>
    <row r="90" spans="1:2" s="2" customFormat="1" ht="12" customHeight="1">
      <c r="A90" s="78" t="s">
        <v>7021</v>
      </c>
      <c r="B90" s="78" t="s">
        <v>11475</v>
      </c>
    </row>
    <row r="91" spans="1:2" s="2" customFormat="1" ht="12" customHeight="1">
      <c r="A91" s="13" t="s">
        <v>11743</v>
      </c>
      <c r="B91" s="13" t="s">
        <v>8052</v>
      </c>
    </row>
    <row r="92" spans="1:2" s="2" customFormat="1" ht="12" customHeight="1">
      <c r="A92" s="54" t="s">
        <v>8051</v>
      </c>
      <c r="B92" s="55" t="s">
        <v>8052</v>
      </c>
    </row>
    <row r="93" spans="1:2" s="2" customFormat="1" ht="12" customHeight="1">
      <c r="A93" s="19" t="s">
        <v>3155</v>
      </c>
      <c r="B93" s="20" t="s">
        <v>3156</v>
      </c>
    </row>
    <row r="94" spans="1:2" s="2" customFormat="1" ht="12" customHeight="1">
      <c r="A94" s="95" t="s">
        <v>3155</v>
      </c>
      <c r="B94" s="95" t="s">
        <v>11670</v>
      </c>
    </row>
    <row r="95" spans="1:2" s="2" customFormat="1" ht="12" customHeight="1">
      <c r="A95" s="18" t="s">
        <v>3155</v>
      </c>
      <c r="B95" s="18" t="s">
        <v>12811</v>
      </c>
    </row>
    <row r="96" spans="1:2" s="2" customFormat="1" ht="12" customHeight="1">
      <c r="A96" s="78" t="s">
        <v>9521</v>
      </c>
      <c r="B96" s="78" t="s">
        <v>12205</v>
      </c>
    </row>
    <row r="97" spans="1:2" s="2" customFormat="1" ht="12" customHeight="1">
      <c r="A97" s="78" t="s">
        <v>9663</v>
      </c>
      <c r="B97" s="78" t="s">
        <v>12355</v>
      </c>
    </row>
    <row r="98" spans="1:2" s="2" customFormat="1" ht="12" customHeight="1">
      <c r="A98" s="78" t="s">
        <v>9663</v>
      </c>
      <c r="B98" s="78" t="s">
        <v>12356</v>
      </c>
    </row>
    <row r="99" spans="1:2" s="2" customFormat="1" ht="12" customHeight="1">
      <c r="A99" s="19" t="s">
        <v>3153</v>
      </c>
      <c r="B99" s="20" t="s">
        <v>3154</v>
      </c>
    </row>
    <row r="100" spans="1:2" s="2" customFormat="1" ht="12" customHeight="1">
      <c r="A100" s="19" t="s">
        <v>3151</v>
      </c>
      <c r="B100" s="20" t="s">
        <v>3152</v>
      </c>
    </row>
    <row r="101" spans="1:2" s="2" customFormat="1" ht="12" customHeight="1">
      <c r="A101" s="77" t="s">
        <v>9174</v>
      </c>
      <c r="B101" s="78" t="s">
        <v>3152</v>
      </c>
    </row>
    <row r="102" spans="1:2" s="2" customFormat="1" ht="12" customHeight="1">
      <c r="A102" s="28" t="s">
        <v>7167</v>
      </c>
      <c r="B102" s="28" t="s">
        <v>7168</v>
      </c>
    </row>
    <row r="103" spans="1:2" s="2" customFormat="1" ht="12" customHeight="1">
      <c r="A103" s="19" t="s">
        <v>3150</v>
      </c>
      <c r="B103" s="20" t="s">
        <v>436</v>
      </c>
    </row>
    <row r="104" spans="1:2" s="2" customFormat="1" ht="12" customHeight="1">
      <c r="A104" s="13" t="s">
        <v>11760</v>
      </c>
      <c r="B104" s="13" t="s">
        <v>11669</v>
      </c>
    </row>
    <row r="105" spans="1:2" s="2" customFormat="1" ht="12" customHeight="1">
      <c r="A105" s="19" t="s">
        <v>3148</v>
      </c>
      <c r="B105" s="20" t="s">
        <v>3149</v>
      </c>
    </row>
    <row r="106" spans="1:2" s="2" customFormat="1" ht="12" customHeight="1">
      <c r="A106" s="95" t="s">
        <v>3148</v>
      </c>
      <c r="B106" s="95" t="s">
        <v>11669</v>
      </c>
    </row>
    <row r="107" spans="1:2" s="2" customFormat="1" ht="12" customHeight="1">
      <c r="A107" s="18" t="s">
        <v>3148</v>
      </c>
      <c r="B107" s="18" t="s">
        <v>11669</v>
      </c>
    </row>
    <row r="108" spans="1:2" s="2" customFormat="1" ht="12" customHeight="1">
      <c r="A108" s="19" t="s">
        <v>4635</v>
      </c>
      <c r="B108" s="20" t="s">
        <v>4104</v>
      </c>
    </row>
    <row r="109" spans="1:2" s="2" customFormat="1" ht="12" customHeight="1">
      <c r="A109" s="19" t="s">
        <v>3146</v>
      </c>
      <c r="B109" s="20" t="s">
        <v>3147</v>
      </c>
    </row>
    <row r="110" spans="1:2" s="2" customFormat="1" ht="12" customHeight="1">
      <c r="A110" s="95" t="s">
        <v>3146</v>
      </c>
      <c r="B110" s="95" t="s">
        <v>11668</v>
      </c>
    </row>
    <row r="111" spans="1:2" s="2" customFormat="1" ht="12" customHeight="1">
      <c r="A111" s="28" t="s">
        <v>5705</v>
      </c>
      <c r="B111" s="28" t="s">
        <v>3147</v>
      </c>
    </row>
    <row r="112" spans="1:2" s="2" customFormat="1" ht="12" customHeight="1">
      <c r="A112" s="18" t="s">
        <v>5705</v>
      </c>
      <c r="B112" s="18" t="s">
        <v>12826</v>
      </c>
    </row>
    <row r="113" spans="1:2" s="2" customFormat="1" ht="12" customHeight="1">
      <c r="A113" s="28" t="s">
        <v>6834</v>
      </c>
      <c r="B113" s="28" t="s">
        <v>6835</v>
      </c>
    </row>
    <row r="114" spans="1:2" s="2" customFormat="1" ht="12" customHeight="1">
      <c r="A114" s="19" t="s">
        <v>3144</v>
      </c>
      <c r="B114" s="20" t="s">
        <v>3145</v>
      </c>
    </row>
    <row r="115" spans="1:2" s="2" customFormat="1" ht="12" customHeight="1">
      <c r="A115" s="75" t="s">
        <v>9172</v>
      </c>
      <c r="B115" s="76" t="s">
        <v>9173</v>
      </c>
    </row>
    <row r="116" spans="1:2" s="2" customFormat="1" ht="12" customHeight="1">
      <c r="A116" s="95" t="s">
        <v>9172</v>
      </c>
      <c r="B116" s="95" t="s">
        <v>9173</v>
      </c>
    </row>
    <row r="117" spans="1:2" s="2" customFormat="1" ht="12" customHeight="1">
      <c r="A117" s="115" t="s">
        <v>14424</v>
      </c>
      <c r="B117" s="115" t="s">
        <v>14425</v>
      </c>
    </row>
    <row r="118" spans="1:2" s="2" customFormat="1" ht="12" customHeight="1">
      <c r="A118" s="18" t="s">
        <v>12922</v>
      </c>
      <c r="B118" s="18" t="s">
        <v>13098</v>
      </c>
    </row>
    <row r="119" spans="1:2" s="2" customFormat="1" ht="12" customHeight="1">
      <c r="A119" s="19" t="s">
        <v>3142</v>
      </c>
      <c r="B119" s="20" t="s">
        <v>3143</v>
      </c>
    </row>
    <row r="120" spans="1:2" s="2" customFormat="1" ht="12" customHeight="1">
      <c r="A120" s="28" t="s">
        <v>6341</v>
      </c>
      <c r="B120" s="28" t="s">
        <v>6342</v>
      </c>
    </row>
    <row r="121" spans="1:2" s="2" customFormat="1" ht="12" customHeight="1">
      <c r="A121" s="19" t="s">
        <v>3141</v>
      </c>
      <c r="B121" s="20" t="s">
        <v>13109</v>
      </c>
    </row>
    <row r="122" spans="1:2" s="2" customFormat="1" ht="12" customHeight="1">
      <c r="A122" s="95" t="s">
        <v>11666</v>
      </c>
      <c r="B122" s="95" t="s">
        <v>11667</v>
      </c>
    </row>
    <row r="123" spans="1:2" s="2" customFormat="1" ht="12" customHeight="1">
      <c r="A123" s="19" t="s">
        <v>4633</v>
      </c>
      <c r="B123" s="20" t="s">
        <v>4634</v>
      </c>
    </row>
    <row r="124" spans="1:2" s="2" customFormat="1" ht="12" customHeight="1">
      <c r="A124" s="96" t="s">
        <v>4633</v>
      </c>
      <c r="B124" s="97" t="s">
        <v>4634</v>
      </c>
    </row>
    <row r="125" spans="1:2" s="2" customFormat="1" ht="12" customHeight="1">
      <c r="A125" s="95" t="s">
        <v>11664</v>
      </c>
      <c r="B125" s="95" t="s">
        <v>11665</v>
      </c>
    </row>
    <row r="126" spans="1:2" s="2" customFormat="1" ht="12" customHeight="1">
      <c r="A126" s="115" t="s">
        <v>14448</v>
      </c>
      <c r="B126" s="115" t="s">
        <v>14449</v>
      </c>
    </row>
    <row r="127" spans="1:2" s="2" customFormat="1" ht="12" customHeight="1">
      <c r="A127" s="95" t="s">
        <v>11663</v>
      </c>
      <c r="B127" s="95" t="s">
        <v>10273</v>
      </c>
    </row>
    <row r="128" spans="1:2" s="2" customFormat="1" ht="12" customHeight="1">
      <c r="A128" s="75" t="s">
        <v>9170</v>
      </c>
      <c r="B128" s="76" t="s">
        <v>9171</v>
      </c>
    </row>
    <row r="129" spans="1:2" s="2" customFormat="1" ht="12" customHeight="1">
      <c r="A129" s="95" t="s">
        <v>9170</v>
      </c>
      <c r="B129" s="95" t="s">
        <v>9171</v>
      </c>
    </row>
    <row r="130" spans="1:2" s="2" customFormat="1" ht="12" customHeight="1">
      <c r="A130" s="19" t="s">
        <v>3139</v>
      </c>
      <c r="B130" s="20" t="s">
        <v>3140</v>
      </c>
    </row>
    <row r="131" spans="1:2" s="2" customFormat="1" ht="12" customHeight="1">
      <c r="A131" s="18" t="s">
        <v>12502</v>
      </c>
      <c r="B131" s="18" t="s">
        <v>12925</v>
      </c>
    </row>
    <row r="132" spans="1:2" s="2" customFormat="1" ht="12" customHeight="1">
      <c r="A132" s="77" t="s">
        <v>9168</v>
      </c>
      <c r="B132" s="78" t="s">
        <v>9169</v>
      </c>
    </row>
    <row r="133" spans="1:2" s="2" customFormat="1" ht="12" customHeight="1">
      <c r="A133" s="19" t="s">
        <v>3137</v>
      </c>
      <c r="B133" s="20" t="s">
        <v>3138</v>
      </c>
    </row>
    <row r="134" spans="1:2" s="2" customFormat="1" ht="12" customHeight="1">
      <c r="A134" s="54" t="s">
        <v>8049</v>
      </c>
      <c r="B134" s="55" t="s">
        <v>8050</v>
      </c>
    </row>
    <row r="135" spans="1:2" s="2" customFormat="1" ht="12" customHeight="1">
      <c r="A135" s="95" t="s">
        <v>8049</v>
      </c>
      <c r="B135" s="95" t="s">
        <v>8050</v>
      </c>
    </row>
    <row r="136" spans="1:2" s="2" customFormat="1" ht="12" customHeight="1">
      <c r="A136" s="18" t="s">
        <v>8049</v>
      </c>
      <c r="B136" s="18" t="s">
        <v>8050</v>
      </c>
    </row>
    <row r="137" spans="1:2" s="2" customFormat="1" ht="12" customHeight="1">
      <c r="A137" s="19" t="s">
        <v>3135</v>
      </c>
      <c r="B137" s="20" t="s">
        <v>3136</v>
      </c>
    </row>
    <row r="138" spans="1:2" s="2" customFormat="1" ht="12" customHeight="1">
      <c r="A138" s="94" t="s">
        <v>11662</v>
      </c>
      <c r="B138" s="94" t="s">
        <v>10312</v>
      </c>
    </row>
    <row r="139" spans="1:2" s="2" customFormat="1" ht="12" customHeight="1">
      <c r="A139" s="19" t="s">
        <v>4631</v>
      </c>
      <c r="B139" s="20" t="s">
        <v>4632</v>
      </c>
    </row>
    <row r="140" spans="1:2" s="2" customFormat="1" ht="12" customHeight="1">
      <c r="A140" s="77" t="s">
        <v>9167</v>
      </c>
      <c r="B140" s="78" t="s">
        <v>8050</v>
      </c>
    </row>
    <row r="141" spans="1:2" s="2" customFormat="1" ht="12" customHeight="1">
      <c r="A141" s="19" t="s">
        <v>3133</v>
      </c>
      <c r="B141" s="20" t="s">
        <v>3134</v>
      </c>
    </row>
    <row r="142" spans="1:2" s="2" customFormat="1" ht="12" customHeight="1">
      <c r="A142" s="28" t="s">
        <v>6288</v>
      </c>
      <c r="B142" s="28" t="s">
        <v>6289</v>
      </c>
    </row>
    <row r="143" spans="1:2" s="2" customFormat="1" ht="12" customHeight="1">
      <c r="A143" s="18" t="s">
        <v>14045</v>
      </c>
      <c r="B143" s="18" t="s">
        <v>14081</v>
      </c>
    </row>
    <row r="144" spans="1:2" s="2" customFormat="1" ht="12" customHeight="1">
      <c r="A144" s="18" t="s">
        <v>12087</v>
      </c>
      <c r="B144" s="18" t="s">
        <v>13093</v>
      </c>
    </row>
    <row r="145" spans="1:2" s="2" customFormat="1" ht="12" customHeight="1">
      <c r="A145" s="115" t="s">
        <v>14386</v>
      </c>
      <c r="B145" s="115" t="s">
        <v>14387</v>
      </c>
    </row>
    <row r="146" spans="1:2" s="2" customFormat="1" ht="12" customHeight="1">
      <c r="A146" s="19" t="s">
        <v>3131</v>
      </c>
      <c r="B146" s="20" t="s">
        <v>3132</v>
      </c>
    </row>
    <row r="147" spans="1:2" s="2" customFormat="1" ht="12" customHeight="1">
      <c r="A147" s="28" t="s">
        <v>6559</v>
      </c>
      <c r="B147" s="28" t="s">
        <v>6560</v>
      </c>
    </row>
    <row r="148" spans="1:2" s="2" customFormat="1" ht="12" customHeight="1">
      <c r="A148" s="95" t="s">
        <v>11661</v>
      </c>
      <c r="B148" s="95" t="s">
        <v>63</v>
      </c>
    </row>
    <row r="149" spans="1:2" s="2" customFormat="1" ht="12" customHeight="1">
      <c r="A149" s="75" t="s">
        <v>9165</v>
      </c>
      <c r="B149" s="76" t="s">
        <v>9166</v>
      </c>
    </row>
    <row r="150" spans="1:2" s="2" customFormat="1" ht="12" customHeight="1">
      <c r="A150" s="95" t="s">
        <v>9165</v>
      </c>
      <c r="B150" s="95" t="s">
        <v>11660</v>
      </c>
    </row>
    <row r="151" spans="1:2" s="2" customFormat="1" ht="12" customHeight="1">
      <c r="A151" s="28" t="s">
        <v>5703</v>
      </c>
      <c r="B151" s="28" t="s">
        <v>5704</v>
      </c>
    </row>
    <row r="152" spans="1:2" s="2" customFormat="1" ht="12" customHeight="1">
      <c r="A152" s="95" t="s">
        <v>5703</v>
      </c>
      <c r="B152" s="95" t="s">
        <v>11659</v>
      </c>
    </row>
    <row r="153" spans="1:2" s="2" customFormat="1" ht="12" customHeight="1">
      <c r="A153" s="19" t="s">
        <v>3129</v>
      </c>
      <c r="B153" s="20" t="s">
        <v>3130</v>
      </c>
    </row>
    <row r="154" spans="1:2" s="2" customFormat="1" ht="12" customHeight="1">
      <c r="A154" s="95" t="s">
        <v>3129</v>
      </c>
      <c r="B154" s="95" t="s">
        <v>11659</v>
      </c>
    </row>
    <row r="155" spans="1:2" s="2" customFormat="1" ht="12" customHeight="1">
      <c r="A155" s="78" t="s">
        <v>3129</v>
      </c>
      <c r="B155" s="78" t="s">
        <v>12525</v>
      </c>
    </row>
    <row r="156" spans="1:2" s="2" customFormat="1" ht="12" customHeight="1">
      <c r="A156" s="95" t="s">
        <v>11657</v>
      </c>
      <c r="B156" s="95" t="s">
        <v>11658</v>
      </c>
    </row>
    <row r="157" spans="1:2" s="2" customFormat="1" ht="12" customHeight="1">
      <c r="A157" s="115" t="s">
        <v>14356</v>
      </c>
      <c r="B157" s="115" t="s">
        <v>14357</v>
      </c>
    </row>
    <row r="158" spans="1:2" s="2" customFormat="1" ht="12" customHeight="1">
      <c r="A158" s="19" t="s">
        <v>3642</v>
      </c>
      <c r="B158" s="20" t="s">
        <v>3643</v>
      </c>
    </row>
    <row r="159" spans="1:2" s="2" customFormat="1" ht="12" customHeight="1">
      <c r="A159" s="19" t="s">
        <v>3127</v>
      </c>
      <c r="B159" s="20" t="s">
        <v>3128</v>
      </c>
    </row>
    <row r="160" spans="1:2" s="2" customFormat="1" ht="12" customHeight="1">
      <c r="A160" s="95" t="s">
        <v>3127</v>
      </c>
      <c r="B160" s="95" t="s">
        <v>3128</v>
      </c>
    </row>
    <row r="161" spans="1:2" s="2" customFormat="1" ht="12" customHeight="1">
      <c r="A161" s="54" t="s">
        <v>8047</v>
      </c>
      <c r="B161" s="61" t="s">
        <v>8048</v>
      </c>
    </row>
    <row r="162" spans="1:2" s="2" customFormat="1" ht="12" customHeight="1">
      <c r="A162" s="95" t="s">
        <v>8047</v>
      </c>
      <c r="B162" s="95" t="s">
        <v>8236</v>
      </c>
    </row>
    <row r="163" spans="1:2" s="2" customFormat="1" ht="12" customHeight="1">
      <c r="A163" s="13" t="s">
        <v>8047</v>
      </c>
      <c r="B163" s="13" t="s">
        <v>8048</v>
      </c>
    </row>
    <row r="164" spans="1:2" s="2" customFormat="1" ht="12" customHeight="1">
      <c r="A164" s="18" t="s">
        <v>8047</v>
      </c>
      <c r="B164" s="18" t="s">
        <v>8236</v>
      </c>
    </row>
    <row r="165" spans="1:2" s="2" customFormat="1" ht="12" customHeight="1">
      <c r="A165" s="28" t="s">
        <v>5702</v>
      </c>
      <c r="B165" s="28" t="s">
        <v>3128</v>
      </c>
    </row>
    <row r="166" spans="1:2" s="2" customFormat="1" ht="12" customHeight="1">
      <c r="A166" s="75" t="s">
        <v>9163</v>
      </c>
      <c r="B166" s="76" t="s">
        <v>9164</v>
      </c>
    </row>
    <row r="167" spans="1:2" s="2" customFormat="1" ht="12" customHeight="1">
      <c r="A167" s="95" t="s">
        <v>9163</v>
      </c>
      <c r="B167" s="95" t="s">
        <v>9164</v>
      </c>
    </row>
    <row r="168" spans="1:2" s="2" customFormat="1" ht="12" customHeight="1">
      <c r="A168" s="19" t="s">
        <v>4629</v>
      </c>
      <c r="B168" s="20" t="s">
        <v>4630</v>
      </c>
    </row>
    <row r="169" spans="1:2" s="2" customFormat="1" ht="12" customHeight="1">
      <c r="A169" s="78" t="s">
        <v>9379</v>
      </c>
      <c r="B169" s="77" t="s">
        <v>10980</v>
      </c>
    </row>
    <row r="170" spans="1:2" s="2" customFormat="1" ht="12" customHeight="1">
      <c r="A170" s="65" t="s">
        <v>8193</v>
      </c>
      <c r="B170" s="61" t="s">
        <v>8194</v>
      </c>
    </row>
    <row r="171" spans="1:2" s="2" customFormat="1" ht="12" customHeight="1">
      <c r="A171" s="78" t="s">
        <v>9356</v>
      </c>
      <c r="B171" s="77" t="s">
        <v>11943</v>
      </c>
    </row>
    <row r="172" spans="1:2" s="2" customFormat="1" ht="12" customHeight="1">
      <c r="A172" s="19" t="s">
        <v>3125</v>
      </c>
      <c r="B172" s="20" t="s">
        <v>3126</v>
      </c>
    </row>
    <row r="173" spans="1:2" s="2" customFormat="1" ht="12" customHeight="1">
      <c r="A173" s="28" t="s">
        <v>5701</v>
      </c>
      <c r="B173" s="28" t="s">
        <v>3126</v>
      </c>
    </row>
    <row r="174" spans="1:2" s="2" customFormat="1" ht="12" customHeight="1">
      <c r="A174" s="36" t="s">
        <v>8387</v>
      </c>
      <c r="B174" s="36" t="s">
        <v>70</v>
      </c>
    </row>
    <row r="175" spans="1:2" s="2" customFormat="1" ht="12" customHeight="1">
      <c r="A175" s="78" t="s">
        <v>9710</v>
      </c>
      <c r="B175" s="78" t="s">
        <v>12416</v>
      </c>
    </row>
    <row r="176" spans="1:2" s="2" customFormat="1" ht="12" customHeight="1">
      <c r="A176" s="78" t="s">
        <v>9707</v>
      </c>
      <c r="B176" s="78" t="s">
        <v>12408</v>
      </c>
    </row>
    <row r="177" spans="1:2" s="2" customFormat="1" ht="12" customHeight="1">
      <c r="A177" s="18" t="s">
        <v>3483</v>
      </c>
      <c r="B177" s="18" t="s">
        <v>3484</v>
      </c>
    </row>
    <row r="178" spans="1:2" s="2" customFormat="1" ht="12" customHeight="1">
      <c r="A178" s="28" t="s">
        <v>6253</v>
      </c>
      <c r="B178" s="28" t="s">
        <v>6254</v>
      </c>
    </row>
    <row r="179" spans="1:2" s="2" customFormat="1" ht="12" customHeight="1">
      <c r="A179" s="18" t="s">
        <v>9947</v>
      </c>
      <c r="B179" s="18" t="s">
        <v>12779</v>
      </c>
    </row>
    <row r="180" spans="1:2" s="2" customFormat="1" ht="12" customHeight="1">
      <c r="A180" s="18" t="s">
        <v>9947</v>
      </c>
      <c r="B180" s="18" t="s">
        <v>12780</v>
      </c>
    </row>
    <row r="181" spans="1:2" s="2" customFormat="1" ht="12" customHeight="1">
      <c r="A181" s="19" t="s">
        <v>3124</v>
      </c>
      <c r="B181" s="20" t="s">
        <v>13108</v>
      </c>
    </row>
    <row r="182" spans="1:2" s="2" customFormat="1" ht="12" customHeight="1">
      <c r="A182" s="28" t="s">
        <v>6024</v>
      </c>
      <c r="B182" s="28" t="s">
        <v>6025</v>
      </c>
    </row>
    <row r="183" spans="1:2" s="2" customFormat="1" ht="12" customHeight="1">
      <c r="A183" s="75" t="s">
        <v>9162</v>
      </c>
      <c r="B183" s="76" t="s">
        <v>13136</v>
      </c>
    </row>
    <row r="184" spans="1:2" s="2" customFormat="1" ht="12" customHeight="1">
      <c r="A184" s="95" t="s">
        <v>9162</v>
      </c>
      <c r="B184" s="95" t="s">
        <v>11656</v>
      </c>
    </row>
    <row r="185" spans="1:2" s="2" customFormat="1" ht="12" customHeight="1">
      <c r="A185" s="95" t="s">
        <v>11655</v>
      </c>
      <c r="B185" s="95" t="s">
        <v>70</v>
      </c>
    </row>
    <row r="186" spans="1:2" s="2" customFormat="1" ht="12" customHeight="1">
      <c r="A186" s="77" t="s">
        <v>9161</v>
      </c>
      <c r="B186" s="78" t="s">
        <v>70</v>
      </c>
    </row>
    <row r="187" spans="1:2" s="2" customFormat="1" ht="12" customHeight="1">
      <c r="A187" s="19" t="s">
        <v>3122</v>
      </c>
      <c r="B187" s="20" t="s">
        <v>3123</v>
      </c>
    </row>
    <row r="188" spans="1:2" s="2" customFormat="1" ht="12" customHeight="1">
      <c r="A188" s="77" t="s">
        <v>9160</v>
      </c>
      <c r="B188" s="78" t="s">
        <v>1695</v>
      </c>
    </row>
    <row r="189" spans="1:2" s="2" customFormat="1" ht="12" customHeight="1">
      <c r="A189" s="61" t="s">
        <v>8045</v>
      </c>
      <c r="B189" s="58" t="s">
        <v>8046</v>
      </c>
    </row>
    <row r="190" spans="1:2" s="2" customFormat="1" ht="12" customHeight="1">
      <c r="A190" s="83" t="s">
        <v>8270</v>
      </c>
      <c r="B190" s="83" t="s">
        <v>3117</v>
      </c>
    </row>
    <row r="191" spans="1:2" s="2" customFormat="1" ht="12" customHeight="1">
      <c r="A191" s="18" t="s">
        <v>9968</v>
      </c>
      <c r="B191" s="18" t="s">
        <v>3117</v>
      </c>
    </row>
    <row r="192" spans="1:2" s="2" customFormat="1" ht="12" customHeight="1">
      <c r="A192" s="75" t="s">
        <v>9159</v>
      </c>
      <c r="B192" s="76" t="s">
        <v>3117</v>
      </c>
    </row>
    <row r="193" spans="1:2" s="2" customFormat="1" ht="12" customHeight="1">
      <c r="A193" s="95" t="s">
        <v>9159</v>
      </c>
      <c r="B193" s="95" t="s">
        <v>3117</v>
      </c>
    </row>
    <row r="194" spans="1:2" s="2" customFormat="1" ht="12" customHeight="1">
      <c r="A194" s="36" t="s">
        <v>8315</v>
      </c>
      <c r="B194" s="36" t="s">
        <v>70</v>
      </c>
    </row>
    <row r="195" spans="1:2" s="2" customFormat="1" ht="12" customHeight="1">
      <c r="A195" s="19" t="s">
        <v>3120</v>
      </c>
      <c r="B195" s="20" t="s">
        <v>3121</v>
      </c>
    </row>
    <row r="196" spans="1:2" s="2" customFormat="1" ht="12" customHeight="1">
      <c r="A196" s="13" t="s">
        <v>11764</v>
      </c>
      <c r="B196" s="13" t="s">
        <v>8046</v>
      </c>
    </row>
    <row r="197" spans="1:2" s="2" customFormat="1" ht="12" customHeight="1">
      <c r="A197" s="77" t="s">
        <v>9158</v>
      </c>
      <c r="B197" s="78" t="s">
        <v>3119</v>
      </c>
    </row>
    <row r="198" spans="1:2" s="2" customFormat="1" ht="12" customHeight="1">
      <c r="A198" s="19" t="s">
        <v>3118</v>
      </c>
      <c r="B198" s="20" t="s">
        <v>3119</v>
      </c>
    </row>
    <row r="199" spans="1:2" s="2" customFormat="1" ht="12" customHeight="1">
      <c r="A199" s="19" t="s">
        <v>3116</v>
      </c>
      <c r="B199" s="20" t="s">
        <v>3117</v>
      </c>
    </row>
    <row r="200" spans="1:2" s="2" customFormat="1" ht="12" customHeight="1">
      <c r="A200" s="95" t="s">
        <v>3116</v>
      </c>
      <c r="B200" s="95" t="s">
        <v>63</v>
      </c>
    </row>
    <row r="201" spans="1:2" s="2" customFormat="1" ht="12" customHeight="1">
      <c r="A201" s="19" t="s">
        <v>4627</v>
      </c>
      <c r="B201" s="20" t="s">
        <v>4628</v>
      </c>
    </row>
    <row r="202" spans="1:2" s="2" customFormat="1" ht="12" customHeight="1">
      <c r="A202" s="79" t="s">
        <v>9156</v>
      </c>
      <c r="B202" s="76" t="s">
        <v>9157</v>
      </c>
    </row>
    <row r="203" spans="1:2" s="2" customFormat="1" ht="12" customHeight="1">
      <c r="A203" s="95" t="s">
        <v>9156</v>
      </c>
      <c r="B203" s="95" t="s">
        <v>9157</v>
      </c>
    </row>
    <row r="204" spans="1:2" s="2" customFormat="1" ht="12" customHeight="1">
      <c r="A204" s="36" t="s">
        <v>8314</v>
      </c>
      <c r="B204" s="36" t="s">
        <v>60</v>
      </c>
    </row>
    <row r="205" spans="1:2" s="2" customFormat="1" ht="12" customHeight="1">
      <c r="A205" s="19" t="s">
        <v>3114</v>
      </c>
      <c r="B205" s="20" t="s">
        <v>3115</v>
      </c>
    </row>
    <row r="206" spans="1:2" s="2" customFormat="1" ht="12" customHeight="1">
      <c r="A206" s="95" t="s">
        <v>11654</v>
      </c>
      <c r="B206" s="95" t="s">
        <v>59</v>
      </c>
    </row>
    <row r="207" spans="1:2" s="2" customFormat="1" ht="12" customHeight="1">
      <c r="A207" s="36" t="s">
        <v>8316</v>
      </c>
      <c r="B207" s="36" t="s">
        <v>60</v>
      </c>
    </row>
    <row r="208" spans="1:2" s="2" customFormat="1" ht="12" customHeight="1">
      <c r="A208" s="94" t="s">
        <v>11653</v>
      </c>
      <c r="B208" s="94" t="s">
        <v>60</v>
      </c>
    </row>
    <row r="209" spans="1:2" s="2" customFormat="1" ht="12" customHeight="1">
      <c r="A209" s="19" t="s">
        <v>3112</v>
      </c>
      <c r="B209" s="20" t="s">
        <v>3113</v>
      </c>
    </row>
    <row r="210" spans="1:2" s="2" customFormat="1" ht="12" customHeight="1">
      <c r="A210" s="95" t="s">
        <v>3112</v>
      </c>
      <c r="B210" s="95" t="s">
        <v>3113</v>
      </c>
    </row>
    <row r="211" spans="1:2" s="2" customFormat="1" ht="12" customHeight="1">
      <c r="A211" s="78" t="s">
        <v>3112</v>
      </c>
      <c r="B211" s="78" t="s">
        <v>12563</v>
      </c>
    </row>
    <row r="212" spans="1:2" s="2" customFormat="1" ht="12" customHeight="1">
      <c r="A212" s="18" t="s">
        <v>14058</v>
      </c>
      <c r="B212" s="18" t="s">
        <v>14097</v>
      </c>
    </row>
    <row r="213" spans="1:2" s="2" customFormat="1" ht="12" customHeight="1">
      <c r="A213" s="24" t="s">
        <v>3675</v>
      </c>
      <c r="B213" s="24" t="s">
        <v>3676</v>
      </c>
    </row>
    <row r="214" spans="1:2" s="2" customFormat="1" ht="12" customHeight="1">
      <c r="A214" s="28" t="s">
        <v>7287</v>
      </c>
      <c r="B214" s="28" t="s">
        <v>7288</v>
      </c>
    </row>
    <row r="215" spans="1:2" s="2" customFormat="1" ht="12" customHeight="1">
      <c r="A215" s="95" t="s">
        <v>11651</v>
      </c>
      <c r="B215" s="95" t="s">
        <v>11652</v>
      </c>
    </row>
    <row r="216" spans="1:2" s="2" customFormat="1" ht="12" customHeight="1">
      <c r="A216" s="19" t="s">
        <v>3110</v>
      </c>
      <c r="B216" s="20" t="s">
        <v>3111</v>
      </c>
    </row>
    <row r="217" spans="1:2" s="2" customFormat="1" ht="12" customHeight="1">
      <c r="A217" s="115" t="s">
        <v>14223</v>
      </c>
      <c r="B217" s="115" t="s">
        <v>14224</v>
      </c>
    </row>
    <row r="218" spans="1:2" s="2" customFormat="1" ht="12" customHeight="1">
      <c r="A218" s="19" t="s">
        <v>3108</v>
      </c>
      <c r="B218" s="20" t="s">
        <v>3109</v>
      </c>
    </row>
    <row r="219" spans="1:2" s="2" customFormat="1" ht="12" customHeight="1">
      <c r="A219" s="95" t="s">
        <v>3108</v>
      </c>
      <c r="B219" s="95" t="s">
        <v>3109</v>
      </c>
    </row>
    <row r="220" spans="1:2" s="2" customFormat="1" ht="12" customHeight="1">
      <c r="A220" s="78" t="s">
        <v>3108</v>
      </c>
      <c r="B220" s="78" t="s">
        <v>12611</v>
      </c>
    </row>
    <row r="221" spans="1:2" s="2" customFormat="1" ht="12" customHeight="1">
      <c r="A221" s="78" t="s">
        <v>3108</v>
      </c>
      <c r="B221" s="78" t="s">
        <v>12612</v>
      </c>
    </row>
    <row r="222" spans="1:2" s="2" customFormat="1" ht="12" customHeight="1">
      <c r="A222" s="18" t="s">
        <v>3266</v>
      </c>
      <c r="B222" s="18" t="s">
        <v>3267</v>
      </c>
    </row>
    <row r="223" spans="1:2" s="2" customFormat="1" ht="12" customHeight="1">
      <c r="A223" s="28" t="s">
        <v>7037</v>
      </c>
      <c r="B223" s="28" t="s">
        <v>7038</v>
      </c>
    </row>
    <row r="224" spans="1:2" s="2" customFormat="1" ht="12" customHeight="1">
      <c r="A224" s="77" t="s">
        <v>9155</v>
      </c>
      <c r="B224" s="78" t="s">
        <v>3107</v>
      </c>
    </row>
    <row r="225" spans="1:2" s="2" customFormat="1" ht="12" customHeight="1">
      <c r="A225" s="19" t="s">
        <v>3106</v>
      </c>
      <c r="B225" s="20" t="s">
        <v>3107</v>
      </c>
    </row>
    <row r="226" spans="1:2" s="2" customFormat="1" ht="12" customHeight="1">
      <c r="A226" s="28" t="s">
        <v>5699</v>
      </c>
      <c r="B226" s="28" t="s">
        <v>5700</v>
      </c>
    </row>
    <row r="227" spans="1:2" s="2" customFormat="1" ht="12" customHeight="1">
      <c r="A227" s="19" t="s">
        <v>3104</v>
      </c>
      <c r="B227" s="20" t="s">
        <v>3105</v>
      </c>
    </row>
    <row r="228" spans="1:2" s="2" customFormat="1" ht="12" customHeight="1">
      <c r="A228" s="95" t="s">
        <v>3104</v>
      </c>
      <c r="B228" s="95" t="s">
        <v>11650</v>
      </c>
    </row>
    <row r="229" spans="1:2" s="2" customFormat="1" ht="12" customHeight="1">
      <c r="A229" s="78" t="s">
        <v>3104</v>
      </c>
      <c r="B229" s="78" t="s">
        <v>12577</v>
      </c>
    </row>
    <row r="230" spans="1:2" s="2" customFormat="1" ht="12" customHeight="1">
      <c r="A230" s="19" t="s">
        <v>3102</v>
      </c>
      <c r="B230" s="20" t="s">
        <v>3103</v>
      </c>
    </row>
    <row r="231" spans="1:2" s="2" customFormat="1" ht="12" customHeight="1">
      <c r="A231" s="28" t="s">
        <v>5698</v>
      </c>
      <c r="B231" s="28" t="s">
        <v>3103</v>
      </c>
    </row>
    <row r="232" spans="1:2" s="2" customFormat="1" ht="12" customHeight="1">
      <c r="A232" s="63" t="s">
        <v>8043</v>
      </c>
      <c r="B232" s="55" t="s">
        <v>8044</v>
      </c>
    </row>
    <row r="233" spans="1:2" s="2" customFormat="1" ht="12" customHeight="1">
      <c r="A233" s="19" t="s">
        <v>3100</v>
      </c>
      <c r="B233" s="20" t="s">
        <v>3101</v>
      </c>
    </row>
    <row r="234" spans="1:2" s="2" customFormat="1" ht="12" customHeight="1">
      <c r="A234" s="19" t="s">
        <v>3098</v>
      </c>
      <c r="B234" s="20" t="s">
        <v>3099</v>
      </c>
    </row>
    <row r="235" spans="1:2" s="2" customFormat="1" ht="12" customHeight="1">
      <c r="A235" s="77" t="s">
        <v>9154</v>
      </c>
      <c r="B235" s="78" t="s">
        <v>3097</v>
      </c>
    </row>
    <row r="236" spans="1:2" s="2" customFormat="1" ht="12" customHeight="1">
      <c r="A236" s="19" t="s">
        <v>3096</v>
      </c>
      <c r="B236" s="20" t="s">
        <v>3097</v>
      </c>
    </row>
    <row r="237" spans="1:2" s="2" customFormat="1" ht="12" customHeight="1">
      <c r="A237" s="78" t="s">
        <v>9696</v>
      </c>
      <c r="B237" s="78" t="s">
        <v>12394</v>
      </c>
    </row>
    <row r="238" spans="1:2" s="2" customFormat="1" ht="12" customHeight="1">
      <c r="A238" s="18" t="s">
        <v>12059</v>
      </c>
      <c r="B238" s="18" t="s">
        <v>13065</v>
      </c>
    </row>
    <row r="239" spans="1:2" s="2" customFormat="1" ht="12" customHeight="1">
      <c r="A239" s="95" t="s">
        <v>11648</v>
      </c>
      <c r="B239" s="95" t="s">
        <v>11649</v>
      </c>
    </row>
    <row r="240" spans="1:2" s="2" customFormat="1" ht="12" customHeight="1">
      <c r="A240" s="19" t="s">
        <v>3094</v>
      </c>
      <c r="B240" s="20" t="s">
        <v>3095</v>
      </c>
    </row>
    <row r="241" spans="1:2" s="2" customFormat="1" ht="12" customHeight="1">
      <c r="A241" s="28" t="s">
        <v>5856</v>
      </c>
      <c r="B241" s="28" t="s">
        <v>5857</v>
      </c>
    </row>
    <row r="242" spans="1:2" s="2" customFormat="1" ht="12" customHeight="1">
      <c r="A242" s="79" t="s">
        <v>9152</v>
      </c>
      <c r="B242" s="76" t="s">
        <v>9153</v>
      </c>
    </row>
    <row r="243" spans="1:2" s="2" customFormat="1" ht="12" customHeight="1">
      <c r="A243" s="95" t="s">
        <v>9152</v>
      </c>
      <c r="B243" s="95" t="s">
        <v>9153</v>
      </c>
    </row>
    <row r="244" spans="1:2" s="2" customFormat="1" ht="12" customHeight="1">
      <c r="A244" s="78" t="s">
        <v>9475</v>
      </c>
      <c r="B244" s="78" t="s">
        <v>12149</v>
      </c>
    </row>
    <row r="245" spans="1:2" s="2" customFormat="1" ht="12" customHeight="1">
      <c r="A245" s="42" t="s">
        <v>7723</v>
      </c>
      <c r="B245" s="42" t="s">
        <v>7724</v>
      </c>
    </row>
    <row r="246" spans="1:2" s="2" customFormat="1" ht="12" customHeight="1">
      <c r="A246" s="77" t="s">
        <v>9151</v>
      </c>
      <c r="B246" s="78" t="s">
        <v>3093</v>
      </c>
    </row>
    <row r="247" spans="1:2" s="2" customFormat="1" ht="12" customHeight="1">
      <c r="A247" s="19" t="s">
        <v>3092</v>
      </c>
      <c r="B247" s="20" t="s">
        <v>3093</v>
      </c>
    </row>
    <row r="248" spans="1:2" s="2" customFormat="1" ht="12" customHeight="1">
      <c r="A248" s="28" t="s">
        <v>5920</v>
      </c>
      <c r="B248" s="28" t="s">
        <v>5921</v>
      </c>
    </row>
    <row r="249" spans="1:2" s="2" customFormat="1" ht="12" customHeight="1">
      <c r="A249" s="24" t="s">
        <v>9194</v>
      </c>
      <c r="B249" s="24"/>
    </row>
    <row r="250" spans="1:2" s="2" customFormat="1" ht="12" customHeight="1">
      <c r="A250" s="28" t="s">
        <v>5738</v>
      </c>
      <c r="B250" s="28" t="s">
        <v>5739</v>
      </c>
    </row>
    <row r="251" spans="1:2" s="2" customFormat="1" ht="12" customHeight="1">
      <c r="A251" s="78" t="s">
        <v>9731</v>
      </c>
      <c r="B251" s="78" t="s">
        <v>12448</v>
      </c>
    </row>
    <row r="252" spans="1:2" s="2" customFormat="1" ht="12" customHeight="1">
      <c r="A252" s="18" t="s">
        <v>11992</v>
      </c>
      <c r="B252" s="18" t="s">
        <v>12998</v>
      </c>
    </row>
    <row r="253" spans="1:2" s="2" customFormat="1" ht="12" customHeight="1">
      <c r="A253" s="19" t="s">
        <v>3090</v>
      </c>
      <c r="B253" s="20" t="s">
        <v>3091</v>
      </c>
    </row>
    <row r="254" spans="1:2" s="2" customFormat="1" ht="12" customHeight="1">
      <c r="A254" s="36" t="s">
        <v>8344</v>
      </c>
      <c r="B254" s="36" t="s">
        <v>4767</v>
      </c>
    </row>
    <row r="255" spans="1:2" s="2" customFormat="1" ht="12" customHeight="1">
      <c r="A255" s="19" t="s">
        <v>4625</v>
      </c>
      <c r="B255" s="20" t="s">
        <v>4626</v>
      </c>
    </row>
    <row r="256" spans="1:2" s="2" customFormat="1" ht="12" customHeight="1">
      <c r="A256" s="54" t="s">
        <v>8042</v>
      </c>
      <c r="B256" s="55"/>
    </row>
    <row r="257" spans="1:2" s="2" customFormat="1" ht="12" customHeight="1">
      <c r="A257" s="95" t="s">
        <v>8042</v>
      </c>
      <c r="B257" s="95"/>
    </row>
    <row r="258" spans="1:2" s="2" customFormat="1" ht="12" customHeight="1">
      <c r="A258" s="18" t="s">
        <v>8042</v>
      </c>
      <c r="B258" s="18" t="s">
        <v>59</v>
      </c>
    </row>
    <row r="259" spans="1:2" s="2" customFormat="1" ht="12" customHeight="1">
      <c r="A259" s="19" t="s">
        <v>3088</v>
      </c>
      <c r="B259" s="20" t="s">
        <v>3089</v>
      </c>
    </row>
    <row r="260" spans="1:2" s="2" customFormat="1" ht="12" customHeight="1">
      <c r="A260" s="95" t="s">
        <v>3088</v>
      </c>
      <c r="B260" s="95" t="s">
        <v>63</v>
      </c>
    </row>
    <row r="261" spans="1:2" s="2" customFormat="1" ht="12" customHeight="1">
      <c r="A261" s="18" t="s">
        <v>3379</v>
      </c>
      <c r="B261" s="18" t="s">
        <v>3380</v>
      </c>
    </row>
    <row r="262" spans="1:2" s="2" customFormat="1" ht="12" customHeight="1">
      <c r="A262" s="19" t="s">
        <v>3086</v>
      </c>
      <c r="B262" s="20" t="s">
        <v>3087</v>
      </c>
    </row>
    <row r="263" spans="1:2" s="2" customFormat="1" ht="12" customHeight="1">
      <c r="A263" s="19" t="s">
        <v>3084</v>
      </c>
      <c r="B263" s="20" t="s">
        <v>3085</v>
      </c>
    </row>
    <row r="264" spans="1:2" s="2" customFormat="1" ht="12" customHeight="1">
      <c r="A264" s="78" t="s">
        <v>9451</v>
      </c>
      <c r="B264" s="77" t="s">
        <v>12116</v>
      </c>
    </row>
    <row r="265" spans="1:2" s="2" customFormat="1" ht="12" customHeight="1">
      <c r="A265" s="78" t="s">
        <v>9451</v>
      </c>
      <c r="B265" s="77" t="s">
        <v>12117</v>
      </c>
    </row>
    <row r="266" spans="1:2" s="2" customFormat="1" ht="12" customHeight="1">
      <c r="A266" s="78" t="s">
        <v>9451</v>
      </c>
      <c r="B266" s="77" t="s">
        <v>12118</v>
      </c>
    </row>
    <row r="267" spans="1:2" s="2" customFormat="1" ht="12" customHeight="1">
      <c r="A267" s="95" t="s">
        <v>11646</v>
      </c>
      <c r="B267" s="95" t="s">
        <v>11647</v>
      </c>
    </row>
    <row r="268" spans="1:2" s="2" customFormat="1" ht="12" customHeight="1">
      <c r="A268" s="12" t="s">
        <v>11690</v>
      </c>
      <c r="B268" s="12" t="s">
        <v>11691</v>
      </c>
    </row>
    <row r="269" spans="1:2" s="2" customFormat="1" ht="12" customHeight="1">
      <c r="A269" s="18" t="s">
        <v>14069</v>
      </c>
      <c r="B269" s="18" t="s">
        <v>14113</v>
      </c>
    </row>
    <row r="270" spans="1:2" s="2" customFormat="1" ht="12" customHeight="1">
      <c r="A270" s="78" t="s">
        <v>9660</v>
      </c>
      <c r="B270" s="78" t="s">
        <v>12352</v>
      </c>
    </row>
    <row r="271" spans="1:2" s="2" customFormat="1" ht="12" customHeight="1">
      <c r="A271" s="115" t="s">
        <v>14572</v>
      </c>
      <c r="B271" s="115" t="s">
        <v>14592</v>
      </c>
    </row>
    <row r="272" spans="1:2" s="2" customFormat="1" ht="12" customHeight="1">
      <c r="A272" s="78" t="s">
        <v>9900</v>
      </c>
      <c r="B272" s="78" t="s">
        <v>12716</v>
      </c>
    </row>
    <row r="273" spans="1:2" s="2" customFormat="1" ht="12" customHeight="1">
      <c r="A273" s="25" t="s">
        <v>7446</v>
      </c>
      <c r="B273" s="25" t="s">
        <v>7447</v>
      </c>
    </row>
    <row r="274" spans="1:2" s="2" customFormat="1" ht="12" customHeight="1">
      <c r="A274" s="18" t="s">
        <v>3425</v>
      </c>
      <c r="B274" s="18" t="s">
        <v>3426</v>
      </c>
    </row>
    <row r="275" spans="1:2" s="2" customFormat="1" ht="12" customHeight="1">
      <c r="A275" s="18" t="s">
        <v>3268</v>
      </c>
      <c r="B275" s="18" t="s">
        <v>3269</v>
      </c>
    </row>
    <row r="276" spans="1:2" s="2" customFormat="1" ht="12" customHeight="1">
      <c r="A276" s="95" t="s">
        <v>11645</v>
      </c>
      <c r="B276" s="95" t="s">
        <v>10273</v>
      </c>
    </row>
    <row r="277" spans="1:2" s="2" customFormat="1" ht="12" customHeight="1">
      <c r="A277" s="18" t="s">
        <v>13254</v>
      </c>
      <c r="B277" s="18" t="s">
        <v>13284</v>
      </c>
    </row>
    <row r="278" spans="1:2" s="2" customFormat="1" ht="12" customHeight="1">
      <c r="A278" s="18" t="s">
        <v>13254</v>
      </c>
      <c r="B278" s="18" t="s">
        <v>13284</v>
      </c>
    </row>
    <row r="279" spans="1:2" s="2" customFormat="1" ht="12" customHeight="1">
      <c r="A279" s="78" t="s">
        <v>9245</v>
      </c>
      <c r="B279" s="78" t="s">
        <v>11819</v>
      </c>
    </row>
    <row r="280" spans="1:2" s="2" customFormat="1" ht="12" customHeight="1">
      <c r="A280" s="19" t="s">
        <v>3082</v>
      </c>
      <c r="B280" s="20" t="s">
        <v>3083</v>
      </c>
    </row>
    <row r="281" spans="1:2" s="2" customFormat="1" ht="12" customHeight="1">
      <c r="A281" s="19" t="s">
        <v>3080</v>
      </c>
      <c r="B281" s="20" t="s">
        <v>3081</v>
      </c>
    </row>
    <row r="282" spans="1:2" s="2" customFormat="1" ht="12" customHeight="1">
      <c r="A282" s="28" t="s">
        <v>6209</v>
      </c>
      <c r="B282" s="28" t="s">
        <v>6210</v>
      </c>
    </row>
    <row r="283" spans="1:2" s="2" customFormat="1" ht="12" customHeight="1">
      <c r="A283" s="75" t="s">
        <v>9149</v>
      </c>
      <c r="B283" s="76" t="s">
        <v>9150</v>
      </c>
    </row>
    <row r="284" spans="1:2" s="2" customFormat="1" ht="12" customHeight="1">
      <c r="A284" s="95" t="s">
        <v>9149</v>
      </c>
      <c r="B284" s="95" t="s">
        <v>9150</v>
      </c>
    </row>
    <row r="285" spans="1:2" s="2" customFormat="1" ht="12" customHeight="1">
      <c r="A285" s="24" t="s">
        <v>9181</v>
      </c>
      <c r="B285" s="24"/>
    </row>
    <row r="286" spans="1:2" s="2" customFormat="1" ht="12" customHeight="1">
      <c r="A286" s="100" t="s">
        <v>11644</v>
      </c>
      <c r="B286" s="94" t="s">
        <v>10312</v>
      </c>
    </row>
    <row r="287" spans="1:2" s="2" customFormat="1" ht="12" customHeight="1">
      <c r="A287" s="19" t="s">
        <v>3078</v>
      </c>
      <c r="B287" s="20" t="s">
        <v>3079</v>
      </c>
    </row>
    <row r="288" spans="1:2" s="2" customFormat="1" ht="12" customHeight="1">
      <c r="A288" s="96" t="s">
        <v>3078</v>
      </c>
      <c r="B288" s="97" t="s">
        <v>3079</v>
      </c>
    </row>
    <row r="289" spans="1:2" s="2" customFormat="1" ht="12" customHeight="1">
      <c r="A289" s="19" t="s">
        <v>4623</v>
      </c>
      <c r="B289" s="20" t="s">
        <v>4624</v>
      </c>
    </row>
    <row r="290" spans="1:2" s="2" customFormat="1" ht="12" customHeight="1">
      <c r="A290" s="78" t="s">
        <v>9822</v>
      </c>
      <c r="B290" s="78" t="s">
        <v>12614</v>
      </c>
    </row>
    <row r="291" spans="1:2" s="2" customFormat="1" ht="12" customHeight="1">
      <c r="A291" s="19" t="s">
        <v>3076</v>
      </c>
      <c r="B291" s="20" t="s">
        <v>3077</v>
      </c>
    </row>
    <row r="292" spans="1:2" s="2" customFormat="1" ht="12" customHeight="1">
      <c r="A292" s="95" t="s">
        <v>3076</v>
      </c>
      <c r="B292" s="95" t="s">
        <v>3077</v>
      </c>
    </row>
    <row r="293" spans="1:2" s="2" customFormat="1" ht="12" customHeight="1">
      <c r="A293" s="18" t="s">
        <v>3076</v>
      </c>
      <c r="B293" s="18" t="s">
        <v>3077</v>
      </c>
    </row>
    <row r="294" spans="1:2" s="2" customFormat="1" ht="12" customHeight="1">
      <c r="A294" s="18" t="s">
        <v>12064</v>
      </c>
      <c r="B294" s="18" t="s">
        <v>13070</v>
      </c>
    </row>
    <row r="295" spans="1:2" s="2" customFormat="1" ht="12" customHeight="1">
      <c r="A295" s="24" t="s">
        <v>3575</v>
      </c>
      <c r="B295" s="24" t="s">
        <v>3576</v>
      </c>
    </row>
    <row r="296" spans="1:2" s="2" customFormat="1" ht="12" customHeight="1">
      <c r="A296" s="95" t="s">
        <v>11642</v>
      </c>
      <c r="B296" s="95" t="s">
        <v>11643</v>
      </c>
    </row>
    <row r="297" spans="1:2" s="2" customFormat="1" ht="12" customHeight="1">
      <c r="A297" s="28" t="s">
        <v>6305</v>
      </c>
      <c r="B297" s="28" t="s">
        <v>6306</v>
      </c>
    </row>
    <row r="298" spans="1:2" s="2" customFormat="1" ht="12" customHeight="1">
      <c r="A298" s="75" t="s">
        <v>9147</v>
      </c>
      <c r="B298" s="76" t="s">
        <v>9148</v>
      </c>
    </row>
    <row r="299" spans="1:2" s="2" customFormat="1" ht="12" customHeight="1">
      <c r="A299" s="95" t="s">
        <v>9147</v>
      </c>
      <c r="B299" s="95" t="s">
        <v>9148</v>
      </c>
    </row>
    <row r="300" spans="1:2" s="2" customFormat="1" ht="12" customHeight="1">
      <c r="A300" s="36" t="s">
        <v>7753</v>
      </c>
      <c r="B300" s="35" t="s">
        <v>7754</v>
      </c>
    </row>
    <row r="301" spans="1:2" s="2" customFormat="1" ht="12" customHeight="1">
      <c r="A301" s="28" t="s">
        <v>5910</v>
      </c>
      <c r="B301" s="28" t="s">
        <v>5911</v>
      </c>
    </row>
    <row r="302" spans="1:2" s="2" customFormat="1" ht="12" customHeight="1">
      <c r="A302" s="75" t="s">
        <v>9145</v>
      </c>
      <c r="B302" s="76" t="s">
        <v>9146</v>
      </c>
    </row>
    <row r="303" spans="1:2" s="2" customFormat="1" ht="12" customHeight="1">
      <c r="A303" s="95" t="s">
        <v>9145</v>
      </c>
      <c r="B303" s="95" t="s">
        <v>9146</v>
      </c>
    </row>
    <row r="304" spans="1:2" s="2" customFormat="1" ht="12" customHeight="1">
      <c r="A304" s="95" t="s">
        <v>11640</v>
      </c>
      <c r="B304" s="95" t="s">
        <v>11641</v>
      </c>
    </row>
    <row r="305" spans="1:2" s="2" customFormat="1" ht="12" customHeight="1">
      <c r="A305" s="18" t="s">
        <v>3074</v>
      </c>
      <c r="B305" s="18" t="s">
        <v>3075</v>
      </c>
    </row>
    <row r="306" spans="1:2" s="2" customFormat="1" ht="12" customHeight="1">
      <c r="A306" s="36" t="s">
        <v>8326</v>
      </c>
      <c r="B306" s="36" t="s">
        <v>63</v>
      </c>
    </row>
    <row r="307" spans="1:2" s="2" customFormat="1" ht="12" customHeight="1">
      <c r="A307" s="19" t="s">
        <v>4621</v>
      </c>
      <c r="B307" s="20" t="s">
        <v>4622</v>
      </c>
    </row>
    <row r="308" spans="1:2" s="2" customFormat="1" ht="12" customHeight="1">
      <c r="A308" s="95" t="s">
        <v>4621</v>
      </c>
      <c r="B308" s="95" t="s">
        <v>11639</v>
      </c>
    </row>
    <row r="309" spans="1:2" s="2" customFormat="1" ht="12" customHeight="1">
      <c r="A309" s="18" t="s">
        <v>4621</v>
      </c>
      <c r="B309" s="18" t="s">
        <v>12834</v>
      </c>
    </row>
    <row r="310" spans="1:2" s="2" customFormat="1" ht="12" customHeight="1">
      <c r="A310" s="18" t="s">
        <v>3072</v>
      </c>
      <c r="B310" s="18" t="s">
        <v>3073</v>
      </c>
    </row>
    <row r="311" spans="1:2" s="2" customFormat="1" ht="12" customHeight="1">
      <c r="A311" s="19" t="s">
        <v>3070</v>
      </c>
      <c r="B311" s="20" t="s">
        <v>3071</v>
      </c>
    </row>
    <row r="312" spans="1:2" s="2" customFormat="1" ht="12" customHeight="1">
      <c r="A312" s="53" t="s">
        <v>10126</v>
      </c>
      <c r="B312" s="20" t="s">
        <v>10127</v>
      </c>
    </row>
    <row r="313" spans="1:2" s="2" customFormat="1" ht="12" customHeight="1">
      <c r="A313" s="28" t="s">
        <v>6762</v>
      </c>
      <c r="B313" s="28" t="s">
        <v>6763</v>
      </c>
    </row>
    <row r="314" spans="1:2" s="2" customFormat="1" ht="12" customHeight="1">
      <c r="A314" s="42" t="s">
        <v>7707</v>
      </c>
      <c r="B314" s="35" t="s">
        <v>7708</v>
      </c>
    </row>
    <row r="315" spans="1:2" s="2" customFormat="1" ht="12" customHeight="1">
      <c r="A315" s="94" t="s">
        <v>7707</v>
      </c>
      <c r="B315" s="94" t="s">
        <v>10312</v>
      </c>
    </row>
    <row r="316" spans="1:2" s="2" customFormat="1" ht="12" customHeight="1">
      <c r="A316" s="75" t="s">
        <v>9143</v>
      </c>
      <c r="B316" s="76" t="s">
        <v>9144</v>
      </c>
    </row>
    <row r="317" spans="1:2" s="2" customFormat="1" ht="12" customHeight="1">
      <c r="A317" s="95" t="s">
        <v>9143</v>
      </c>
      <c r="B317" s="95" t="s">
        <v>9144</v>
      </c>
    </row>
    <row r="318" spans="1:2" s="2" customFormat="1" ht="12" customHeight="1">
      <c r="A318" s="18" t="s">
        <v>3264</v>
      </c>
      <c r="B318" s="18" t="s">
        <v>3265</v>
      </c>
    </row>
    <row r="319" spans="1:2" s="2" customFormat="1" ht="12" customHeight="1">
      <c r="A319" s="115" t="s">
        <v>13852</v>
      </c>
      <c r="B319" s="115" t="s">
        <v>13853</v>
      </c>
    </row>
    <row r="320" spans="1:2" s="2" customFormat="1" ht="12" customHeight="1">
      <c r="A320" s="19" t="s">
        <v>3068</v>
      </c>
      <c r="B320" s="20" t="s">
        <v>3069</v>
      </c>
    </row>
    <row r="321" spans="1:2" s="2" customFormat="1" ht="12" customHeight="1">
      <c r="A321" s="96" t="s">
        <v>3068</v>
      </c>
      <c r="B321" s="97" t="s">
        <v>3069</v>
      </c>
    </row>
    <row r="322" spans="1:2" s="2" customFormat="1" ht="12" customHeight="1">
      <c r="A322" s="28" t="s">
        <v>5697</v>
      </c>
      <c r="B322" s="28" t="s">
        <v>3069</v>
      </c>
    </row>
    <row r="323" spans="1:2" s="2" customFormat="1" ht="12" customHeight="1">
      <c r="A323" s="28" t="s">
        <v>7301</v>
      </c>
      <c r="B323" s="28" t="s">
        <v>7302</v>
      </c>
    </row>
    <row r="324" spans="1:2" s="2" customFormat="1" ht="12" customHeight="1">
      <c r="A324" s="28" t="s">
        <v>6888</v>
      </c>
      <c r="B324" s="28" t="s">
        <v>6889</v>
      </c>
    </row>
    <row r="325" spans="1:2" s="2" customFormat="1" ht="12" customHeight="1">
      <c r="A325" s="78" t="s">
        <v>9497</v>
      </c>
      <c r="B325" s="78" t="s">
        <v>12181</v>
      </c>
    </row>
    <row r="326" spans="1:2" s="2" customFormat="1" ht="12" customHeight="1">
      <c r="A326" s="19" t="s">
        <v>2054</v>
      </c>
      <c r="B326" s="20" t="s">
        <v>2055</v>
      </c>
    </row>
    <row r="327" spans="1:2" s="2" customFormat="1" ht="12" customHeight="1">
      <c r="A327" s="96" t="s">
        <v>2054</v>
      </c>
      <c r="B327" s="97" t="s">
        <v>2055</v>
      </c>
    </row>
    <row r="328" spans="1:2" s="2" customFormat="1" ht="12" customHeight="1">
      <c r="A328" s="28" t="s">
        <v>6223</v>
      </c>
      <c r="B328" s="28" t="s">
        <v>6224</v>
      </c>
    </row>
    <row r="329" spans="1:2" s="2" customFormat="1" ht="12" customHeight="1">
      <c r="A329" s="19" t="s">
        <v>4619</v>
      </c>
      <c r="B329" s="20" t="s">
        <v>4620</v>
      </c>
    </row>
    <row r="330" spans="1:2" s="2" customFormat="1" ht="12" customHeight="1">
      <c r="A330" s="29" t="s">
        <v>7541</v>
      </c>
      <c r="B330" s="29" t="s">
        <v>7542</v>
      </c>
    </row>
    <row r="331" spans="1:2" s="2" customFormat="1" ht="12" customHeight="1">
      <c r="A331" s="19" t="s">
        <v>2052</v>
      </c>
      <c r="B331" s="20" t="s">
        <v>2053</v>
      </c>
    </row>
    <row r="332" spans="1:2" s="2" customFormat="1" ht="12" customHeight="1">
      <c r="A332" s="19" t="s">
        <v>2050</v>
      </c>
      <c r="B332" s="20" t="s">
        <v>2051</v>
      </c>
    </row>
    <row r="333" spans="1:2" s="2" customFormat="1" ht="12" customHeight="1">
      <c r="A333" s="13" t="s">
        <v>11694</v>
      </c>
      <c r="B333" s="13" t="s">
        <v>11695</v>
      </c>
    </row>
    <row r="334" spans="1:2" s="2" customFormat="1" ht="12" customHeight="1">
      <c r="A334" s="19" t="s">
        <v>2048</v>
      </c>
      <c r="B334" s="20" t="s">
        <v>2049</v>
      </c>
    </row>
    <row r="335" spans="1:2" s="2" customFormat="1" ht="12" customHeight="1">
      <c r="A335" s="95" t="s">
        <v>11637</v>
      </c>
      <c r="B335" s="95" t="s">
        <v>11638</v>
      </c>
    </row>
    <row r="336" spans="1:2" s="2" customFormat="1" ht="12" customHeight="1">
      <c r="A336" s="18" t="s">
        <v>3381</v>
      </c>
      <c r="B336" s="18" t="s">
        <v>3382</v>
      </c>
    </row>
    <row r="337" spans="1:2" s="2" customFormat="1" ht="12" customHeight="1">
      <c r="A337" s="28" t="s">
        <v>6036</v>
      </c>
      <c r="B337" s="28" t="s">
        <v>6037</v>
      </c>
    </row>
    <row r="338" spans="1:2" s="2" customFormat="1" ht="12" customHeight="1">
      <c r="A338" s="19" t="s">
        <v>2046</v>
      </c>
      <c r="B338" s="20" t="s">
        <v>2047</v>
      </c>
    </row>
    <row r="339" spans="1:2" s="2" customFormat="1" ht="12" customHeight="1">
      <c r="A339" s="75" t="s">
        <v>9142</v>
      </c>
      <c r="B339" s="76" t="s">
        <v>10163</v>
      </c>
    </row>
    <row r="340" spans="1:2" s="2" customFormat="1" ht="12" customHeight="1">
      <c r="A340" s="95" t="s">
        <v>9142</v>
      </c>
      <c r="B340" s="95" t="s">
        <v>10163</v>
      </c>
    </row>
    <row r="341" spans="1:2" s="2" customFormat="1" ht="12" customHeight="1">
      <c r="A341" s="19" t="s">
        <v>2044</v>
      </c>
      <c r="B341" s="20" t="s">
        <v>2045</v>
      </c>
    </row>
    <row r="342" spans="1:2" s="2" customFormat="1" ht="12" customHeight="1">
      <c r="A342" s="19" t="s">
        <v>3656</v>
      </c>
      <c r="B342" s="20" t="s">
        <v>13116</v>
      </c>
    </row>
    <row r="343" spans="1:2" s="2" customFormat="1" ht="12" customHeight="1">
      <c r="A343" s="18" t="s">
        <v>14012</v>
      </c>
      <c r="B343" s="18" t="s">
        <v>14031</v>
      </c>
    </row>
    <row r="344" spans="1:2" s="2" customFormat="1" ht="12" customHeight="1">
      <c r="A344" s="77" t="s">
        <v>9140</v>
      </c>
      <c r="B344" s="78" t="s">
        <v>9141</v>
      </c>
    </row>
    <row r="345" spans="1:2" s="2" customFormat="1" ht="12" customHeight="1">
      <c r="A345" s="95" t="s">
        <v>11636</v>
      </c>
      <c r="B345" s="95" t="s">
        <v>12487</v>
      </c>
    </row>
    <row r="346" spans="1:2" s="2" customFormat="1" ht="12" customHeight="1">
      <c r="A346" s="19" t="s">
        <v>3051</v>
      </c>
      <c r="B346" s="20" t="s">
        <v>2043</v>
      </c>
    </row>
    <row r="347" spans="1:2" s="2" customFormat="1" ht="12" customHeight="1">
      <c r="A347" s="95" t="s">
        <v>11634</v>
      </c>
      <c r="B347" s="95" t="s">
        <v>11635</v>
      </c>
    </row>
    <row r="348" spans="1:2" s="2" customFormat="1" ht="12" customHeight="1">
      <c r="A348" s="19" t="s">
        <v>4617</v>
      </c>
      <c r="B348" s="20" t="s">
        <v>4618</v>
      </c>
    </row>
    <row r="349" spans="1:2" s="2" customFormat="1" ht="12" customHeight="1">
      <c r="A349" s="19" t="s">
        <v>3049</v>
      </c>
      <c r="B349" s="20" t="s">
        <v>3050</v>
      </c>
    </row>
    <row r="350" spans="1:2" s="2" customFormat="1" ht="12" customHeight="1">
      <c r="A350" s="19" t="s">
        <v>3047</v>
      </c>
      <c r="B350" s="20" t="s">
        <v>3048</v>
      </c>
    </row>
    <row r="351" spans="1:2" s="2" customFormat="1" ht="12" customHeight="1">
      <c r="A351" s="75" t="s">
        <v>9138</v>
      </c>
      <c r="B351" s="76" t="s">
        <v>9139</v>
      </c>
    </row>
    <row r="352" spans="1:2" s="2" customFormat="1" ht="12" customHeight="1">
      <c r="A352" s="95" t="s">
        <v>9138</v>
      </c>
      <c r="B352" s="95" t="s">
        <v>9139</v>
      </c>
    </row>
    <row r="353" spans="1:2" s="2" customFormat="1" ht="12" customHeight="1">
      <c r="A353" s="30" t="s">
        <v>7495</v>
      </c>
      <c r="B353" s="30" t="s">
        <v>3046</v>
      </c>
    </row>
    <row r="354" spans="1:2" s="2" customFormat="1" ht="12" customHeight="1">
      <c r="A354" s="19" t="s">
        <v>3045</v>
      </c>
      <c r="B354" s="20" t="s">
        <v>3046</v>
      </c>
    </row>
    <row r="355" spans="1:2" s="2" customFormat="1" ht="12" customHeight="1">
      <c r="A355" s="95" t="s">
        <v>3045</v>
      </c>
      <c r="B355" s="95" t="s">
        <v>3046</v>
      </c>
    </row>
    <row r="356" spans="1:2" s="2" customFormat="1" ht="12" customHeight="1">
      <c r="A356" s="18" t="s">
        <v>3045</v>
      </c>
      <c r="B356" s="18" t="s">
        <v>3046</v>
      </c>
    </row>
    <row r="357" spans="1:2" s="2" customFormat="1" ht="12" customHeight="1">
      <c r="A357" s="19" t="s">
        <v>3043</v>
      </c>
      <c r="B357" s="20" t="s">
        <v>3044</v>
      </c>
    </row>
    <row r="358" spans="1:2" s="2" customFormat="1" ht="12" customHeight="1">
      <c r="A358" s="95" t="s">
        <v>3043</v>
      </c>
      <c r="B358" s="95" t="s">
        <v>3044</v>
      </c>
    </row>
    <row r="359" spans="1:2" s="2" customFormat="1" ht="12" customHeight="1">
      <c r="A359" s="18" t="s">
        <v>3043</v>
      </c>
      <c r="B359" s="18" t="s">
        <v>3044</v>
      </c>
    </row>
    <row r="360" spans="1:2" s="2" customFormat="1" ht="12" customHeight="1">
      <c r="A360" s="28" t="s">
        <v>7143</v>
      </c>
      <c r="B360" s="28" t="s">
        <v>7144</v>
      </c>
    </row>
    <row r="361" spans="1:2" s="2" customFormat="1" ht="12" customHeight="1">
      <c r="A361" s="28" t="s">
        <v>7369</v>
      </c>
      <c r="B361" s="28" t="s">
        <v>7370</v>
      </c>
    </row>
    <row r="362" spans="1:2" s="2" customFormat="1" ht="12" customHeight="1">
      <c r="A362" s="28" t="s">
        <v>6860</v>
      </c>
      <c r="B362" s="28" t="s">
        <v>6861</v>
      </c>
    </row>
    <row r="363" spans="1:2" s="2" customFormat="1" ht="12" customHeight="1">
      <c r="A363" s="77" t="s">
        <v>9137</v>
      </c>
      <c r="B363" s="78" t="s">
        <v>5696</v>
      </c>
    </row>
    <row r="364" spans="1:2" s="2" customFormat="1" ht="12" customHeight="1">
      <c r="A364" s="28" t="s">
        <v>5695</v>
      </c>
      <c r="B364" s="28" t="s">
        <v>5696</v>
      </c>
    </row>
    <row r="365" spans="1:2" s="2" customFormat="1" ht="12" customHeight="1">
      <c r="A365" s="19" t="s">
        <v>3041</v>
      </c>
      <c r="B365" s="20" t="s">
        <v>3042</v>
      </c>
    </row>
    <row r="366" spans="1:2" s="2" customFormat="1" ht="12" customHeight="1">
      <c r="A366" s="95" t="s">
        <v>3041</v>
      </c>
      <c r="B366" s="95" t="s">
        <v>63</v>
      </c>
    </row>
    <row r="367" spans="1:2" s="2" customFormat="1" ht="12" customHeight="1">
      <c r="A367" s="78" t="s">
        <v>9347</v>
      </c>
      <c r="B367" s="78" t="s">
        <v>11934</v>
      </c>
    </row>
    <row r="368" spans="1:2" s="2" customFormat="1" ht="12" customHeight="1">
      <c r="A368" s="18" t="s">
        <v>12079</v>
      </c>
      <c r="B368" s="18" t="s">
        <v>13085</v>
      </c>
    </row>
    <row r="369" spans="1:2" s="2" customFormat="1" ht="12" customHeight="1">
      <c r="A369" s="28" t="s">
        <v>6357</v>
      </c>
      <c r="B369" s="28" t="s">
        <v>6358</v>
      </c>
    </row>
    <row r="370" spans="1:2" s="2" customFormat="1" ht="12" customHeight="1">
      <c r="A370" s="95" t="s">
        <v>6357</v>
      </c>
      <c r="B370" s="95" t="s">
        <v>11633</v>
      </c>
    </row>
    <row r="371" spans="1:2" s="2" customFormat="1" ht="12" customHeight="1">
      <c r="A371" s="95" t="s">
        <v>11632</v>
      </c>
      <c r="B371" s="95" t="s">
        <v>10279</v>
      </c>
    </row>
    <row r="372" spans="1:2" s="2" customFormat="1" ht="12" customHeight="1">
      <c r="A372" s="19" t="s">
        <v>3039</v>
      </c>
      <c r="B372" s="20" t="s">
        <v>3040</v>
      </c>
    </row>
    <row r="373" spans="1:2" s="2" customFormat="1" ht="12" customHeight="1">
      <c r="A373" s="19" t="s">
        <v>3037</v>
      </c>
      <c r="B373" s="20" t="s">
        <v>3038</v>
      </c>
    </row>
    <row r="374" spans="1:2" s="2" customFormat="1" ht="12" customHeight="1">
      <c r="A374" s="95" t="s">
        <v>3037</v>
      </c>
      <c r="B374" s="95" t="s">
        <v>11631</v>
      </c>
    </row>
    <row r="375" spans="1:2" s="2" customFormat="1" ht="12" customHeight="1">
      <c r="A375" s="18" t="s">
        <v>3037</v>
      </c>
      <c r="B375" s="18" t="s">
        <v>11631</v>
      </c>
    </row>
    <row r="376" spans="1:2" s="2" customFormat="1" ht="12" customHeight="1">
      <c r="A376" s="78" t="s">
        <v>9361</v>
      </c>
      <c r="B376" s="77" t="s">
        <v>12489</v>
      </c>
    </row>
    <row r="377" spans="1:2" s="2" customFormat="1" ht="12" customHeight="1">
      <c r="A377" s="115" t="s">
        <v>14570</v>
      </c>
      <c r="B377" s="115" t="s">
        <v>14590</v>
      </c>
    </row>
    <row r="378" spans="1:2" s="2" customFormat="1" ht="12" customHeight="1">
      <c r="A378" s="19" t="s">
        <v>3036</v>
      </c>
      <c r="B378" s="20" t="s">
        <v>1315</v>
      </c>
    </row>
    <row r="379" spans="1:2" s="2" customFormat="1" ht="12" customHeight="1">
      <c r="A379" s="28" t="s">
        <v>6451</v>
      </c>
      <c r="B379" s="28" t="s">
        <v>6452</v>
      </c>
    </row>
    <row r="380" spans="1:2" s="2" customFormat="1" ht="12" customHeight="1">
      <c r="A380" s="78" t="s">
        <v>9705</v>
      </c>
      <c r="B380" s="78" t="s">
        <v>12406</v>
      </c>
    </row>
    <row r="381" spans="1:2" s="2" customFormat="1" ht="12" customHeight="1">
      <c r="A381" s="28" t="s">
        <v>6239</v>
      </c>
      <c r="B381" s="28" t="s">
        <v>6240</v>
      </c>
    </row>
    <row r="382" spans="1:2" s="2" customFormat="1" ht="12" customHeight="1">
      <c r="A382" s="19" t="s">
        <v>4615</v>
      </c>
      <c r="B382" s="20" t="s">
        <v>4616</v>
      </c>
    </row>
    <row r="383" spans="1:2" s="2" customFormat="1" ht="12" customHeight="1">
      <c r="A383" s="19" t="s">
        <v>3034</v>
      </c>
      <c r="B383" s="20" t="s">
        <v>3035</v>
      </c>
    </row>
    <row r="384" spans="1:2" s="2" customFormat="1" ht="12" customHeight="1">
      <c r="A384" s="78" t="s">
        <v>9801</v>
      </c>
      <c r="B384" s="78" t="s">
        <v>12549</v>
      </c>
    </row>
    <row r="385" spans="1:2" s="2" customFormat="1" ht="12" customHeight="1">
      <c r="A385" s="78" t="s">
        <v>9807</v>
      </c>
      <c r="B385" s="78" t="s">
        <v>12589</v>
      </c>
    </row>
    <row r="386" spans="1:2" s="2" customFormat="1" ht="12" customHeight="1">
      <c r="A386" s="78" t="s">
        <v>9386</v>
      </c>
      <c r="B386" s="77" t="s">
        <v>10987</v>
      </c>
    </row>
    <row r="387" spans="1:2" s="2" customFormat="1" ht="12" customHeight="1">
      <c r="A387" s="75" t="s">
        <v>7986</v>
      </c>
      <c r="B387" s="76" t="s">
        <v>9136</v>
      </c>
    </row>
    <row r="388" spans="1:2" s="2" customFormat="1" ht="12" customHeight="1">
      <c r="A388" s="95" t="s">
        <v>7986</v>
      </c>
      <c r="B388" s="95" t="s">
        <v>9136</v>
      </c>
    </row>
    <row r="389" spans="1:2" s="2" customFormat="1" ht="12" customHeight="1">
      <c r="A389" s="19" t="s">
        <v>4613</v>
      </c>
      <c r="B389" s="20" t="s">
        <v>4614</v>
      </c>
    </row>
    <row r="390" spans="1:2" s="2" customFormat="1" ht="12" customHeight="1">
      <c r="A390" s="78" t="s">
        <v>9665</v>
      </c>
      <c r="B390" s="78" t="s">
        <v>12358</v>
      </c>
    </row>
    <row r="391" spans="1:2" s="2" customFormat="1" ht="12" customHeight="1">
      <c r="A391" s="19" t="s">
        <v>3032</v>
      </c>
      <c r="B391" s="20" t="s">
        <v>3033</v>
      </c>
    </row>
    <row r="392" spans="1:2" s="2" customFormat="1" ht="12" customHeight="1">
      <c r="A392" s="19" t="s">
        <v>3030</v>
      </c>
      <c r="B392" s="20" t="s">
        <v>3031</v>
      </c>
    </row>
    <row r="393" spans="1:2" s="2" customFormat="1" ht="12" customHeight="1">
      <c r="A393" s="28" t="s">
        <v>6369</v>
      </c>
      <c r="B393" s="28" t="s">
        <v>6370</v>
      </c>
    </row>
    <row r="394" spans="1:2" s="2" customFormat="1" ht="12" customHeight="1">
      <c r="A394" s="115" t="s">
        <v>14668</v>
      </c>
      <c r="B394" s="115" t="s">
        <v>14669</v>
      </c>
    </row>
    <row r="395" spans="1:2" s="2" customFormat="1" ht="12" customHeight="1">
      <c r="A395" s="28" t="s">
        <v>6251</v>
      </c>
      <c r="B395" s="28" t="s">
        <v>6252</v>
      </c>
    </row>
    <row r="396" spans="1:2" s="2" customFormat="1" ht="12" customHeight="1">
      <c r="A396" s="19" t="s">
        <v>3618</v>
      </c>
      <c r="B396" s="20" t="s">
        <v>3619</v>
      </c>
    </row>
    <row r="397" spans="1:2" s="2" customFormat="1" ht="12" customHeight="1">
      <c r="A397" s="115" t="s">
        <v>14571</v>
      </c>
      <c r="B397" s="115" t="s">
        <v>14591</v>
      </c>
    </row>
    <row r="398" spans="1:2" s="2" customFormat="1" ht="12" customHeight="1">
      <c r="A398" s="78" t="s">
        <v>9294</v>
      </c>
      <c r="B398" s="78" t="s">
        <v>11871</v>
      </c>
    </row>
    <row r="399" spans="1:2" s="2" customFormat="1" ht="12" customHeight="1">
      <c r="A399" s="78" t="s">
        <v>9828</v>
      </c>
      <c r="B399" s="78" t="s">
        <v>12626</v>
      </c>
    </row>
    <row r="400" spans="1:2" s="2" customFormat="1" ht="12" customHeight="1">
      <c r="A400" s="78" t="s">
        <v>9277</v>
      </c>
      <c r="B400" s="78" t="s">
        <v>11852</v>
      </c>
    </row>
    <row r="401" spans="1:2" s="2" customFormat="1" ht="12" customHeight="1">
      <c r="A401" s="94" t="s">
        <v>11629</v>
      </c>
      <c r="B401" s="94" t="s">
        <v>11630</v>
      </c>
    </row>
    <row r="402" spans="1:2" s="2" customFormat="1" ht="12" customHeight="1">
      <c r="A402" s="28" t="s">
        <v>6485</v>
      </c>
      <c r="B402" s="28" t="s">
        <v>6486</v>
      </c>
    </row>
    <row r="403" spans="1:2" s="2" customFormat="1" ht="12" customHeight="1">
      <c r="A403" s="95" t="s">
        <v>11628</v>
      </c>
      <c r="B403" s="95" t="s">
        <v>60</v>
      </c>
    </row>
    <row r="404" spans="1:2" s="2" customFormat="1" ht="12" customHeight="1">
      <c r="A404" s="115" t="s">
        <v>14269</v>
      </c>
      <c r="B404" s="115" t="s">
        <v>14270</v>
      </c>
    </row>
    <row r="405" spans="1:2" s="2" customFormat="1" ht="12" customHeight="1">
      <c r="A405" s="94" t="s">
        <v>11627</v>
      </c>
      <c r="B405" s="94" t="s">
        <v>10312</v>
      </c>
    </row>
    <row r="406" spans="1:2" s="2" customFormat="1" ht="12" customHeight="1">
      <c r="A406" s="28" t="s">
        <v>6644</v>
      </c>
      <c r="B406" s="28" t="s">
        <v>6645</v>
      </c>
    </row>
    <row r="407" spans="1:2" s="2" customFormat="1" ht="12" customHeight="1">
      <c r="A407" s="78" t="s">
        <v>9402</v>
      </c>
      <c r="B407" s="77" t="s">
        <v>11002</v>
      </c>
    </row>
    <row r="408" spans="1:2" s="2" customFormat="1" ht="12" customHeight="1">
      <c r="A408" s="19" t="s">
        <v>3028</v>
      </c>
      <c r="B408" s="20" t="s">
        <v>3029</v>
      </c>
    </row>
    <row r="409" spans="1:2" s="2" customFormat="1" ht="12" customHeight="1">
      <c r="A409" s="95" t="s">
        <v>3028</v>
      </c>
      <c r="B409" s="95" t="s">
        <v>11626</v>
      </c>
    </row>
    <row r="410" spans="1:2" s="2" customFormat="1" ht="12" customHeight="1">
      <c r="A410" s="18" t="s">
        <v>3028</v>
      </c>
      <c r="B410" s="18" t="s">
        <v>11766</v>
      </c>
    </row>
    <row r="411" spans="1:2" s="2" customFormat="1" ht="12" customHeight="1">
      <c r="A411" s="28" t="s">
        <v>5694</v>
      </c>
      <c r="B411" s="28" t="s">
        <v>3029</v>
      </c>
    </row>
    <row r="412" spans="1:2" s="2" customFormat="1" ht="12" customHeight="1">
      <c r="A412" s="13" t="s">
        <v>11765</v>
      </c>
      <c r="B412" s="13" t="s">
        <v>11766</v>
      </c>
    </row>
    <row r="413" spans="1:2" s="2" customFormat="1" ht="12" customHeight="1">
      <c r="A413" s="30" t="s">
        <v>7492</v>
      </c>
      <c r="B413" s="30" t="s">
        <v>7493</v>
      </c>
    </row>
    <row r="414" spans="1:2" s="2" customFormat="1" ht="12" customHeight="1">
      <c r="A414" s="19" t="s">
        <v>3026</v>
      </c>
      <c r="B414" s="20" t="s">
        <v>3027</v>
      </c>
    </row>
    <row r="415" spans="1:2" s="2" customFormat="1" ht="12" customHeight="1">
      <c r="A415" s="30" t="s">
        <v>7480</v>
      </c>
      <c r="B415" s="30" t="s">
        <v>3025</v>
      </c>
    </row>
    <row r="416" spans="1:2" s="2" customFormat="1" ht="12" customHeight="1">
      <c r="A416" s="19" t="s">
        <v>3024</v>
      </c>
      <c r="B416" s="20" t="s">
        <v>3025</v>
      </c>
    </row>
    <row r="417" spans="1:2" s="2" customFormat="1" ht="12" customHeight="1">
      <c r="A417" s="95" t="s">
        <v>3024</v>
      </c>
      <c r="B417" s="95" t="s">
        <v>3025</v>
      </c>
    </row>
    <row r="418" spans="1:2" s="2" customFormat="1" ht="12" customHeight="1">
      <c r="A418" s="18" t="s">
        <v>3024</v>
      </c>
      <c r="B418" s="18" t="s">
        <v>3025</v>
      </c>
    </row>
    <row r="419" spans="1:2" s="2" customFormat="1" ht="12" customHeight="1">
      <c r="A419" s="28" t="s">
        <v>6175</v>
      </c>
      <c r="B419" s="28" t="s">
        <v>6176</v>
      </c>
    </row>
    <row r="420" spans="1:2" s="2" customFormat="1" ht="12" customHeight="1">
      <c r="A420" s="28" t="s">
        <v>5858</v>
      </c>
      <c r="B420" s="28" t="s">
        <v>5859</v>
      </c>
    </row>
    <row r="421" spans="1:2" s="2" customFormat="1" ht="12" customHeight="1">
      <c r="A421" s="19" t="s">
        <v>3022</v>
      </c>
      <c r="B421" s="20" t="s">
        <v>3023</v>
      </c>
    </row>
    <row r="422" spans="1:2" s="2" customFormat="1" ht="12" customHeight="1">
      <c r="A422" s="95" t="s">
        <v>11624</v>
      </c>
      <c r="B422" s="95" t="s">
        <v>11625</v>
      </c>
    </row>
    <row r="423" spans="1:2" s="2" customFormat="1" ht="12" customHeight="1">
      <c r="A423" s="95" t="s">
        <v>11623</v>
      </c>
      <c r="B423" s="95" t="s">
        <v>63</v>
      </c>
    </row>
    <row r="424" spans="1:2" s="2" customFormat="1" ht="12" customHeight="1">
      <c r="A424" s="19" t="s">
        <v>4611</v>
      </c>
      <c r="B424" s="20" t="s">
        <v>4612</v>
      </c>
    </row>
    <row r="425" spans="1:2" s="2" customFormat="1" ht="12" customHeight="1">
      <c r="A425" s="19" t="s">
        <v>3020</v>
      </c>
      <c r="B425" s="20" t="s">
        <v>3021</v>
      </c>
    </row>
    <row r="426" spans="1:2" s="2" customFormat="1" ht="12" customHeight="1">
      <c r="A426" s="95" t="s">
        <v>11622</v>
      </c>
      <c r="B426" s="95" t="s">
        <v>60</v>
      </c>
    </row>
    <row r="427" spans="1:2" s="2" customFormat="1" ht="12" customHeight="1">
      <c r="A427" s="77" t="s">
        <v>8268</v>
      </c>
      <c r="B427" s="78" t="s">
        <v>8269</v>
      </c>
    </row>
    <row r="428" spans="1:2" s="2" customFormat="1" ht="12" customHeight="1">
      <c r="A428" s="95" t="s">
        <v>8268</v>
      </c>
      <c r="B428" s="95" t="s">
        <v>8269</v>
      </c>
    </row>
    <row r="429" spans="1:2" s="2" customFormat="1" ht="12" customHeight="1">
      <c r="A429" s="18" t="s">
        <v>8268</v>
      </c>
      <c r="B429" s="18" t="s">
        <v>8269</v>
      </c>
    </row>
    <row r="430" spans="1:2" s="2" customFormat="1" ht="12" customHeight="1">
      <c r="A430" s="19" t="s">
        <v>3018</v>
      </c>
      <c r="B430" s="20" t="s">
        <v>3019</v>
      </c>
    </row>
    <row r="431" spans="1:2" s="2" customFormat="1" ht="12" customHeight="1">
      <c r="A431" s="28" t="s">
        <v>6303</v>
      </c>
      <c r="B431" s="28" t="s">
        <v>6304</v>
      </c>
    </row>
    <row r="432" spans="1:2" s="2" customFormat="1" ht="12" customHeight="1">
      <c r="A432" s="19" t="s">
        <v>3016</v>
      </c>
      <c r="B432" s="20" t="s">
        <v>3017</v>
      </c>
    </row>
    <row r="433" spans="1:2" s="2" customFormat="1" ht="12" customHeight="1">
      <c r="A433" s="19" t="s">
        <v>3014</v>
      </c>
      <c r="B433" s="20" t="s">
        <v>3015</v>
      </c>
    </row>
    <row r="434" spans="1:2" s="2" customFormat="1" ht="12" customHeight="1">
      <c r="A434" s="78" t="s">
        <v>9647</v>
      </c>
      <c r="B434" s="78" t="s">
        <v>12335</v>
      </c>
    </row>
    <row r="435" spans="1:2" s="2" customFormat="1" ht="12" customHeight="1">
      <c r="A435" s="19" t="s">
        <v>3012</v>
      </c>
      <c r="B435" s="20" t="s">
        <v>3013</v>
      </c>
    </row>
    <row r="436" spans="1:2" s="2" customFormat="1" ht="12" customHeight="1">
      <c r="A436" s="95" t="s">
        <v>3012</v>
      </c>
      <c r="B436" s="95" t="s">
        <v>11621</v>
      </c>
    </row>
    <row r="437" spans="1:2" s="2" customFormat="1" ht="12" customHeight="1">
      <c r="A437" s="19" t="s">
        <v>3010</v>
      </c>
      <c r="B437" s="20" t="s">
        <v>3011</v>
      </c>
    </row>
    <row r="438" spans="1:2" s="2" customFormat="1" ht="12" customHeight="1">
      <c r="A438" s="95" t="s">
        <v>11620</v>
      </c>
      <c r="B438" s="95" t="s">
        <v>70</v>
      </c>
    </row>
    <row r="439" spans="1:2" s="2" customFormat="1" ht="12" customHeight="1">
      <c r="A439" s="78" t="s">
        <v>9668</v>
      </c>
      <c r="B439" s="78" t="s">
        <v>12361</v>
      </c>
    </row>
    <row r="440" spans="1:2" s="2" customFormat="1" ht="12" customHeight="1">
      <c r="A440" s="28" t="s">
        <v>7147</v>
      </c>
      <c r="B440" s="28" t="s">
        <v>7148</v>
      </c>
    </row>
    <row r="441" spans="1:2" s="2" customFormat="1" ht="12" customHeight="1">
      <c r="A441" s="19" t="s">
        <v>4609</v>
      </c>
      <c r="B441" s="20" t="s">
        <v>4610</v>
      </c>
    </row>
    <row r="442" spans="1:2" s="2" customFormat="1" ht="12" customHeight="1">
      <c r="A442" s="94" t="s">
        <v>11619</v>
      </c>
      <c r="B442" s="94" t="s">
        <v>60</v>
      </c>
    </row>
    <row r="443" spans="1:2" s="2" customFormat="1" ht="12" customHeight="1">
      <c r="A443" s="28" t="s">
        <v>6093</v>
      </c>
      <c r="B443" s="28" t="s">
        <v>6094</v>
      </c>
    </row>
    <row r="444" spans="1:2" s="2" customFormat="1" ht="12" customHeight="1">
      <c r="A444" s="19" t="s">
        <v>3008</v>
      </c>
      <c r="B444" s="20" t="s">
        <v>3009</v>
      </c>
    </row>
    <row r="445" spans="1:2" s="2" customFormat="1" ht="12" customHeight="1">
      <c r="A445" s="19" t="s">
        <v>4607</v>
      </c>
      <c r="B445" s="20" t="s">
        <v>4608</v>
      </c>
    </row>
    <row r="446" spans="1:2" s="2" customFormat="1" ht="12" customHeight="1">
      <c r="A446" s="96" t="s">
        <v>4607</v>
      </c>
      <c r="B446" s="97" t="s">
        <v>4608</v>
      </c>
    </row>
    <row r="447" spans="1:2" s="2" customFormat="1" ht="12" customHeight="1">
      <c r="A447" s="18" t="s">
        <v>13305</v>
      </c>
      <c r="B447" s="18" t="s">
        <v>13306</v>
      </c>
    </row>
    <row r="448" spans="1:2" s="2" customFormat="1" ht="12" customHeight="1">
      <c r="A448" s="18" t="s">
        <v>3387</v>
      </c>
      <c r="B448" s="18" t="s">
        <v>3388</v>
      </c>
    </row>
    <row r="449" spans="1:2" s="2" customFormat="1" ht="12" customHeight="1">
      <c r="A449" s="95" t="s">
        <v>3387</v>
      </c>
      <c r="B449" s="95" t="s">
        <v>11618</v>
      </c>
    </row>
    <row r="450" spans="1:2" s="2" customFormat="1" ht="12" customHeight="1">
      <c r="A450" s="95" t="s">
        <v>11617</v>
      </c>
      <c r="B450" s="95" t="s">
        <v>12486</v>
      </c>
    </row>
    <row r="451" spans="1:2" s="2" customFormat="1" ht="12" customHeight="1">
      <c r="A451" s="28" t="s">
        <v>5870</v>
      </c>
      <c r="B451" s="28" t="s">
        <v>5871</v>
      </c>
    </row>
    <row r="452" spans="1:2" s="2" customFormat="1" ht="12" customHeight="1">
      <c r="A452" s="36" t="s">
        <v>8280</v>
      </c>
      <c r="B452" s="36" t="s">
        <v>8271</v>
      </c>
    </row>
    <row r="453" spans="1:2" s="2" customFormat="1" ht="12" customHeight="1">
      <c r="A453" s="95" t="s">
        <v>11616</v>
      </c>
      <c r="B453" s="95" t="s">
        <v>11615</v>
      </c>
    </row>
    <row r="454" spans="1:2" s="2" customFormat="1" ht="12" customHeight="1">
      <c r="A454" s="78" t="s">
        <v>11772</v>
      </c>
      <c r="B454" s="77" t="s">
        <v>10972</v>
      </c>
    </row>
    <row r="455" spans="1:2" s="2" customFormat="1" ht="12" customHeight="1">
      <c r="A455" s="26" t="s">
        <v>5522</v>
      </c>
      <c r="B455" s="26" t="s">
        <v>5523</v>
      </c>
    </row>
    <row r="456" spans="1:2" s="2" customFormat="1" ht="12" customHeight="1">
      <c r="A456" s="18" t="s">
        <v>5522</v>
      </c>
      <c r="B456" s="18" t="s">
        <v>11615</v>
      </c>
    </row>
    <row r="457" spans="1:2" s="2" customFormat="1" ht="12" customHeight="1">
      <c r="A457" s="77" t="s">
        <v>8267</v>
      </c>
      <c r="B457" s="78" t="s">
        <v>6903</v>
      </c>
    </row>
    <row r="458" spans="1:2" s="2" customFormat="1" ht="12" customHeight="1">
      <c r="A458" s="95" t="s">
        <v>8267</v>
      </c>
      <c r="B458" s="95" t="s">
        <v>11615</v>
      </c>
    </row>
    <row r="459" spans="1:2" s="2" customFormat="1" ht="12" customHeight="1">
      <c r="A459" s="18" t="s">
        <v>8267</v>
      </c>
      <c r="B459" s="18" t="s">
        <v>6903</v>
      </c>
    </row>
    <row r="460" spans="1:2" s="2" customFormat="1" ht="12" customHeight="1">
      <c r="A460" s="24" t="s">
        <v>3560</v>
      </c>
      <c r="B460" s="24" t="s">
        <v>3561</v>
      </c>
    </row>
    <row r="461" spans="1:2" s="2" customFormat="1" ht="12" customHeight="1">
      <c r="A461" s="32" t="s">
        <v>7531</v>
      </c>
      <c r="B461" s="32" t="s">
        <v>63</v>
      </c>
    </row>
    <row r="462" spans="1:2" s="2" customFormat="1" ht="12" customHeight="1">
      <c r="A462" s="19" t="s">
        <v>3006</v>
      </c>
      <c r="B462" s="20" t="s">
        <v>3007</v>
      </c>
    </row>
    <row r="463" spans="1:2" s="2" customFormat="1" ht="12" customHeight="1">
      <c r="A463" s="75" t="s">
        <v>7985</v>
      </c>
      <c r="B463" s="76" t="s">
        <v>10162</v>
      </c>
    </row>
    <row r="464" spans="1:2" s="2" customFormat="1" ht="12" customHeight="1">
      <c r="A464" s="95" t="s">
        <v>7985</v>
      </c>
      <c r="B464" s="95" t="s">
        <v>10162</v>
      </c>
    </row>
    <row r="465" spans="1:2" s="2" customFormat="1" ht="12" customHeight="1">
      <c r="A465" s="28" t="s">
        <v>6097</v>
      </c>
      <c r="B465" s="28" t="s">
        <v>6098</v>
      </c>
    </row>
    <row r="466" spans="1:2" s="2" customFormat="1" ht="12" customHeight="1">
      <c r="A466" s="95" t="s">
        <v>6097</v>
      </c>
      <c r="B466" s="95" t="s">
        <v>70</v>
      </c>
    </row>
    <row r="467" spans="1:2" s="2" customFormat="1" ht="12" customHeight="1">
      <c r="A467" s="53" t="s">
        <v>10106</v>
      </c>
      <c r="B467" s="20" t="s">
        <v>10107</v>
      </c>
    </row>
    <row r="468" spans="1:2" s="2" customFormat="1" ht="12" customHeight="1">
      <c r="A468" s="18" t="s">
        <v>11963</v>
      </c>
      <c r="B468" s="18" t="s">
        <v>12969</v>
      </c>
    </row>
    <row r="469" spans="1:2" s="2" customFormat="1" ht="12" customHeight="1">
      <c r="A469" s="19" t="s">
        <v>3004</v>
      </c>
      <c r="B469" s="20" t="s">
        <v>3005</v>
      </c>
    </row>
    <row r="470" spans="1:2" s="2" customFormat="1" ht="12" customHeight="1">
      <c r="A470" s="34" t="s">
        <v>7557</v>
      </c>
      <c r="B470" s="29" t="s">
        <v>3005</v>
      </c>
    </row>
    <row r="471" spans="1:2" s="2" customFormat="1" ht="12" customHeight="1">
      <c r="A471" s="19" t="s">
        <v>4605</v>
      </c>
      <c r="B471" s="20" t="s">
        <v>4606</v>
      </c>
    </row>
    <row r="472" spans="1:2" s="2" customFormat="1" ht="12" customHeight="1">
      <c r="A472" s="78" t="s">
        <v>9372</v>
      </c>
      <c r="B472" s="77" t="s">
        <v>10971</v>
      </c>
    </row>
    <row r="473" spans="1:2" s="2" customFormat="1" ht="12" customHeight="1">
      <c r="A473" s="19" t="s">
        <v>3002</v>
      </c>
      <c r="B473" s="20" t="s">
        <v>3003</v>
      </c>
    </row>
    <row r="474" spans="1:2" s="2" customFormat="1" ht="12" customHeight="1">
      <c r="A474" s="28" t="s">
        <v>6207</v>
      </c>
      <c r="B474" s="28" t="s">
        <v>6208</v>
      </c>
    </row>
    <row r="475" spans="1:2" s="2" customFormat="1" ht="12" customHeight="1">
      <c r="A475" s="28" t="s">
        <v>5692</v>
      </c>
      <c r="B475" s="28" t="s">
        <v>5693</v>
      </c>
    </row>
    <row r="476" spans="1:2" s="2" customFormat="1" ht="12" customHeight="1">
      <c r="A476" s="78" t="s">
        <v>9619</v>
      </c>
      <c r="B476" s="78" t="s">
        <v>12301</v>
      </c>
    </row>
    <row r="477" spans="1:2" s="2" customFormat="1" ht="12" customHeight="1">
      <c r="A477" s="75" t="s">
        <v>7983</v>
      </c>
      <c r="B477" s="76" t="s">
        <v>7984</v>
      </c>
    </row>
    <row r="478" spans="1:2" s="2" customFormat="1" ht="12" customHeight="1">
      <c r="A478" s="95" t="s">
        <v>7983</v>
      </c>
      <c r="B478" s="95" t="s">
        <v>7984</v>
      </c>
    </row>
    <row r="479" spans="1:2" s="2" customFormat="1" ht="12" customHeight="1">
      <c r="A479" s="19" t="s">
        <v>3000</v>
      </c>
      <c r="B479" s="20" t="s">
        <v>3001</v>
      </c>
    </row>
    <row r="480" spans="1:2" s="2" customFormat="1" ht="12" customHeight="1">
      <c r="A480" s="95" t="s">
        <v>3000</v>
      </c>
      <c r="B480" s="95" t="s">
        <v>11614</v>
      </c>
    </row>
    <row r="481" spans="1:2" s="2" customFormat="1" ht="12" customHeight="1">
      <c r="A481" s="18" t="s">
        <v>3000</v>
      </c>
      <c r="B481" s="18" t="s">
        <v>11614</v>
      </c>
    </row>
    <row r="482" spans="1:2" s="2" customFormat="1" ht="12" customHeight="1">
      <c r="A482" s="115" t="s">
        <v>14215</v>
      </c>
      <c r="B482" s="115" t="s">
        <v>14216</v>
      </c>
    </row>
    <row r="483" spans="1:2" s="2" customFormat="1" ht="12" customHeight="1">
      <c r="A483" s="19" t="s">
        <v>2998</v>
      </c>
      <c r="B483" s="20" t="s">
        <v>2999</v>
      </c>
    </row>
    <row r="484" spans="1:2" s="2" customFormat="1" ht="12" customHeight="1">
      <c r="A484" s="95" t="s">
        <v>2998</v>
      </c>
      <c r="B484" s="95" t="s">
        <v>11613</v>
      </c>
    </row>
    <row r="485" spans="1:2" s="2" customFormat="1" ht="12" customHeight="1">
      <c r="A485" s="78" t="s">
        <v>2998</v>
      </c>
      <c r="B485" s="78" t="s">
        <v>12554</v>
      </c>
    </row>
    <row r="486" spans="1:2" s="2" customFormat="1" ht="12" customHeight="1">
      <c r="A486" s="19" t="s">
        <v>2996</v>
      </c>
      <c r="B486" s="20" t="s">
        <v>2997</v>
      </c>
    </row>
    <row r="487" spans="1:2" s="2" customFormat="1" ht="12" customHeight="1">
      <c r="A487" s="25" t="s">
        <v>6537</v>
      </c>
      <c r="B487" s="25" t="s">
        <v>6538</v>
      </c>
    </row>
    <row r="488" spans="1:2" s="2" customFormat="1" ht="12" customHeight="1">
      <c r="A488" s="102" t="s">
        <v>14175</v>
      </c>
      <c r="B488" s="103" t="s">
        <v>14176</v>
      </c>
    </row>
    <row r="489" spans="1:2" s="2" customFormat="1" ht="12" customHeight="1">
      <c r="A489" s="19" t="s">
        <v>2994</v>
      </c>
      <c r="B489" s="20" t="s">
        <v>2995</v>
      </c>
    </row>
    <row r="490" spans="1:2" s="2" customFormat="1" ht="12" customHeight="1">
      <c r="A490" s="19" t="s">
        <v>3644</v>
      </c>
      <c r="B490" s="20" t="s">
        <v>3645</v>
      </c>
    </row>
    <row r="491" spans="1:2" s="2" customFormat="1" ht="12" customHeight="1">
      <c r="A491" s="19" t="s">
        <v>4603</v>
      </c>
      <c r="B491" s="20" t="s">
        <v>4604</v>
      </c>
    </row>
    <row r="492" spans="1:2" s="2" customFormat="1" ht="12" customHeight="1">
      <c r="A492" s="28" t="s">
        <v>5964</v>
      </c>
      <c r="B492" s="28" t="s">
        <v>5965</v>
      </c>
    </row>
    <row r="493" spans="1:2" s="2" customFormat="1" ht="12" customHeight="1">
      <c r="A493" s="30" t="s">
        <v>7479</v>
      </c>
      <c r="B493" s="30" t="s">
        <v>1926</v>
      </c>
    </row>
    <row r="494" spans="1:2" s="2" customFormat="1" ht="12" customHeight="1">
      <c r="A494" s="19" t="s">
        <v>2993</v>
      </c>
      <c r="B494" s="20" t="s">
        <v>1926</v>
      </c>
    </row>
    <row r="495" spans="1:2" s="2" customFormat="1" ht="12" customHeight="1">
      <c r="A495" s="95" t="s">
        <v>2993</v>
      </c>
      <c r="B495" s="95" t="s">
        <v>63</v>
      </c>
    </row>
    <row r="496" spans="1:2" s="2" customFormat="1" ht="12" customHeight="1">
      <c r="A496" s="18" t="s">
        <v>2993</v>
      </c>
      <c r="B496" s="18" t="s">
        <v>63</v>
      </c>
    </row>
    <row r="497" spans="1:2" s="2" customFormat="1" ht="12" customHeight="1">
      <c r="A497" s="19" t="s">
        <v>2992</v>
      </c>
      <c r="B497" s="20" t="s">
        <v>111</v>
      </c>
    </row>
    <row r="498" spans="1:2" s="2" customFormat="1" ht="12" customHeight="1">
      <c r="A498" s="78" t="s">
        <v>2992</v>
      </c>
      <c r="B498" s="77" t="s">
        <v>59</v>
      </c>
    </row>
    <row r="499" spans="1:2" s="2" customFormat="1" ht="12" customHeight="1">
      <c r="A499" s="19" t="s">
        <v>2990</v>
      </c>
      <c r="B499" s="20" t="s">
        <v>2991</v>
      </c>
    </row>
    <row r="500" spans="1:2" s="2" customFormat="1" ht="12" customHeight="1">
      <c r="A500" s="95" t="s">
        <v>2990</v>
      </c>
      <c r="B500" s="95" t="s">
        <v>85</v>
      </c>
    </row>
    <row r="501" spans="1:2" s="2" customFormat="1" ht="12" customHeight="1">
      <c r="A501" s="18" t="s">
        <v>2990</v>
      </c>
      <c r="B501" s="18" t="s">
        <v>85</v>
      </c>
    </row>
    <row r="502" spans="1:2" s="2" customFormat="1" ht="12" customHeight="1">
      <c r="A502" s="77" t="s">
        <v>7982</v>
      </c>
      <c r="B502" s="78" t="s">
        <v>2989</v>
      </c>
    </row>
    <row r="503" spans="1:2" s="2" customFormat="1" ht="12" customHeight="1">
      <c r="A503" s="19" t="s">
        <v>2988</v>
      </c>
      <c r="B503" s="20" t="s">
        <v>2989</v>
      </c>
    </row>
    <row r="504" spans="1:2" s="2" customFormat="1" ht="12" customHeight="1">
      <c r="A504" s="94" t="s">
        <v>11612</v>
      </c>
      <c r="B504" s="94" t="s">
        <v>10312</v>
      </c>
    </row>
    <row r="505" spans="1:2" s="2" customFormat="1" ht="12" customHeight="1">
      <c r="A505" s="19" t="s">
        <v>2986</v>
      </c>
      <c r="B505" s="20" t="s">
        <v>2987</v>
      </c>
    </row>
    <row r="506" spans="1:2" s="2" customFormat="1" ht="12" customHeight="1">
      <c r="A506" s="95" t="s">
        <v>2986</v>
      </c>
      <c r="B506" s="95" t="s">
        <v>2987</v>
      </c>
    </row>
    <row r="507" spans="1:2" s="2" customFormat="1" ht="12" customHeight="1">
      <c r="A507" s="78" t="s">
        <v>2986</v>
      </c>
      <c r="B507" s="78" t="s">
        <v>2987</v>
      </c>
    </row>
    <row r="508" spans="1:2" s="2" customFormat="1" ht="12" customHeight="1">
      <c r="A508" s="18" t="s">
        <v>14043</v>
      </c>
      <c r="B508" s="18" t="s">
        <v>14079</v>
      </c>
    </row>
    <row r="509" spans="1:2" s="2" customFormat="1" ht="12" customHeight="1">
      <c r="A509" s="94" t="s">
        <v>11610</v>
      </c>
      <c r="B509" s="94" t="s">
        <v>11611</v>
      </c>
    </row>
    <row r="510" spans="1:2" s="2" customFormat="1" ht="12" customHeight="1">
      <c r="A510" s="18" t="s">
        <v>3326</v>
      </c>
      <c r="B510" s="18" t="s">
        <v>3327</v>
      </c>
    </row>
    <row r="511" spans="1:2" s="2" customFormat="1" ht="12" customHeight="1">
      <c r="A511" s="97" t="s">
        <v>3326</v>
      </c>
      <c r="B511" s="97" t="s">
        <v>3327</v>
      </c>
    </row>
    <row r="512" spans="1:2" s="2" customFormat="1" ht="12" customHeight="1">
      <c r="A512" s="36" t="s">
        <v>8284</v>
      </c>
      <c r="B512" s="36" t="s">
        <v>8271</v>
      </c>
    </row>
    <row r="513" spans="1:2" s="2" customFormat="1" ht="12" customHeight="1">
      <c r="A513" s="19" t="s">
        <v>2984</v>
      </c>
      <c r="B513" s="20" t="s">
        <v>2985</v>
      </c>
    </row>
    <row r="514" spans="1:2" s="2" customFormat="1" ht="12" customHeight="1">
      <c r="A514" s="95" t="s">
        <v>2984</v>
      </c>
      <c r="B514" s="95" t="s">
        <v>2985</v>
      </c>
    </row>
    <row r="515" spans="1:2" s="2" customFormat="1" ht="12" customHeight="1">
      <c r="A515" s="18" t="s">
        <v>2984</v>
      </c>
      <c r="B515" s="18" t="s">
        <v>2985</v>
      </c>
    </row>
    <row r="516" spans="1:2" s="2" customFormat="1" ht="12" customHeight="1">
      <c r="A516" s="28" t="s">
        <v>5904</v>
      </c>
      <c r="B516" s="28" t="s">
        <v>5905</v>
      </c>
    </row>
    <row r="517" spans="1:2" s="2" customFormat="1" ht="12" customHeight="1">
      <c r="A517" s="77" t="s">
        <v>7981</v>
      </c>
      <c r="B517" s="78" t="s">
        <v>2983</v>
      </c>
    </row>
    <row r="518" spans="1:2" s="2" customFormat="1" ht="12" customHeight="1">
      <c r="A518" s="19" t="s">
        <v>2982</v>
      </c>
      <c r="B518" s="20" t="s">
        <v>2983</v>
      </c>
    </row>
    <row r="519" spans="1:2" s="2" customFormat="1" ht="12" customHeight="1">
      <c r="A519" s="28" t="s">
        <v>5691</v>
      </c>
      <c r="B519" s="28" t="s">
        <v>2983</v>
      </c>
    </row>
    <row r="520" spans="1:2" s="2" customFormat="1" ht="12" customHeight="1">
      <c r="A520" s="78" t="s">
        <v>9489</v>
      </c>
      <c r="B520" s="78" t="s">
        <v>12173</v>
      </c>
    </row>
    <row r="521" spans="1:2" s="2" customFormat="1" ht="12" customHeight="1">
      <c r="A521" s="95" t="s">
        <v>11609</v>
      </c>
      <c r="B521" s="95" t="s">
        <v>60</v>
      </c>
    </row>
    <row r="522" spans="1:2" s="2" customFormat="1" ht="12" customHeight="1">
      <c r="A522" s="18" t="s">
        <v>13237</v>
      </c>
      <c r="B522" s="18" t="s">
        <v>13263</v>
      </c>
    </row>
    <row r="523" spans="1:2" s="2" customFormat="1" ht="12" customHeight="1">
      <c r="A523" s="18" t="s">
        <v>13237</v>
      </c>
      <c r="B523" s="18" t="s">
        <v>13263</v>
      </c>
    </row>
    <row r="524" spans="1:2" s="2" customFormat="1" ht="12" customHeight="1">
      <c r="A524" s="19" t="s">
        <v>2980</v>
      </c>
      <c r="B524" s="20" t="s">
        <v>2981</v>
      </c>
    </row>
    <row r="525" spans="1:2" s="2" customFormat="1" ht="12" customHeight="1">
      <c r="A525" s="19" t="s">
        <v>4601</v>
      </c>
      <c r="B525" s="20" t="s">
        <v>4602</v>
      </c>
    </row>
    <row r="526" spans="1:2" s="2" customFormat="1" ht="12" customHeight="1">
      <c r="A526" s="19" t="s">
        <v>2978</v>
      </c>
      <c r="B526" s="19" t="s">
        <v>2979</v>
      </c>
    </row>
    <row r="527" spans="1:2" s="2" customFormat="1" ht="12" customHeight="1">
      <c r="A527" s="19" t="s">
        <v>2976</v>
      </c>
      <c r="B527" s="20" t="s">
        <v>2977</v>
      </c>
    </row>
    <row r="528" spans="1:2" s="2" customFormat="1" ht="12" customHeight="1">
      <c r="A528" s="19" t="s">
        <v>2974</v>
      </c>
      <c r="B528" s="20" t="s">
        <v>2975</v>
      </c>
    </row>
    <row r="529" spans="1:2" s="2" customFormat="1" ht="12" customHeight="1">
      <c r="A529" s="19" t="s">
        <v>2972</v>
      </c>
      <c r="B529" s="20" t="s">
        <v>2973</v>
      </c>
    </row>
    <row r="530" spans="1:2" s="2" customFormat="1" ht="12" customHeight="1">
      <c r="A530" s="95" t="s">
        <v>2972</v>
      </c>
      <c r="B530" s="95" t="s">
        <v>11608</v>
      </c>
    </row>
    <row r="531" spans="1:2" s="2" customFormat="1" ht="12" customHeight="1">
      <c r="A531" s="28" t="s">
        <v>5690</v>
      </c>
      <c r="B531" s="28" t="s">
        <v>2973</v>
      </c>
    </row>
    <row r="532" spans="1:2" s="2" customFormat="1" ht="12" customHeight="1">
      <c r="A532" s="78" t="s">
        <v>5690</v>
      </c>
      <c r="B532" s="78" t="s">
        <v>11884</v>
      </c>
    </row>
    <row r="533" spans="1:2" s="2" customFormat="1" ht="12" customHeight="1">
      <c r="A533" s="78" t="s">
        <v>9472</v>
      </c>
      <c r="B533" s="78" t="s">
        <v>11941</v>
      </c>
    </row>
    <row r="534" spans="1:2" s="2" customFormat="1" ht="12" customHeight="1">
      <c r="A534" s="19" t="s">
        <v>2970</v>
      </c>
      <c r="B534" s="20" t="s">
        <v>2971</v>
      </c>
    </row>
    <row r="535" spans="1:2" s="2" customFormat="1" ht="12" customHeight="1">
      <c r="A535" s="19" t="s">
        <v>4599</v>
      </c>
      <c r="B535" s="20" t="s">
        <v>4600</v>
      </c>
    </row>
    <row r="536" spans="1:2" s="2" customFormat="1" ht="12" customHeight="1">
      <c r="A536" s="19" t="s">
        <v>2968</v>
      </c>
      <c r="B536" s="20" t="s">
        <v>2969</v>
      </c>
    </row>
    <row r="537" spans="1:2" s="2" customFormat="1" ht="12" customHeight="1">
      <c r="A537" s="19" t="s">
        <v>2966</v>
      </c>
      <c r="B537" s="20" t="s">
        <v>2967</v>
      </c>
    </row>
    <row r="538" spans="1:2" s="2" customFormat="1" ht="12" customHeight="1">
      <c r="A538" s="96" t="s">
        <v>2966</v>
      </c>
      <c r="B538" s="97" t="s">
        <v>2967</v>
      </c>
    </row>
    <row r="539" spans="1:2" s="2" customFormat="1" ht="12" customHeight="1">
      <c r="A539" s="95" t="s">
        <v>11607</v>
      </c>
      <c r="B539" s="95" t="s">
        <v>10279</v>
      </c>
    </row>
    <row r="540" spans="1:2" s="2" customFormat="1" ht="12" customHeight="1">
      <c r="A540" s="115" t="s">
        <v>14211</v>
      </c>
      <c r="B540" s="115" t="s">
        <v>14212</v>
      </c>
    </row>
    <row r="541" spans="1:2" s="2" customFormat="1" ht="12" customHeight="1">
      <c r="A541" s="19" t="s">
        <v>4597</v>
      </c>
      <c r="B541" s="20" t="s">
        <v>4598</v>
      </c>
    </row>
    <row r="542" spans="1:2" s="2" customFormat="1" ht="12" customHeight="1">
      <c r="A542" s="19" t="s">
        <v>2964</v>
      </c>
      <c r="B542" s="20" t="s">
        <v>2965</v>
      </c>
    </row>
    <row r="543" spans="1:2" s="2" customFormat="1" ht="12" customHeight="1">
      <c r="A543" s="19" t="s">
        <v>2962</v>
      </c>
      <c r="B543" s="20" t="s">
        <v>2963</v>
      </c>
    </row>
    <row r="544" spans="1:2" s="2" customFormat="1" ht="12" customHeight="1">
      <c r="A544" s="29" t="s">
        <v>7548</v>
      </c>
      <c r="B544" s="29" t="s">
        <v>7549</v>
      </c>
    </row>
    <row r="545" spans="1:2" s="2" customFormat="1" ht="12" customHeight="1">
      <c r="A545" s="18" t="s">
        <v>3489</v>
      </c>
      <c r="B545" s="18" t="s">
        <v>3490</v>
      </c>
    </row>
    <row r="546" spans="1:2" s="2" customFormat="1" ht="12" customHeight="1">
      <c r="A546" s="95" t="s">
        <v>11605</v>
      </c>
      <c r="B546" s="95" t="s">
        <v>11606</v>
      </c>
    </row>
    <row r="547" spans="1:2" s="2" customFormat="1" ht="12" customHeight="1">
      <c r="A547" s="18" t="s">
        <v>9967</v>
      </c>
      <c r="B547" s="18" t="s">
        <v>12810</v>
      </c>
    </row>
    <row r="548" spans="1:2" s="2" customFormat="1" ht="12" customHeight="1">
      <c r="A548" s="19" t="s">
        <v>2960</v>
      </c>
      <c r="B548" s="20" t="s">
        <v>2961</v>
      </c>
    </row>
    <row r="549" spans="1:2" s="2" customFormat="1" ht="12" customHeight="1">
      <c r="A549" s="95" t="s">
        <v>11604</v>
      </c>
      <c r="B549" s="95" t="s">
        <v>10768</v>
      </c>
    </row>
    <row r="550" spans="1:2" s="2" customFormat="1" ht="12" customHeight="1">
      <c r="A550" s="78" t="s">
        <v>11777</v>
      </c>
      <c r="B550" s="78" t="s">
        <v>11458</v>
      </c>
    </row>
    <row r="551" spans="1:2" s="2" customFormat="1" ht="12" customHeight="1">
      <c r="A551" s="78" t="s">
        <v>11777</v>
      </c>
      <c r="B551" s="78" t="s">
        <v>11459</v>
      </c>
    </row>
    <row r="552" spans="1:2" s="2" customFormat="1" ht="12" customHeight="1">
      <c r="A552" s="28" t="s">
        <v>6399</v>
      </c>
      <c r="B552" s="28" t="s">
        <v>6400</v>
      </c>
    </row>
    <row r="553" spans="1:2" s="2" customFormat="1" ht="12" customHeight="1">
      <c r="A553" s="115" t="s">
        <v>14257</v>
      </c>
      <c r="B553" s="115" t="s">
        <v>14258</v>
      </c>
    </row>
    <row r="554" spans="1:2" s="2" customFormat="1" ht="12" customHeight="1">
      <c r="A554" s="28" t="s">
        <v>6894</v>
      </c>
      <c r="B554" s="28" t="s">
        <v>6039</v>
      </c>
    </row>
    <row r="555" spans="1:2" s="2" customFormat="1" ht="12" customHeight="1">
      <c r="A555" s="19" t="s">
        <v>2958</v>
      </c>
      <c r="B555" s="20" t="s">
        <v>2959</v>
      </c>
    </row>
    <row r="556" spans="1:2" s="2" customFormat="1" ht="12" customHeight="1">
      <c r="A556" s="95" t="s">
        <v>2958</v>
      </c>
      <c r="B556" s="95" t="s">
        <v>11603</v>
      </c>
    </row>
    <row r="557" spans="1:2" s="2" customFormat="1" ht="12" customHeight="1">
      <c r="A557" s="18" t="s">
        <v>2958</v>
      </c>
      <c r="B557" s="18" t="s">
        <v>11603</v>
      </c>
    </row>
    <row r="558" spans="1:2" s="2" customFormat="1" ht="12" customHeight="1">
      <c r="A558" s="19" t="s">
        <v>2956</v>
      </c>
      <c r="B558" s="20" t="s">
        <v>2957</v>
      </c>
    </row>
    <row r="559" spans="1:2" s="2" customFormat="1" ht="12" customHeight="1">
      <c r="A559" s="78" t="s">
        <v>9669</v>
      </c>
      <c r="B559" s="78" t="s">
        <v>12362</v>
      </c>
    </row>
    <row r="560" spans="1:2" s="2" customFormat="1" ht="12" customHeight="1">
      <c r="A560" s="19" t="s">
        <v>2954</v>
      </c>
      <c r="B560" s="20" t="s">
        <v>2955</v>
      </c>
    </row>
    <row r="561" spans="1:2" s="2" customFormat="1" ht="12" customHeight="1">
      <c r="A561" s="19" t="s">
        <v>2952</v>
      </c>
      <c r="B561" s="20" t="s">
        <v>2953</v>
      </c>
    </row>
    <row r="562" spans="1:2" s="2" customFormat="1" ht="12" customHeight="1">
      <c r="A562" s="19" t="s">
        <v>2950</v>
      </c>
      <c r="B562" s="20" t="s">
        <v>2951</v>
      </c>
    </row>
    <row r="563" spans="1:2" s="2" customFormat="1" ht="12" customHeight="1">
      <c r="A563" s="115" t="s">
        <v>14472</v>
      </c>
      <c r="B563" s="115" t="s">
        <v>14473</v>
      </c>
    </row>
    <row r="564" spans="1:2" s="2" customFormat="1" ht="12" customHeight="1">
      <c r="A564" s="53" t="s">
        <v>10012</v>
      </c>
      <c r="B564" s="20" t="s">
        <v>10013</v>
      </c>
    </row>
    <row r="565" spans="1:2" s="2" customFormat="1" ht="12" customHeight="1">
      <c r="A565" s="19" t="s">
        <v>4595</v>
      </c>
      <c r="B565" s="20" t="s">
        <v>4596</v>
      </c>
    </row>
    <row r="566" spans="1:2" s="2" customFormat="1" ht="12" customHeight="1">
      <c r="A566" s="28" t="s">
        <v>5834</v>
      </c>
      <c r="B566" s="28" t="s">
        <v>5835</v>
      </c>
    </row>
    <row r="567" spans="1:2" s="2" customFormat="1" ht="12" customHeight="1">
      <c r="A567" s="19" t="s">
        <v>2948</v>
      </c>
      <c r="B567" s="20" t="s">
        <v>2949</v>
      </c>
    </row>
    <row r="568" spans="1:2" s="2" customFormat="1" ht="12" customHeight="1">
      <c r="A568" s="95" t="s">
        <v>2948</v>
      </c>
      <c r="B568" s="95" t="s">
        <v>2949</v>
      </c>
    </row>
    <row r="569" spans="1:2" s="2" customFormat="1" ht="12" customHeight="1">
      <c r="A569" s="18" t="s">
        <v>2948</v>
      </c>
      <c r="B569" s="18" t="s">
        <v>2949</v>
      </c>
    </row>
    <row r="570" spans="1:2" s="2" customFormat="1" ht="12" customHeight="1">
      <c r="A570" s="95" t="s">
        <v>11602</v>
      </c>
      <c r="B570" s="95" t="s">
        <v>70</v>
      </c>
    </row>
    <row r="571" spans="1:2" s="2" customFormat="1" ht="12" customHeight="1">
      <c r="A571" s="36" t="s">
        <v>8300</v>
      </c>
      <c r="B571" s="36" t="s">
        <v>70</v>
      </c>
    </row>
    <row r="572" spans="1:2" s="2" customFormat="1" ht="12" customHeight="1">
      <c r="A572" s="36" t="s">
        <v>8325</v>
      </c>
      <c r="B572" s="36" t="s">
        <v>73</v>
      </c>
    </row>
    <row r="573" spans="1:2" s="2" customFormat="1" ht="12" customHeight="1">
      <c r="A573" s="95" t="s">
        <v>11600</v>
      </c>
      <c r="B573" s="95" t="s">
        <v>11601</v>
      </c>
    </row>
    <row r="574" spans="1:2" s="2" customFormat="1" ht="12" customHeight="1">
      <c r="A574" s="78" t="s">
        <v>9678</v>
      </c>
      <c r="B574" s="78" t="s">
        <v>12373</v>
      </c>
    </row>
    <row r="575" spans="1:2" s="2" customFormat="1" ht="12" customHeight="1">
      <c r="A575" s="115" t="s">
        <v>14638</v>
      </c>
      <c r="B575" s="115" t="s">
        <v>14639</v>
      </c>
    </row>
    <row r="576" spans="1:2" s="2" customFormat="1" ht="12" customHeight="1">
      <c r="A576" s="115" t="s">
        <v>14495</v>
      </c>
      <c r="B576" s="115" t="s">
        <v>14530</v>
      </c>
    </row>
    <row r="577" spans="1:2" s="2" customFormat="1" ht="12" customHeight="1">
      <c r="A577" s="19" t="s">
        <v>2946</v>
      </c>
      <c r="B577" s="20" t="s">
        <v>2947</v>
      </c>
    </row>
    <row r="578" spans="1:2" s="2" customFormat="1" ht="12" customHeight="1">
      <c r="A578" s="95" t="s">
        <v>11599</v>
      </c>
      <c r="B578" s="95" t="s">
        <v>63</v>
      </c>
    </row>
    <row r="579" spans="1:2" s="2" customFormat="1" ht="12" customHeight="1">
      <c r="A579" s="19" t="s">
        <v>2944</v>
      </c>
      <c r="B579" s="20" t="s">
        <v>2945</v>
      </c>
    </row>
    <row r="580" spans="1:2" s="2" customFormat="1" ht="12" customHeight="1">
      <c r="A580" s="19" t="s">
        <v>2942</v>
      </c>
      <c r="B580" s="20" t="s">
        <v>2943</v>
      </c>
    </row>
    <row r="581" spans="1:2" s="2" customFormat="1" ht="12" customHeight="1">
      <c r="A581" s="115" t="s">
        <v>14468</v>
      </c>
      <c r="B581" s="115" t="s">
        <v>14469</v>
      </c>
    </row>
    <row r="582" spans="1:2" s="2" customFormat="1" ht="12" customHeight="1">
      <c r="A582" s="35" t="s">
        <v>7774</v>
      </c>
      <c r="B582" s="35" t="s">
        <v>7775</v>
      </c>
    </row>
    <row r="583" spans="1:2" s="2" customFormat="1" ht="12" customHeight="1">
      <c r="A583" s="19" t="s">
        <v>2940</v>
      </c>
      <c r="B583" s="20" t="s">
        <v>2941</v>
      </c>
    </row>
    <row r="584" spans="1:2" s="2" customFormat="1" ht="12" customHeight="1">
      <c r="A584" s="95" t="s">
        <v>2940</v>
      </c>
      <c r="B584" s="95" t="s">
        <v>11598</v>
      </c>
    </row>
    <row r="585" spans="1:2" s="2" customFormat="1" ht="12" customHeight="1">
      <c r="A585" s="18" t="s">
        <v>2940</v>
      </c>
      <c r="B585" s="18" t="s">
        <v>11598</v>
      </c>
    </row>
    <row r="586" spans="1:2" s="2" customFormat="1" ht="12" customHeight="1">
      <c r="A586" s="94" t="s">
        <v>11597</v>
      </c>
      <c r="B586" s="94" t="s">
        <v>60</v>
      </c>
    </row>
    <row r="587" spans="1:2" s="2" customFormat="1" ht="12" customHeight="1">
      <c r="A587" s="28" t="s">
        <v>5688</v>
      </c>
      <c r="B587" s="28" t="s">
        <v>5689</v>
      </c>
    </row>
    <row r="588" spans="1:2" s="2" customFormat="1" ht="12" customHeight="1">
      <c r="A588" s="77" t="s">
        <v>7980</v>
      </c>
      <c r="B588" s="78" t="s">
        <v>60</v>
      </c>
    </row>
    <row r="589" spans="1:2" s="2" customFormat="1" ht="12" customHeight="1">
      <c r="A589" s="77" t="s">
        <v>7979</v>
      </c>
      <c r="B589" s="78" t="s">
        <v>60</v>
      </c>
    </row>
    <row r="590" spans="1:2" s="2" customFormat="1" ht="12" customHeight="1">
      <c r="A590" s="36" t="s">
        <v>8286</v>
      </c>
      <c r="B590" s="36" t="s">
        <v>60</v>
      </c>
    </row>
    <row r="591" spans="1:2" s="2" customFormat="1" ht="12" customHeight="1">
      <c r="A591" s="95" t="s">
        <v>11595</v>
      </c>
      <c r="B591" s="95" t="s">
        <v>11596</v>
      </c>
    </row>
    <row r="592" spans="1:2" s="2" customFormat="1" ht="12" customHeight="1">
      <c r="A592" s="78" t="s">
        <v>11595</v>
      </c>
      <c r="B592" s="78" t="s">
        <v>12128</v>
      </c>
    </row>
    <row r="593" spans="1:2" s="2" customFormat="1" ht="12" customHeight="1">
      <c r="A593" s="78" t="s">
        <v>11595</v>
      </c>
      <c r="B593" s="78" t="s">
        <v>12129</v>
      </c>
    </row>
    <row r="594" spans="1:2" s="2" customFormat="1" ht="12" customHeight="1">
      <c r="A594" s="78" t="s">
        <v>9525</v>
      </c>
      <c r="B594" s="78" t="s">
        <v>12209</v>
      </c>
    </row>
    <row r="595" spans="1:2" s="2" customFormat="1" ht="12" customHeight="1">
      <c r="A595" s="19" t="s">
        <v>2938</v>
      </c>
      <c r="B595" s="20" t="s">
        <v>2939</v>
      </c>
    </row>
    <row r="596" spans="1:2" s="2" customFormat="1" ht="12" customHeight="1">
      <c r="A596" s="78" t="s">
        <v>9276</v>
      </c>
      <c r="B596" s="78" t="s">
        <v>11851</v>
      </c>
    </row>
    <row r="597" spans="1:2" s="2" customFormat="1" ht="12" customHeight="1">
      <c r="A597" s="19" t="s">
        <v>2936</v>
      </c>
      <c r="B597" s="20" t="s">
        <v>2937</v>
      </c>
    </row>
    <row r="598" spans="1:2" s="2" customFormat="1" ht="12" customHeight="1">
      <c r="A598" s="19" t="s">
        <v>2934</v>
      </c>
      <c r="B598" s="20" t="s">
        <v>2935</v>
      </c>
    </row>
    <row r="599" spans="1:2" s="2" customFormat="1" ht="12" customHeight="1">
      <c r="A599" s="95" t="s">
        <v>2934</v>
      </c>
      <c r="B599" s="95" t="s">
        <v>10247</v>
      </c>
    </row>
    <row r="600" spans="1:2" s="2" customFormat="1" ht="12" customHeight="1">
      <c r="A600" s="95" t="s">
        <v>11593</v>
      </c>
      <c r="B600" s="95" t="s">
        <v>11594</v>
      </c>
    </row>
    <row r="601" spans="1:2" s="2" customFormat="1" ht="12" customHeight="1">
      <c r="A601" s="115" t="s">
        <v>14352</v>
      </c>
      <c r="B601" s="115" t="s">
        <v>14353</v>
      </c>
    </row>
    <row r="602" spans="1:2" s="2" customFormat="1" ht="12" customHeight="1">
      <c r="A602" s="18" t="s">
        <v>3466</v>
      </c>
      <c r="B602" s="18" t="s">
        <v>3467</v>
      </c>
    </row>
    <row r="603" spans="1:2" s="2" customFormat="1" ht="12" customHeight="1">
      <c r="A603" s="94" t="s">
        <v>11592</v>
      </c>
      <c r="B603" s="94" t="s">
        <v>60</v>
      </c>
    </row>
    <row r="604" spans="1:2" s="2" customFormat="1" ht="12" customHeight="1">
      <c r="A604" s="19" t="s">
        <v>2932</v>
      </c>
      <c r="B604" s="20" t="s">
        <v>2933</v>
      </c>
    </row>
    <row r="605" spans="1:2" s="2" customFormat="1" ht="12" customHeight="1">
      <c r="A605" s="95" t="s">
        <v>11590</v>
      </c>
      <c r="B605" s="95" t="s">
        <v>11591</v>
      </c>
    </row>
    <row r="606" spans="1:2" s="2" customFormat="1" ht="12" customHeight="1">
      <c r="A606" s="78" t="s">
        <v>11769</v>
      </c>
      <c r="B606" s="78" t="s">
        <v>11897</v>
      </c>
    </row>
    <row r="607" spans="1:2" s="2" customFormat="1" ht="12" customHeight="1">
      <c r="A607" s="28" t="s">
        <v>6854</v>
      </c>
      <c r="B607" s="28" t="s">
        <v>6855</v>
      </c>
    </row>
    <row r="608" spans="1:2" s="2" customFormat="1" ht="12" customHeight="1">
      <c r="A608" s="95" t="s">
        <v>11588</v>
      </c>
      <c r="B608" s="95" t="s">
        <v>11589</v>
      </c>
    </row>
    <row r="609" spans="1:2" s="2" customFormat="1" ht="12" customHeight="1">
      <c r="A609" s="78" t="s">
        <v>9358</v>
      </c>
      <c r="B609" s="77" t="s">
        <v>11945</v>
      </c>
    </row>
    <row r="610" spans="1:2" s="2" customFormat="1" ht="12" customHeight="1">
      <c r="A610" s="75" t="s">
        <v>7977</v>
      </c>
      <c r="B610" s="76" t="s">
        <v>7978</v>
      </c>
    </row>
    <row r="611" spans="1:2" s="2" customFormat="1" ht="12" customHeight="1">
      <c r="A611" s="95" t="s">
        <v>7977</v>
      </c>
      <c r="B611" s="95" t="s">
        <v>7978</v>
      </c>
    </row>
    <row r="612" spans="1:2" s="2" customFormat="1" ht="12" customHeight="1">
      <c r="A612" s="19" t="s">
        <v>2930</v>
      </c>
      <c r="B612" s="20" t="s">
        <v>2931</v>
      </c>
    </row>
    <row r="613" spans="1:2" s="2" customFormat="1" ht="12" customHeight="1">
      <c r="A613" s="95" t="s">
        <v>2930</v>
      </c>
      <c r="B613" s="95" t="s">
        <v>11587</v>
      </c>
    </row>
    <row r="614" spans="1:2" s="2" customFormat="1" ht="12" customHeight="1">
      <c r="A614" s="18" t="s">
        <v>2930</v>
      </c>
      <c r="B614" s="18" t="s">
        <v>11587</v>
      </c>
    </row>
    <row r="615" spans="1:2" s="2" customFormat="1" ht="12" customHeight="1">
      <c r="A615" s="115" t="s">
        <v>14690</v>
      </c>
      <c r="B615" s="115" t="s">
        <v>14691</v>
      </c>
    </row>
    <row r="616" spans="1:2" s="2" customFormat="1" ht="12" customHeight="1">
      <c r="A616" s="102" t="s">
        <v>14140</v>
      </c>
      <c r="B616" s="103" t="s">
        <v>14141</v>
      </c>
    </row>
    <row r="617" spans="1:2" s="2" customFormat="1" ht="12" customHeight="1">
      <c r="A617" s="18" t="s">
        <v>11967</v>
      </c>
      <c r="B617" s="18" t="s">
        <v>12973</v>
      </c>
    </row>
    <row r="618" spans="1:2" s="2" customFormat="1" ht="12" customHeight="1">
      <c r="A618" s="28" t="s">
        <v>7011</v>
      </c>
      <c r="B618" s="28" t="s">
        <v>7012</v>
      </c>
    </row>
    <row r="619" spans="1:2" s="2" customFormat="1" ht="12" customHeight="1">
      <c r="A619" s="28" t="s">
        <v>5928</v>
      </c>
      <c r="B619" s="28" t="s">
        <v>5929</v>
      </c>
    </row>
    <row r="620" spans="1:2" s="2" customFormat="1" ht="12" customHeight="1">
      <c r="A620" s="19" t="s">
        <v>2928</v>
      </c>
      <c r="B620" s="20" t="s">
        <v>2929</v>
      </c>
    </row>
    <row r="621" spans="1:2" s="2" customFormat="1" ht="12" customHeight="1">
      <c r="A621" s="19" t="s">
        <v>2926</v>
      </c>
      <c r="B621" s="20" t="s">
        <v>2927</v>
      </c>
    </row>
    <row r="622" spans="1:2" s="2" customFormat="1" ht="12" customHeight="1">
      <c r="A622" s="95" t="s">
        <v>11586</v>
      </c>
      <c r="B622" s="95" t="s">
        <v>70</v>
      </c>
    </row>
    <row r="623" spans="1:2" s="2" customFormat="1" ht="12" customHeight="1">
      <c r="A623" s="19" t="s">
        <v>2924</v>
      </c>
      <c r="B623" s="20" t="s">
        <v>2925</v>
      </c>
    </row>
    <row r="624" spans="1:2" s="2" customFormat="1" ht="12" customHeight="1">
      <c r="A624" s="28" t="s">
        <v>7027</v>
      </c>
      <c r="B624" s="28" t="s">
        <v>7028</v>
      </c>
    </row>
    <row r="625" spans="1:2" s="2" customFormat="1" ht="12" customHeight="1">
      <c r="A625" s="19" t="s">
        <v>2922</v>
      </c>
      <c r="B625" s="20" t="s">
        <v>2923</v>
      </c>
    </row>
    <row r="626" spans="1:2" s="2" customFormat="1" ht="12" customHeight="1">
      <c r="A626" s="18" t="s">
        <v>12075</v>
      </c>
      <c r="B626" s="18" t="s">
        <v>13081</v>
      </c>
    </row>
    <row r="627" spans="1:2" s="2" customFormat="1" ht="12" customHeight="1">
      <c r="A627" s="28" t="s">
        <v>7257</v>
      </c>
      <c r="B627" s="28" t="s">
        <v>7258</v>
      </c>
    </row>
    <row r="628" spans="1:2" s="2" customFormat="1" ht="12" customHeight="1">
      <c r="A628" s="78" t="s">
        <v>9759</v>
      </c>
      <c r="B628" s="78" t="s">
        <v>11438</v>
      </c>
    </row>
    <row r="629" spans="1:2" s="2" customFormat="1" ht="12" customHeight="1">
      <c r="A629" s="19" t="s">
        <v>4593</v>
      </c>
      <c r="B629" s="20" t="s">
        <v>4594</v>
      </c>
    </row>
    <row r="630" spans="1:2" s="2" customFormat="1" ht="12" customHeight="1">
      <c r="A630" s="19" t="s">
        <v>2920</v>
      </c>
      <c r="B630" s="20" t="s">
        <v>2921</v>
      </c>
    </row>
    <row r="631" spans="1:2" s="2" customFormat="1" ht="12" customHeight="1">
      <c r="A631" s="95" t="s">
        <v>2920</v>
      </c>
      <c r="B631" s="95" t="s">
        <v>2921</v>
      </c>
    </row>
    <row r="632" spans="1:2" s="2" customFormat="1" ht="12" customHeight="1">
      <c r="A632" s="18" t="s">
        <v>2920</v>
      </c>
      <c r="B632" s="18" t="s">
        <v>2921</v>
      </c>
    </row>
    <row r="633" spans="1:2" s="2" customFormat="1" ht="12" customHeight="1">
      <c r="A633" s="19" t="s">
        <v>4591</v>
      </c>
      <c r="B633" s="20" t="s">
        <v>4592</v>
      </c>
    </row>
    <row r="634" spans="1:2" s="2" customFormat="1" ht="12" customHeight="1">
      <c r="A634" s="95" t="s">
        <v>11585</v>
      </c>
      <c r="B634" s="95" t="s">
        <v>13179</v>
      </c>
    </row>
    <row r="635" spans="1:2" s="2" customFormat="1" ht="12" customHeight="1">
      <c r="A635" s="19" t="s">
        <v>2918</v>
      </c>
      <c r="B635" s="20" t="s">
        <v>2919</v>
      </c>
    </row>
    <row r="636" spans="1:2" s="2" customFormat="1" ht="12" customHeight="1">
      <c r="A636" s="78" t="s">
        <v>9375</v>
      </c>
      <c r="B636" s="77" t="s">
        <v>10976</v>
      </c>
    </row>
    <row r="637" spans="1:2" s="2" customFormat="1" ht="12" customHeight="1">
      <c r="A637" s="95" t="s">
        <v>11584</v>
      </c>
      <c r="B637" s="95" t="s">
        <v>10908</v>
      </c>
    </row>
    <row r="638" spans="1:2" s="2" customFormat="1" ht="12" customHeight="1">
      <c r="A638" s="77" t="s">
        <v>7975</v>
      </c>
      <c r="B638" s="78" t="s">
        <v>7976</v>
      </c>
    </row>
    <row r="639" spans="1:2" s="2" customFormat="1" ht="12" customHeight="1">
      <c r="A639" s="19" t="s">
        <v>2916</v>
      </c>
      <c r="B639" s="20" t="s">
        <v>2917</v>
      </c>
    </row>
    <row r="640" spans="1:2" s="2" customFormat="1" ht="12" customHeight="1">
      <c r="A640" s="95" t="s">
        <v>11582</v>
      </c>
      <c r="B640" s="95" t="s">
        <v>11583</v>
      </c>
    </row>
    <row r="641" spans="1:2" s="2" customFormat="1" ht="12" customHeight="1">
      <c r="A641" s="19" t="s">
        <v>2914</v>
      </c>
      <c r="B641" s="20" t="s">
        <v>2915</v>
      </c>
    </row>
    <row r="642" spans="1:2" s="2" customFormat="1" ht="12" customHeight="1">
      <c r="A642" s="28" t="s">
        <v>5802</v>
      </c>
      <c r="B642" s="28" t="s">
        <v>5803</v>
      </c>
    </row>
    <row r="643" spans="1:2" s="2" customFormat="1" ht="12" customHeight="1">
      <c r="A643" s="19" t="s">
        <v>2912</v>
      </c>
      <c r="B643" s="20" t="s">
        <v>2913</v>
      </c>
    </row>
    <row r="644" spans="1:2" s="2" customFormat="1" ht="12" customHeight="1">
      <c r="A644" s="54" t="s">
        <v>8040</v>
      </c>
      <c r="B644" s="55" t="s">
        <v>8041</v>
      </c>
    </row>
    <row r="645" spans="1:2" s="2" customFormat="1" ht="12" customHeight="1">
      <c r="A645" s="95" t="s">
        <v>8040</v>
      </c>
      <c r="B645" s="95" t="s">
        <v>8041</v>
      </c>
    </row>
    <row r="646" spans="1:2" s="2" customFormat="1" ht="12" customHeight="1">
      <c r="A646" s="18" t="s">
        <v>8040</v>
      </c>
      <c r="B646" s="18" t="s">
        <v>8041</v>
      </c>
    </row>
    <row r="647" spans="1:2" s="2" customFormat="1" ht="12" customHeight="1">
      <c r="A647" s="19" t="s">
        <v>2911</v>
      </c>
      <c r="B647" s="20" t="s">
        <v>2570</v>
      </c>
    </row>
    <row r="648" spans="1:2" s="2" customFormat="1" ht="12" customHeight="1">
      <c r="A648" s="28" t="s">
        <v>6935</v>
      </c>
      <c r="B648" s="28" t="s">
        <v>6936</v>
      </c>
    </row>
    <row r="649" spans="1:2" s="2" customFormat="1" ht="12" customHeight="1">
      <c r="A649" s="78" t="s">
        <v>9425</v>
      </c>
      <c r="B649" s="77" t="s">
        <v>12097</v>
      </c>
    </row>
    <row r="650" spans="1:2" s="2" customFormat="1" ht="12" customHeight="1">
      <c r="A650" s="28" t="s">
        <v>5686</v>
      </c>
      <c r="B650" s="28" t="s">
        <v>5687</v>
      </c>
    </row>
    <row r="651" spans="1:2" s="2" customFormat="1" ht="12" customHeight="1">
      <c r="A651" s="19" t="s">
        <v>2908</v>
      </c>
      <c r="B651" s="20" t="s">
        <v>2909</v>
      </c>
    </row>
    <row r="652" spans="1:2" s="2" customFormat="1" ht="12" customHeight="1">
      <c r="A652" s="19" t="s">
        <v>2906</v>
      </c>
      <c r="B652" s="20" t="s">
        <v>2907</v>
      </c>
    </row>
    <row r="653" spans="1:2" s="2" customFormat="1" ht="12" customHeight="1">
      <c r="A653" s="78" t="s">
        <v>9420</v>
      </c>
      <c r="B653" s="77" t="s">
        <v>11020</v>
      </c>
    </row>
    <row r="654" spans="1:2" s="2" customFormat="1" ht="12" customHeight="1">
      <c r="A654" s="19" t="s">
        <v>2904</v>
      </c>
      <c r="B654" s="20" t="s">
        <v>2905</v>
      </c>
    </row>
    <row r="655" spans="1:2" s="2" customFormat="1" ht="12" customHeight="1">
      <c r="A655" s="19" t="s">
        <v>2902</v>
      </c>
      <c r="B655" s="20" t="s">
        <v>2903</v>
      </c>
    </row>
    <row r="656" spans="1:2" s="2" customFormat="1" ht="12" customHeight="1">
      <c r="A656" s="19" t="s">
        <v>2900</v>
      </c>
      <c r="B656" s="20" t="s">
        <v>2901</v>
      </c>
    </row>
    <row r="657" spans="1:2" s="2" customFormat="1" ht="12" customHeight="1">
      <c r="A657" s="28" t="s">
        <v>6249</v>
      </c>
      <c r="B657" s="28" t="s">
        <v>6250</v>
      </c>
    </row>
    <row r="658" spans="1:2" s="2" customFormat="1" ht="12" customHeight="1">
      <c r="A658" s="19" t="s">
        <v>2898</v>
      </c>
      <c r="B658" s="20" t="s">
        <v>2899</v>
      </c>
    </row>
    <row r="659" spans="1:2" s="2" customFormat="1" ht="12" customHeight="1">
      <c r="A659" s="19" t="s">
        <v>2896</v>
      </c>
      <c r="B659" s="20" t="s">
        <v>2897</v>
      </c>
    </row>
    <row r="660" spans="1:2" s="2" customFormat="1" ht="12" customHeight="1">
      <c r="A660" s="35" t="s">
        <v>7776</v>
      </c>
      <c r="B660" s="35" t="s">
        <v>7777</v>
      </c>
    </row>
    <row r="661" spans="1:2" s="2" customFormat="1" ht="12" customHeight="1">
      <c r="A661" s="19" t="s">
        <v>4589</v>
      </c>
      <c r="B661" s="20" t="s">
        <v>4590</v>
      </c>
    </row>
    <row r="662" spans="1:2" s="2" customFormat="1" ht="12" customHeight="1">
      <c r="A662" s="78" t="s">
        <v>9571</v>
      </c>
      <c r="B662" s="78" t="s">
        <v>12254</v>
      </c>
    </row>
    <row r="663" spans="1:2" s="2" customFormat="1" ht="12" customHeight="1">
      <c r="A663" s="95" t="s">
        <v>11580</v>
      </c>
      <c r="B663" s="95" t="s">
        <v>11581</v>
      </c>
    </row>
    <row r="664" spans="1:2" s="2" customFormat="1" ht="12" customHeight="1">
      <c r="A664" s="28" t="s">
        <v>6149</v>
      </c>
      <c r="B664" s="28" t="s">
        <v>6150</v>
      </c>
    </row>
    <row r="665" spans="1:2" s="2" customFormat="1" ht="12" customHeight="1">
      <c r="A665" s="95" t="s">
        <v>6149</v>
      </c>
      <c r="B665" s="95" t="s">
        <v>11579</v>
      </c>
    </row>
    <row r="666" spans="1:2" s="2" customFormat="1" ht="12" customHeight="1">
      <c r="A666" s="19" t="s">
        <v>2894</v>
      </c>
      <c r="B666" s="20" t="s">
        <v>2895</v>
      </c>
    </row>
    <row r="667" spans="1:2" s="2" customFormat="1" ht="12" customHeight="1">
      <c r="A667" s="94" t="s">
        <v>2894</v>
      </c>
      <c r="B667" s="94" t="s">
        <v>11578</v>
      </c>
    </row>
    <row r="668" spans="1:2" s="2" customFormat="1" ht="12" customHeight="1">
      <c r="A668" s="28" t="s">
        <v>6077</v>
      </c>
      <c r="B668" s="28" t="s">
        <v>6078</v>
      </c>
    </row>
    <row r="669" spans="1:2" s="2" customFormat="1" ht="12" customHeight="1">
      <c r="A669" s="18" t="s">
        <v>3237</v>
      </c>
      <c r="B669" s="18" t="s">
        <v>3238</v>
      </c>
    </row>
    <row r="670" spans="1:2" s="2" customFormat="1" ht="12" customHeight="1">
      <c r="A670" s="95" t="s">
        <v>11576</v>
      </c>
      <c r="B670" s="95" t="s">
        <v>11577</v>
      </c>
    </row>
    <row r="671" spans="1:2" s="2" customFormat="1" ht="12" customHeight="1">
      <c r="A671" s="18" t="s">
        <v>11576</v>
      </c>
      <c r="B671" s="18" t="s">
        <v>11577</v>
      </c>
    </row>
    <row r="672" spans="1:2" s="2" customFormat="1" ht="12" customHeight="1">
      <c r="A672" s="18" t="s">
        <v>12853</v>
      </c>
      <c r="B672" s="18" t="s">
        <v>12924</v>
      </c>
    </row>
    <row r="673" spans="1:2" s="2" customFormat="1" ht="12" customHeight="1">
      <c r="A673" s="83" t="s">
        <v>8265</v>
      </c>
      <c r="B673" s="83" t="s">
        <v>8266</v>
      </c>
    </row>
    <row r="674" spans="1:2" s="2" customFormat="1" ht="12" customHeight="1">
      <c r="A674" s="32" t="s">
        <v>7529</v>
      </c>
      <c r="B674" s="32" t="s">
        <v>7530</v>
      </c>
    </row>
    <row r="675" spans="1:2" s="2" customFormat="1" ht="12" customHeight="1">
      <c r="A675" s="95" t="s">
        <v>7529</v>
      </c>
      <c r="B675" s="95" t="s">
        <v>7530</v>
      </c>
    </row>
    <row r="676" spans="1:2" s="2" customFormat="1" ht="12" customHeight="1">
      <c r="A676" s="19" t="s">
        <v>2892</v>
      </c>
      <c r="B676" s="20" t="s">
        <v>2893</v>
      </c>
    </row>
    <row r="677" spans="1:2" s="2" customFormat="1" ht="12" customHeight="1">
      <c r="A677" s="18" t="s">
        <v>11787</v>
      </c>
      <c r="B677" s="18" t="s">
        <v>7530</v>
      </c>
    </row>
    <row r="678" spans="1:2" s="2" customFormat="1" ht="12" customHeight="1">
      <c r="A678" s="78" t="s">
        <v>9655</v>
      </c>
      <c r="B678" s="78" t="s">
        <v>12347</v>
      </c>
    </row>
    <row r="679" spans="1:2" s="2" customFormat="1" ht="12" customHeight="1">
      <c r="A679" s="28" t="s">
        <v>6064</v>
      </c>
      <c r="B679" s="28" t="s">
        <v>6065</v>
      </c>
    </row>
    <row r="680" spans="1:2" s="2" customFormat="1" ht="12" customHeight="1">
      <c r="A680" s="19" t="s">
        <v>2890</v>
      </c>
      <c r="B680" s="20" t="s">
        <v>2891</v>
      </c>
    </row>
    <row r="681" spans="1:2" s="2" customFormat="1" ht="12" customHeight="1">
      <c r="A681" s="77" t="s">
        <v>8263</v>
      </c>
      <c r="B681" s="78" t="s">
        <v>8264</v>
      </c>
    </row>
    <row r="682" spans="1:2" s="2" customFormat="1" ht="12" customHeight="1">
      <c r="A682" s="95" t="s">
        <v>8263</v>
      </c>
      <c r="B682" s="95" t="s">
        <v>8264</v>
      </c>
    </row>
    <row r="683" spans="1:2" s="2" customFormat="1" ht="12" customHeight="1">
      <c r="A683" s="18" t="s">
        <v>8263</v>
      </c>
      <c r="B683" s="18" t="s">
        <v>8264</v>
      </c>
    </row>
    <row r="684" spans="1:2" s="2" customFormat="1" ht="12" customHeight="1">
      <c r="A684" s="18" t="s">
        <v>13238</v>
      </c>
      <c r="B684" s="18" t="s">
        <v>13264</v>
      </c>
    </row>
    <row r="685" spans="1:2" s="2" customFormat="1" ht="12" customHeight="1">
      <c r="A685" s="18" t="s">
        <v>13238</v>
      </c>
      <c r="B685" s="18" t="s">
        <v>13264</v>
      </c>
    </row>
    <row r="686" spans="1:2" s="2" customFormat="1" ht="12" customHeight="1">
      <c r="A686" s="115" t="s">
        <v>14219</v>
      </c>
      <c r="B686" s="115" t="s">
        <v>14220</v>
      </c>
    </row>
    <row r="687" spans="1:2" s="2" customFormat="1" ht="12" customHeight="1">
      <c r="A687" s="56" t="s">
        <v>8117</v>
      </c>
      <c r="B687" s="56" t="s">
        <v>8118</v>
      </c>
    </row>
    <row r="688" spans="1:2" s="2" customFormat="1" ht="12" customHeight="1">
      <c r="A688" s="19" t="s">
        <v>2888</v>
      </c>
      <c r="B688" s="20" t="s">
        <v>2889</v>
      </c>
    </row>
    <row r="689" spans="1:2" s="2" customFormat="1" ht="12" customHeight="1">
      <c r="A689" s="94" t="s">
        <v>11575</v>
      </c>
      <c r="B689" s="94" t="s">
        <v>60</v>
      </c>
    </row>
    <row r="690" spans="1:2" s="2" customFormat="1" ht="12" customHeight="1">
      <c r="A690" s="77" t="s">
        <v>8262</v>
      </c>
      <c r="B690" s="77"/>
    </row>
    <row r="691" spans="1:2" s="2" customFormat="1" ht="12" customHeight="1">
      <c r="A691" s="95" t="s">
        <v>8262</v>
      </c>
      <c r="B691" s="95" t="s">
        <v>63</v>
      </c>
    </row>
    <row r="692" spans="1:2" s="2" customFormat="1" ht="12" customHeight="1">
      <c r="A692" s="18" t="s">
        <v>8262</v>
      </c>
      <c r="B692" s="18" t="s">
        <v>59</v>
      </c>
    </row>
    <row r="693" spans="1:2" s="2" customFormat="1" ht="12" customHeight="1">
      <c r="A693" s="19" t="s">
        <v>2886</v>
      </c>
      <c r="B693" s="20" t="s">
        <v>2887</v>
      </c>
    </row>
    <row r="694" spans="1:2" s="2" customFormat="1" ht="12" customHeight="1">
      <c r="A694" s="95" t="s">
        <v>2886</v>
      </c>
      <c r="B694" s="95" t="s">
        <v>11574</v>
      </c>
    </row>
    <row r="695" spans="1:2" s="2" customFormat="1" ht="12" customHeight="1">
      <c r="A695" s="78" t="s">
        <v>2886</v>
      </c>
      <c r="B695" s="78" t="s">
        <v>11931</v>
      </c>
    </row>
    <row r="696" spans="1:2" s="2" customFormat="1" ht="12" customHeight="1">
      <c r="A696" s="42" t="s">
        <v>7715</v>
      </c>
      <c r="B696" s="42" t="s">
        <v>7716</v>
      </c>
    </row>
    <row r="697" spans="1:2" s="2" customFormat="1" ht="12" customHeight="1">
      <c r="A697" s="75" t="s">
        <v>7973</v>
      </c>
      <c r="B697" s="76" t="s">
        <v>7974</v>
      </c>
    </row>
    <row r="698" spans="1:2" s="2" customFormat="1" ht="12" customHeight="1">
      <c r="A698" s="95" t="s">
        <v>7973</v>
      </c>
      <c r="B698" s="95" t="s">
        <v>7974</v>
      </c>
    </row>
    <row r="699" spans="1:2" s="2" customFormat="1" ht="12" customHeight="1">
      <c r="A699" s="19" t="s">
        <v>4587</v>
      </c>
      <c r="B699" s="20" t="s">
        <v>4588</v>
      </c>
    </row>
    <row r="700" spans="1:2" s="2" customFormat="1" ht="12" customHeight="1">
      <c r="A700" s="95" t="s">
        <v>4587</v>
      </c>
      <c r="B700" s="95" t="s">
        <v>11573</v>
      </c>
    </row>
    <row r="701" spans="1:2" s="2" customFormat="1" ht="12" customHeight="1">
      <c r="A701" s="95" t="s">
        <v>11571</v>
      </c>
      <c r="B701" s="95" t="s">
        <v>11572</v>
      </c>
    </row>
    <row r="702" spans="1:2" s="2" customFormat="1" ht="12" customHeight="1">
      <c r="A702" s="19" t="s">
        <v>3646</v>
      </c>
      <c r="B702" s="20" t="s">
        <v>3647</v>
      </c>
    </row>
    <row r="703" spans="1:2" s="2" customFormat="1" ht="12" customHeight="1">
      <c r="A703" s="28" t="s">
        <v>7219</v>
      </c>
      <c r="B703" s="28" t="s">
        <v>7220</v>
      </c>
    </row>
    <row r="704" spans="1:2" s="2" customFormat="1" ht="12" customHeight="1">
      <c r="A704" s="95" t="s">
        <v>7219</v>
      </c>
      <c r="B704" s="95" t="s">
        <v>11570</v>
      </c>
    </row>
    <row r="705" spans="1:2" s="2" customFormat="1" ht="12" customHeight="1">
      <c r="A705" s="28" t="s">
        <v>7279</v>
      </c>
      <c r="B705" s="28" t="s">
        <v>7280</v>
      </c>
    </row>
    <row r="706" spans="1:2" s="2" customFormat="1" ht="12" customHeight="1">
      <c r="A706" s="78" t="s">
        <v>9293</v>
      </c>
      <c r="B706" s="78" t="s">
        <v>11870</v>
      </c>
    </row>
    <row r="707" spans="1:2" s="2" customFormat="1" ht="12" customHeight="1">
      <c r="A707" s="19" t="s">
        <v>4585</v>
      </c>
      <c r="B707" s="20" t="s">
        <v>4586</v>
      </c>
    </row>
    <row r="708" spans="1:2" s="2" customFormat="1" ht="12" customHeight="1">
      <c r="A708" s="19" t="s">
        <v>2884</v>
      </c>
      <c r="B708" s="20" t="s">
        <v>2885</v>
      </c>
    </row>
    <row r="709" spans="1:2" s="2" customFormat="1" ht="12" customHeight="1">
      <c r="A709" s="95" t="s">
        <v>2884</v>
      </c>
      <c r="B709" s="95" t="s">
        <v>10770</v>
      </c>
    </row>
    <row r="710" spans="1:2" s="2" customFormat="1" ht="12" customHeight="1">
      <c r="A710" s="18" t="s">
        <v>2884</v>
      </c>
      <c r="B710" s="18" t="s">
        <v>10770</v>
      </c>
    </row>
    <row r="711" spans="1:2" s="2" customFormat="1" ht="12" customHeight="1">
      <c r="A711" s="18" t="s">
        <v>9984</v>
      </c>
      <c r="B711" s="18" t="s">
        <v>12841</v>
      </c>
    </row>
    <row r="712" spans="1:2" s="2" customFormat="1" ht="12" customHeight="1">
      <c r="A712" s="19" t="s">
        <v>2883</v>
      </c>
      <c r="B712" s="20" t="s">
        <v>60</v>
      </c>
    </row>
    <row r="713" spans="1:2" s="2" customFormat="1" ht="12" customHeight="1">
      <c r="A713" s="95" t="s">
        <v>2883</v>
      </c>
      <c r="B713" s="95" t="s">
        <v>60</v>
      </c>
    </row>
    <row r="714" spans="1:2" s="2" customFormat="1" ht="12" customHeight="1">
      <c r="A714" s="18" t="s">
        <v>11961</v>
      </c>
      <c r="B714" s="18" t="s">
        <v>12967</v>
      </c>
    </row>
    <row r="715" spans="1:2" s="2" customFormat="1" ht="12" customHeight="1">
      <c r="A715" s="78" t="s">
        <v>9780</v>
      </c>
      <c r="B715" s="78" t="s">
        <v>11472</v>
      </c>
    </row>
    <row r="716" spans="1:2" s="2" customFormat="1" ht="12" customHeight="1">
      <c r="A716" s="28" t="s">
        <v>7169</v>
      </c>
      <c r="B716" s="28" t="s">
        <v>7170</v>
      </c>
    </row>
    <row r="717" spans="1:2" s="2" customFormat="1" ht="12" customHeight="1">
      <c r="A717" s="19" t="s">
        <v>4583</v>
      </c>
      <c r="B717" s="20" t="s">
        <v>4584</v>
      </c>
    </row>
    <row r="718" spans="1:2" s="2" customFormat="1" ht="12" customHeight="1">
      <c r="A718" s="39" t="s">
        <v>7602</v>
      </c>
      <c r="B718" s="40" t="s">
        <v>2882</v>
      </c>
    </row>
    <row r="719" spans="1:2" s="2" customFormat="1" ht="12" customHeight="1">
      <c r="A719" s="77" t="s">
        <v>7972</v>
      </c>
      <c r="B719" s="78" t="s">
        <v>2882</v>
      </c>
    </row>
    <row r="720" spans="1:2" s="2" customFormat="1" ht="12" customHeight="1">
      <c r="A720" s="19" t="s">
        <v>2881</v>
      </c>
      <c r="B720" s="20" t="s">
        <v>2882</v>
      </c>
    </row>
    <row r="721" spans="1:2" s="2" customFormat="1" ht="12" customHeight="1">
      <c r="A721" s="28" t="s">
        <v>6591</v>
      </c>
      <c r="B721" s="28" t="s">
        <v>6592</v>
      </c>
    </row>
    <row r="722" spans="1:2" s="2" customFormat="1" ht="12" customHeight="1">
      <c r="A722" s="78" t="s">
        <v>9650</v>
      </c>
      <c r="B722" s="78" t="s">
        <v>12340</v>
      </c>
    </row>
    <row r="723" spans="1:2" s="2" customFormat="1" ht="12" customHeight="1">
      <c r="A723" s="19" t="s">
        <v>4581</v>
      </c>
      <c r="B723" s="20" t="s">
        <v>4582</v>
      </c>
    </row>
    <row r="724" spans="1:2" s="2" customFormat="1" ht="12" customHeight="1">
      <c r="A724" s="19" t="s">
        <v>2880</v>
      </c>
      <c r="B724" s="20" t="s">
        <v>1088</v>
      </c>
    </row>
    <row r="725" spans="1:2" s="2" customFormat="1" ht="12" customHeight="1">
      <c r="A725" s="18" t="s">
        <v>12874</v>
      </c>
      <c r="B725" s="18" t="s">
        <v>12941</v>
      </c>
    </row>
    <row r="726" spans="1:2" s="2" customFormat="1" ht="12" customHeight="1">
      <c r="A726" s="18" t="s">
        <v>3510</v>
      </c>
      <c r="B726" s="18" t="s">
        <v>3511</v>
      </c>
    </row>
    <row r="727" spans="1:2" s="2" customFormat="1" ht="12" customHeight="1">
      <c r="A727" s="115" t="s">
        <v>14523</v>
      </c>
      <c r="B727" s="115" t="s">
        <v>14556</v>
      </c>
    </row>
    <row r="728" spans="1:2" s="2" customFormat="1" ht="12" customHeight="1">
      <c r="A728" s="19" t="s">
        <v>2879</v>
      </c>
      <c r="B728" s="20" t="s">
        <v>2630</v>
      </c>
    </row>
    <row r="729" spans="1:2" s="2" customFormat="1" ht="12" customHeight="1">
      <c r="A729" s="28" t="s">
        <v>6509</v>
      </c>
      <c r="B729" s="28" t="s">
        <v>6510</v>
      </c>
    </row>
    <row r="730" spans="1:2" s="2" customFormat="1" ht="12" customHeight="1">
      <c r="A730" s="75" t="s">
        <v>7970</v>
      </c>
      <c r="B730" s="76" t="s">
        <v>7971</v>
      </c>
    </row>
    <row r="731" spans="1:2" s="2" customFormat="1" ht="12" customHeight="1">
      <c r="A731" s="95" t="s">
        <v>7970</v>
      </c>
      <c r="B731" s="95" t="s">
        <v>63</v>
      </c>
    </row>
    <row r="732" spans="1:2" s="2" customFormat="1" ht="12" customHeight="1">
      <c r="A732" s="28" t="s">
        <v>5976</v>
      </c>
      <c r="B732" s="28" t="s">
        <v>5977</v>
      </c>
    </row>
    <row r="733" spans="1:2" s="2" customFormat="1" ht="12" customHeight="1">
      <c r="A733" s="19" t="s">
        <v>2877</v>
      </c>
      <c r="B733" s="20" t="s">
        <v>2878</v>
      </c>
    </row>
    <row r="734" spans="1:2" s="2" customFormat="1" ht="12" customHeight="1">
      <c r="A734" s="29" t="s">
        <v>7552</v>
      </c>
      <c r="B734" s="29" t="s">
        <v>7553</v>
      </c>
    </row>
    <row r="735" spans="1:2" s="2" customFormat="1" ht="12" customHeight="1">
      <c r="A735" s="42" t="s">
        <v>7725</v>
      </c>
      <c r="B735" s="42" t="s">
        <v>7726</v>
      </c>
    </row>
    <row r="736" spans="1:2" s="2" customFormat="1" ht="12" customHeight="1">
      <c r="A736" s="19" t="s">
        <v>2875</v>
      </c>
      <c r="B736" s="20" t="s">
        <v>2876</v>
      </c>
    </row>
    <row r="737" spans="1:2" s="2" customFormat="1" ht="12" customHeight="1">
      <c r="A737" s="19" t="s">
        <v>2873</v>
      </c>
      <c r="B737" s="20" t="s">
        <v>2874</v>
      </c>
    </row>
    <row r="738" spans="1:2" s="2" customFormat="1" ht="12" customHeight="1">
      <c r="A738" s="115" t="s">
        <v>14398</v>
      </c>
      <c r="B738" s="115" t="s">
        <v>14399</v>
      </c>
    </row>
    <row r="739" spans="1:2" s="2" customFormat="1" ht="12" customHeight="1">
      <c r="A739" s="28" t="s">
        <v>6155</v>
      </c>
      <c r="B739" s="28" t="s">
        <v>6156</v>
      </c>
    </row>
    <row r="740" spans="1:2" s="2" customFormat="1" ht="12" customHeight="1">
      <c r="A740" s="18" t="s">
        <v>6155</v>
      </c>
      <c r="B740" s="18" t="s">
        <v>12735</v>
      </c>
    </row>
    <row r="741" spans="1:2" s="2" customFormat="1" ht="12" customHeight="1">
      <c r="A741" s="19" t="s">
        <v>2871</v>
      </c>
      <c r="B741" s="20" t="s">
        <v>2872</v>
      </c>
    </row>
    <row r="742" spans="1:2" s="2" customFormat="1" ht="12" customHeight="1">
      <c r="A742" s="19" t="s">
        <v>4579</v>
      </c>
      <c r="B742" s="20" t="s">
        <v>4580</v>
      </c>
    </row>
    <row r="743" spans="1:2" s="2" customFormat="1" ht="12" customHeight="1">
      <c r="A743" s="78" t="s">
        <v>9564</v>
      </c>
      <c r="B743" s="78" t="s">
        <v>12247</v>
      </c>
    </row>
    <row r="744" spans="1:2" s="2" customFormat="1" ht="12" customHeight="1">
      <c r="A744" s="78" t="s">
        <v>9565</v>
      </c>
      <c r="B744" s="78" t="s">
        <v>12248</v>
      </c>
    </row>
    <row r="745" spans="1:2" s="2" customFormat="1" ht="12" customHeight="1">
      <c r="A745" s="115" t="s">
        <v>14342</v>
      </c>
      <c r="B745" s="115" t="s">
        <v>59</v>
      </c>
    </row>
    <row r="746" spans="1:2" s="2" customFormat="1" ht="12" customHeight="1">
      <c r="A746" s="18" t="s">
        <v>3433</v>
      </c>
      <c r="B746" s="18" t="s">
        <v>3434</v>
      </c>
    </row>
    <row r="747" spans="1:2" s="2" customFormat="1" ht="12" customHeight="1">
      <c r="A747" s="95" t="s">
        <v>11568</v>
      </c>
      <c r="B747" s="95" t="s">
        <v>11569</v>
      </c>
    </row>
    <row r="748" spans="1:2" s="2" customFormat="1" ht="12" customHeight="1">
      <c r="A748" s="28" t="s">
        <v>7121</v>
      </c>
      <c r="B748" s="28" t="s">
        <v>7122</v>
      </c>
    </row>
    <row r="749" spans="1:2" s="2" customFormat="1" ht="12" customHeight="1">
      <c r="A749" s="19" t="s">
        <v>2869</v>
      </c>
      <c r="B749" s="20" t="s">
        <v>2870</v>
      </c>
    </row>
    <row r="750" spans="1:2" s="2" customFormat="1" ht="12" customHeight="1">
      <c r="A750" s="95" t="s">
        <v>11566</v>
      </c>
      <c r="B750" s="95" t="s">
        <v>11567</v>
      </c>
    </row>
    <row r="751" spans="1:2" s="2" customFormat="1" ht="12" customHeight="1">
      <c r="A751" s="13" t="s">
        <v>11753</v>
      </c>
      <c r="B751" s="13" t="s">
        <v>8039</v>
      </c>
    </row>
    <row r="752" spans="1:2" s="2" customFormat="1" ht="12" customHeight="1">
      <c r="A752" s="54" t="s">
        <v>8038</v>
      </c>
      <c r="B752" s="67" t="s">
        <v>8039</v>
      </c>
    </row>
    <row r="753" spans="1:2" s="2" customFormat="1" ht="12" customHeight="1">
      <c r="A753" s="95" t="s">
        <v>8038</v>
      </c>
      <c r="B753" s="95" t="s">
        <v>11565</v>
      </c>
    </row>
    <row r="754" spans="1:2" s="2" customFormat="1" ht="12" customHeight="1">
      <c r="A754" s="19" t="s">
        <v>2867</v>
      </c>
      <c r="B754" s="20" t="s">
        <v>2868</v>
      </c>
    </row>
    <row r="755" spans="1:2" s="2" customFormat="1" ht="12" customHeight="1">
      <c r="A755" s="77" t="s">
        <v>8261</v>
      </c>
      <c r="B755" s="77" t="s">
        <v>8039</v>
      </c>
    </row>
    <row r="756" spans="1:2" s="2" customFormat="1" ht="12" customHeight="1">
      <c r="A756" s="95" t="s">
        <v>8261</v>
      </c>
      <c r="B756" s="95" t="s">
        <v>8039</v>
      </c>
    </row>
    <row r="757" spans="1:2" s="2" customFormat="1" ht="12" customHeight="1">
      <c r="A757" s="28" t="s">
        <v>5684</v>
      </c>
      <c r="B757" s="28" t="s">
        <v>5685</v>
      </c>
    </row>
    <row r="758" spans="1:2" s="2" customFormat="1" ht="12" customHeight="1">
      <c r="A758" s="18" t="s">
        <v>5684</v>
      </c>
      <c r="B758" s="18" t="s">
        <v>8039</v>
      </c>
    </row>
    <row r="759" spans="1:2" s="2" customFormat="1" ht="12" customHeight="1">
      <c r="A759" s="28" t="s">
        <v>7081</v>
      </c>
      <c r="B759" s="28" t="s">
        <v>7082</v>
      </c>
    </row>
    <row r="760" spans="1:2" s="2" customFormat="1" ht="12" customHeight="1">
      <c r="A760" s="28" t="s">
        <v>5682</v>
      </c>
      <c r="B760" s="28" t="s">
        <v>5683</v>
      </c>
    </row>
    <row r="761" spans="1:2" s="2" customFormat="1" ht="12" customHeight="1">
      <c r="A761" s="28" t="s">
        <v>6421</v>
      </c>
      <c r="B761" s="28" t="s">
        <v>6422</v>
      </c>
    </row>
    <row r="762" spans="1:2" s="2" customFormat="1" ht="12" customHeight="1">
      <c r="A762" s="28" t="s">
        <v>6491</v>
      </c>
      <c r="B762" s="28" t="s">
        <v>6492</v>
      </c>
    </row>
    <row r="763" spans="1:2" s="2" customFormat="1" ht="12" customHeight="1">
      <c r="A763" s="19" t="s">
        <v>2865</v>
      </c>
      <c r="B763" s="20" t="s">
        <v>2866</v>
      </c>
    </row>
    <row r="764" spans="1:2" s="2" customFormat="1" ht="12" customHeight="1">
      <c r="A764" s="19" t="s">
        <v>2863</v>
      </c>
      <c r="B764" s="20" t="s">
        <v>2864</v>
      </c>
    </row>
    <row r="765" spans="1:2" s="2" customFormat="1" ht="12" customHeight="1">
      <c r="A765" s="95" t="s">
        <v>2863</v>
      </c>
      <c r="B765" s="95" t="s">
        <v>2864</v>
      </c>
    </row>
    <row r="766" spans="1:2" s="2" customFormat="1" ht="12" customHeight="1">
      <c r="A766" s="28" t="s">
        <v>5681</v>
      </c>
      <c r="B766" s="28" t="s">
        <v>2864</v>
      </c>
    </row>
    <row r="767" spans="1:2" s="2" customFormat="1" ht="12" customHeight="1">
      <c r="A767" s="18" t="s">
        <v>5681</v>
      </c>
      <c r="B767" s="18" t="s">
        <v>2864</v>
      </c>
    </row>
    <row r="768" spans="1:2" s="2" customFormat="1" ht="12" customHeight="1">
      <c r="A768" s="19" t="s">
        <v>2861</v>
      </c>
      <c r="B768" s="20" t="s">
        <v>2862</v>
      </c>
    </row>
    <row r="769" spans="1:2" s="2" customFormat="1" ht="12" customHeight="1">
      <c r="A769" s="48" t="s">
        <v>7691</v>
      </c>
      <c r="B769" s="48" t="s">
        <v>7692</v>
      </c>
    </row>
    <row r="770" spans="1:2" s="2" customFormat="1" ht="12" customHeight="1">
      <c r="A770" s="28" t="s">
        <v>6800</v>
      </c>
      <c r="B770" s="28" t="s">
        <v>6801</v>
      </c>
    </row>
    <row r="771" spans="1:2" s="2" customFormat="1" ht="12" customHeight="1">
      <c r="A771" s="28" t="s">
        <v>6195</v>
      </c>
      <c r="B771" s="28" t="s">
        <v>6196</v>
      </c>
    </row>
    <row r="772" spans="1:2" s="2" customFormat="1" ht="12" customHeight="1">
      <c r="A772" s="19" t="s">
        <v>2859</v>
      </c>
      <c r="B772" s="20" t="s">
        <v>2860</v>
      </c>
    </row>
    <row r="773" spans="1:2" s="2" customFormat="1" ht="12" customHeight="1">
      <c r="A773" s="18" t="s">
        <v>12009</v>
      </c>
      <c r="B773" s="18" t="s">
        <v>13015</v>
      </c>
    </row>
    <row r="774" spans="1:2" s="2" customFormat="1" ht="12" customHeight="1">
      <c r="A774" s="18" t="s">
        <v>12884</v>
      </c>
      <c r="B774" s="18" t="s">
        <v>12950</v>
      </c>
    </row>
    <row r="775" spans="1:2" s="2" customFormat="1" ht="12" customHeight="1">
      <c r="A775" s="19" t="s">
        <v>2857</v>
      </c>
      <c r="B775" s="20" t="s">
        <v>2858</v>
      </c>
    </row>
    <row r="776" spans="1:2" s="2" customFormat="1" ht="12" customHeight="1">
      <c r="A776" s="18" t="s">
        <v>13323</v>
      </c>
      <c r="B776" s="18" t="s">
        <v>13324</v>
      </c>
    </row>
    <row r="777" spans="1:2" s="2" customFormat="1" ht="12" customHeight="1">
      <c r="A777" s="28" t="s">
        <v>6872</v>
      </c>
      <c r="B777" s="28" t="s">
        <v>6873</v>
      </c>
    </row>
    <row r="778" spans="1:2" s="2" customFormat="1" ht="12" customHeight="1">
      <c r="A778" s="18" t="s">
        <v>12861</v>
      </c>
      <c r="B778" s="18" t="s">
        <v>12506</v>
      </c>
    </row>
    <row r="779" spans="1:2" s="2" customFormat="1" ht="12" customHeight="1">
      <c r="A779" s="53" t="s">
        <v>10118</v>
      </c>
      <c r="B779" s="20" t="s">
        <v>10119</v>
      </c>
    </row>
    <row r="780" spans="1:2" s="2" customFormat="1" ht="12" customHeight="1">
      <c r="A780" s="19" t="s">
        <v>2855</v>
      </c>
      <c r="B780" s="20" t="s">
        <v>2856</v>
      </c>
    </row>
    <row r="781" spans="1:2" s="2" customFormat="1" ht="12" customHeight="1">
      <c r="A781" s="95" t="s">
        <v>2855</v>
      </c>
      <c r="B781" s="95" t="s">
        <v>11564</v>
      </c>
    </row>
    <row r="782" spans="1:2" s="2" customFormat="1" ht="12" customHeight="1">
      <c r="A782" s="36" t="s">
        <v>7573</v>
      </c>
      <c r="B782" s="36" t="s">
        <v>7574</v>
      </c>
    </row>
    <row r="783" spans="1:2" s="2" customFormat="1" ht="12" customHeight="1">
      <c r="A783" s="19" t="s">
        <v>2853</v>
      </c>
      <c r="B783" s="20" t="s">
        <v>2854</v>
      </c>
    </row>
    <row r="784" spans="1:2" s="2" customFormat="1" ht="12" customHeight="1">
      <c r="A784" s="28" t="s">
        <v>5679</v>
      </c>
      <c r="B784" s="28" t="s">
        <v>5680</v>
      </c>
    </row>
    <row r="785" spans="1:2" s="2" customFormat="1" ht="12" customHeight="1">
      <c r="A785" s="95" t="s">
        <v>11562</v>
      </c>
      <c r="B785" s="95" t="s">
        <v>11563</v>
      </c>
    </row>
    <row r="786" spans="1:2" s="2" customFormat="1" ht="12" customHeight="1">
      <c r="A786" s="95" t="s">
        <v>11560</v>
      </c>
      <c r="B786" s="95" t="s">
        <v>11561</v>
      </c>
    </row>
    <row r="787" spans="1:2" s="2" customFormat="1" ht="12" customHeight="1">
      <c r="A787" s="53" t="s">
        <v>8523</v>
      </c>
      <c r="B787" s="53"/>
    </row>
    <row r="788" spans="1:2" s="2" customFormat="1" ht="12" customHeight="1">
      <c r="A788" s="18" t="s">
        <v>3443</v>
      </c>
      <c r="B788" s="18" t="s">
        <v>3444</v>
      </c>
    </row>
    <row r="789" spans="1:2" s="2" customFormat="1" ht="12" customHeight="1">
      <c r="A789" s="19" t="s">
        <v>2851</v>
      </c>
      <c r="B789" s="20" t="s">
        <v>2852</v>
      </c>
    </row>
    <row r="790" spans="1:2" s="2" customFormat="1" ht="12" customHeight="1">
      <c r="A790" s="19" t="s">
        <v>2849</v>
      </c>
      <c r="B790" s="20" t="s">
        <v>2850</v>
      </c>
    </row>
    <row r="791" spans="1:2" s="2" customFormat="1" ht="12" customHeight="1">
      <c r="A791" s="53" t="s">
        <v>10018</v>
      </c>
      <c r="B791" s="20" t="s">
        <v>10019</v>
      </c>
    </row>
    <row r="792" spans="1:2" s="2" customFormat="1" ht="12" customHeight="1">
      <c r="A792" s="18" t="s">
        <v>11969</v>
      </c>
      <c r="B792" s="18" t="s">
        <v>12975</v>
      </c>
    </row>
    <row r="793" spans="1:2" s="2" customFormat="1" ht="12" customHeight="1">
      <c r="A793" s="94" t="s">
        <v>11559</v>
      </c>
      <c r="B793" s="94" t="s">
        <v>10312</v>
      </c>
    </row>
    <row r="794" spans="1:2" s="2" customFormat="1" ht="12" customHeight="1">
      <c r="A794" s="19" t="s">
        <v>4577</v>
      </c>
      <c r="B794" s="20" t="s">
        <v>4578</v>
      </c>
    </row>
    <row r="795" spans="1:2" s="2" customFormat="1" ht="12" customHeight="1">
      <c r="A795" s="19" t="s">
        <v>2847</v>
      </c>
      <c r="B795" s="20" t="s">
        <v>2848</v>
      </c>
    </row>
    <row r="796" spans="1:2" s="2" customFormat="1" ht="12" customHeight="1">
      <c r="A796" s="77" t="s">
        <v>7968</v>
      </c>
      <c r="B796" s="78" t="s">
        <v>7969</v>
      </c>
    </row>
    <row r="797" spans="1:2" s="2" customFormat="1" ht="12" customHeight="1">
      <c r="A797" s="28" t="s">
        <v>7313</v>
      </c>
      <c r="B797" s="28" t="s">
        <v>7314</v>
      </c>
    </row>
    <row r="798" spans="1:2" s="2" customFormat="1" ht="12" customHeight="1">
      <c r="A798" s="28" t="s">
        <v>6652</v>
      </c>
      <c r="B798" s="28" t="s">
        <v>6653</v>
      </c>
    </row>
    <row r="799" spans="1:2" s="2" customFormat="1" ht="12" customHeight="1">
      <c r="A799" s="78" t="s">
        <v>9894</v>
      </c>
      <c r="B799" s="78" t="s">
        <v>12708</v>
      </c>
    </row>
    <row r="800" spans="1:2" s="2" customFormat="1" ht="12" customHeight="1">
      <c r="A800" s="78" t="s">
        <v>9894</v>
      </c>
      <c r="B800" s="78" t="s">
        <v>12709</v>
      </c>
    </row>
    <row r="801" spans="1:2" s="2" customFormat="1" ht="12" customHeight="1">
      <c r="A801" s="78" t="s">
        <v>9894</v>
      </c>
      <c r="B801" s="78" t="s">
        <v>12710</v>
      </c>
    </row>
    <row r="802" spans="1:2" s="2" customFormat="1" ht="12" customHeight="1">
      <c r="A802" s="36" t="s">
        <v>8386</v>
      </c>
      <c r="B802" s="36" t="s">
        <v>60</v>
      </c>
    </row>
    <row r="803" spans="1:2" s="2" customFormat="1" ht="12" customHeight="1">
      <c r="A803" s="56" t="s">
        <v>8115</v>
      </c>
      <c r="B803" s="56" t="s">
        <v>8116</v>
      </c>
    </row>
    <row r="804" spans="1:2" s="2" customFormat="1" ht="12" customHeight="1">
      <c r="A804" s="115" t="s">
        <v>14618</v>
      </c>
      <c r="B804" s="115" t="s">
        <v>14619</v>
      </c>
    </row>
    <row r="805" spans="1:2" s="2" customFormat="1" ht="12" customHeight="1">
      <c r="A805" s="19" t="s">
        <v>4575</v>
      </c>
      <c r="B805" s="20" t="s">
        <v>4576</v>
      </c>
    </row>
    <row r="806" spans="1:2" s="2" customFormat="1" ht="12" customHeight="1">
      <c r="A806" s="77" t="s">
        <v>7967</v>
      </c>
      <c r="B806" s="78" t="s">
        <v>70</v>
      </c>
    </row>
    <row r="807" spans="1:2" s="2" customFormat="1" ht="12" customHeight="1">
      <c r="A807" s="19" t="s">
        <v>2845</v>
      </c>
      <c r="B807" s="20" t="s">
        <v>2846</v>
      </c>
    </row>
    <row r="808" spans="1:2" s="2" customFormat="1" ht="12" customHeight="1">
      <c r="A808" s="19" t="s">
        <v>2843</v>
      </c>
      <c r="B808" s="20" t="s">
        <v>2844</v>
      </c>
    </row>
    <row r="809" spans="1:2" s="2" customFormat="1" ht="12" customHeight="1">
      <c r="A809" s="19" t="s">
        <v>4573</v>
      </c>
      <c r="B809" s="20" t="s">
        <v>4574</v>
      </c>
    </row>
    <row r="810" spans="1:2" s="2" customFormat="1" ht="12" customHeight="1">
      <c r="A810" s="28" t="s">
        <v>6157</v>
      </c>
      <c r="B810" s="28" t="s">
        <v>6158</v>
      </c>
    </row>
    <row r="811" spans="1:2" s="2" customFormat="1" ht="12" customHeight="1">
      <c r="A811" s="79" t="s">
        <v>7966</v>
      </c>
      <c r="B811" s="76" t="s">
        <v>13135</v>
      </c>
    </row>
    <row r="812" spans="1:2" s="2" customFormat="1" ht="12" customHeight="1">
      <c r="A812" s="95" t="s">
        <v>7966</v>
      </c>
      <c r="B812" s="95" t="s">
        <v>11558</v>
      </c>
    </row>
    <row r="813" spans="1:2" s="2" customFormat="1" ht="12" customHeight="1">
      <c r="A813" s="36" t="s">
        <v>8299</v>
      </c>
      <c r="B813" s="36" t="s">
        <v>8271</v>
      </c>
    </row>
    <row r="814" spans="1:2" s="2" customFormat="1" ht="12" customHeight="1">
      <c r="A814" s="28" t="s">
        <v>5876</v>
      </c>
      <c r="B814" s="28" t="s">
        <v>5877</v>
      </c>
    </row>
    <row r="815" spans="1:2" s="2" customFormat="1" ht="12" customHeight="1">
      <c r="A815" s="78" t="s">
        <v>9747</v>
      </c>
      <c r="B815" s="78" t="s">
        <v>12475</v>
      </c>
    </row>
    <row r="816" spans="1:2" s="2" customFormat="1" ht="12" customHeight="1">
      <c r="A816" s="18" t="s">
        <v>9954</v>
      </c>
      <c r="B816" s="18" t="s">
        <v>12790</v>
      </c>
    </row>
    <row r="817" spans="1:2" s="2" customFormat="1" ht="12" customHeight="1">
      <c r="A817" s="56" t="s">
        <v>8113</v>
      </c>
      <c r="B817" s="56" t="s">
        <v>8114</v>
      </c>
    </row>
    <row r="818" spans="1:2" s="2" customFormat="1" ht="12" customHeight="1">
      <c r="A818" s="95" t="s">
        <v>11556</v>
      </c>
      <c r="B818" s="95" t="s">
        <v>11557</v>
      </c>
    </row>
    <row r="819" spans="1:2" s="2" customFormat="1" ht="12" customHeight="1">
      <c r="A819" s="18" t="s">
        <v>11977</v>
      </c>
      <c r="B819" s="18" t="s">
        <v>12983</v>
      </c>
    </row>
    <row r="820" spans="1:2" s="2" customFormat="1" ht="12" customHeight="1">
      <c r="A820" s="77" t="s">
        <v>7965</v>
      </c>
      <c r="B820" s="78" t="s">
        <v>2842</v>
      </c>
    </row>
    <row r="821" spans="1:2" s="2" customFormat="1" ht="12" customHeight="1">
      <c r="A821" s="19" t="s">
        <v>2841</v>
      </c>
      <c r="B821" s="20" t="s">
        <v>2842</v>
      </c>
    </row>
    <row r="822" spans="1:2" s="2" customFormat="1" ht="12" customHeight="1">
      <c r="A822" s="28" t="s">
        <v>5678</v>
      </c>
      <c r="B822" s="28" t="s">
        <v>2842</v>
      </c>
    </row>
    <row r="823" spans="1:2" s="2" customFormat="1" ht="12" customHeight="1">
      <c r="A823" s="28" t="s">
        <v>7057</v>
      </c>
      <c r="B823" s="28" t="s">
        <v>7058</v>
      </c>
    </row>
    <row r="824" spans="1:2" s="2" customFormat="1" ht="12" customHeight="1">
      <c r="A824" s="19" t="s">
        <v>2839</v>
      </c>
      <c r="B824" s="20" t="s">
        <v>2840</v>
      </c>
    </row>
    <row r="825" spans="1:2" s="2" customFormat="1" ht="12" customHeight="1">
      <c r="A825" s="78" t="s">
        <v>9440</v>
      </c>
      <c r="B825" s="77" t="s">
        <v>12108</v>
      </c>
    </row>
    <row r="826" spans="1:2" s="2" customFormat="1" ht="12" customHeight="1">
      <c r="A826" s="18" t="s">
        <v>12043</v>
      </c>
      <c r="B826" s="18" t="s">
        <v>13049</v>
      </c>
    </row>
    <row r="827" spans="1:2" s="2" customFormat="1" ht="12" customHeight="1">
      <c r="A827" s="28" t="s">
        <v>5956</v>
      </c>
      <c r="B827" s="28" t="s">
        <v>5957</v>
      </c>
    </row>
    <row r="828" spans="1:2" s="2" customFormat="1" ht="12" customHeight="1">
      <c r="A828" s="19" t="s">
        <v>4571</v>
      </c>
      <c r="B828" s="20" t="s">
        <v>4572</v>
      </c>
    </row>
    <row r="829" spans="1:2" s="2" customFormat="1" ht="12" customHeight="1">
      <c r="A829" s="28" t="s">
        <v>5767</v>
      </c>
      <c r="B829" s="28" t="s">
        <v>5768</v>
      </c>
    </row>
    <row r="830" spans="1:2" s="2" customFormat="1" ht="12" customHeight="1">
      <c r="A830" s="28" t="s">
        <v>6213</v>
      </c>
      <c r="B830" s="28" t="s">
        <v>6214</v>
      </c>
    </row>
    <row r="831" spans="1:2" s="2" customFormat="1" ht="12" customHeight="1">
      <c r="A831" s="18" t="s">
        <v>13259</v>
      </c>
      <c r="B831" s="18" t="s">
        <v>13289</v>
      </c>
    </row>
    <row r="832" spans="1:2" s="2" customFormat="1" ht="12" customHeight="1">
      <c r="A832" s="18" t="s">
        <v>13259</v>
      </c>
      <c r="B832" s="18" t="s">
        <v>13289</v>
      </c>
    </row>
    <row r="833" spans="1:2" s="2" customFormat="1" ht="12" customHeight="1">
      <c r="A833" s="115" t="s">
        <v>14672</v>
      </c>
      <c r="B833" s="115" t="s">
        <v>14673</v>
      </c>
    </row>
    <row r="834" spans="1:2" s="2" customFormat="1" ht="12" customHeight="1">
      <c r="A834" s="19" t="s">
        <v>2837</v>
      </c>
      <c r="B834" s="20" t="s">
        <v>2838</v>
      </c>
    </row>
    <row r="835" spans="1:2" s="2" customFormat="1" ht="12" customHeight="1">
      <c r="A835" s="78" t="s">
        <v>9725</v>
      </c>
      <c r="B835" s="78" t="s">
        <v>12439</v>
      </c>
    </row>
    <row r="836" spans="1:2" s="2" customFormat="1" ht="12" customHeight="1">
      <c r="A836" s="19" t="s">
        <v>2835</v>
      </c>
      <c r="B836" s="20" t="s">
        <v>2836</v>
      </c>
    </row>
    <row r="837" spans="1:2" s="2" customFormat="1" ht="12" customHeight="1">
      <c r="A837" s="18" t="s">
        <v>12878</v>
      </c>
      <c r="B837" s="18" t="s">
        <v>12945</v>
      </c>
    </row>
    <row r="838" spans="1:2" s="2" customFormat="1" ht="12" customHeight="1">
      <c r="A838" s="19" t="s">
        <v>2833</v>
      </c>
      <c r="B838" s="20" t="s">
        <v>2834</v>
      </c>
    </row>
    <row r="839" spans="1:2" s="2" customFormat="1" ht="12" customHeight="1">
      <c r="A839" s="28" t="s">
        <v>6060</v>
      </c>
      <c r="B839" s="28" t="s">
        <v>6061</v>
      </c>
    </row>
    <row r="840" spans="1:2" s="2" customFormat="1" ht="12" customHeight="1">
      <c r="A840" s="83" t="s">
        <v>8260</v>
      </c>
      <c r="B840" s="83" t="s">
        <v>2832</v>
      </c>
    </row>
    <row r="841" spans="1:2" s="2" customFormat="1" ht="12" customHeight="1">
      <c r="A841" s="19" t="s">
        <v>2831</v>
      </c>
      <c r="B841" s="20" t="s">
        <v>2832</v>
      </c>
    </row>
    <row r="842" spans="1:2" s="2" customFormat="1" ht="12" customHeight="1">
      <c r="A842" s="18" t="s">
        <v>2831</v>
      </c>
      <c r="B842" s="18" t="s">
        <v>2832</v>
      </c>
    </row>
    <row r="843" spans="1:2" s="2" customFormat="1" ht="12" customHeight="1">
      <c r="A843" s="77" t="s">
        <v>7964</v>
      </c>
      <c r="B843" s="78" t="s">
        <v>2832</v>
      </c>
    </row>
    <row r="844" spans="1:2" s="2" customFormat="1" ht="12" customHeight="1">
      <c r="A844" s="95" t="s">
        <v>11555</v>
      </c>
      <c r="B844" s="95" t="s">
        <v>59</v>
      </c>
    </row>
    <row r="845" spans="1:2" s="2" customFormat="1" ht="12" customHeight="1">
      <c r="A845" s="28" t="s">
        <v>5677</v>
      </c>
      <c r="B845" s="28" t="s">
        <v>2832</v>
      </c>
    </row>
    <row r="846" spans="1:2" s="2" customFormat="1" ht="12" customHeight="1">
      <c r="A846" s="77" t="s">
        <v>7963</v>
      </c>
      <c r="B846" s="78" t="s">
        <v>2832</v>
      </c>
    </row>
    <row r="847" spans="1:2" s="2" customFormat="1" ht="12" customHeight="1">
      <c r="A847" s="95" t="s">
        <v>7963</v>
      </c>
      <c r="B847" s="95" t="s">
        <v>2832</v>
      </c>
    </row>
    <row r="848" spans="1:2" s="2" customFormat="1" ht="12" customHeight="1">
      <c r="A848" s="28" t="s">
        <v>7181</v>
      </c>
      <c r="B848" s="28" t="s">
        <v>7182</v>
      </c>
    </row>
    <row r="849" spans="1:2" s="2" customFormat="1" ht="12" customHeight="1">
      <c r="A849" s="28" t="s">
        <v>7067</v>
      </c>
      <c r="B849" s="28" t="s">
        <v>7068</v>
      </c>
    </row>
    <row r="850" spans="1:2" s="2" customFormat="1" ht="12" customHeight="1">
      <c r="A850" s="19" t="s">
        <v>4569</v>
      </c>
      <c r="B850" s="20" t="s">
        <v>4570</v>
      </c>
    </row>
    <row r="851" spans="1:2" s="2" customFormat="1" ht="12" customHeight="1">
      <c r="A851" s="95" t="s">
        <v>11553</v>
      </c>
      <c r="B851" s="95" t="s">
        <v>11554</v>
      </c>
    </row>
    <row r="852" spans="1:2" s="2" customFormat="1" ht="12" customHeight="1">
      <c r="A852" s="18" t="s">
        <v>11962</v>
      </c>
      <c r="B852" s="18" t="s">
        <v>12968</v>
      </c>
    </row>
    <row r="853" spans="1:2" s="2" customFormat="1" ht="12" customHeight="1">
      <c r="A853" s="95" t="s">
        <v>11552</v>
      </c>
      <c r="B853" s="95" t="s">
        <v>70</v>
      </c>
    </row>
    <row r="854" spans="1:2" s="2" customFormat="1" ht="12" customHeight="1">
      <c r="A854" s="19" t="s">
        <v>2830</v>
      </c>
      <c r="B854" s="20" t="s">
        <v>2104</v>
      </c>
    </row>
    <row r="855" spans="1:2" s="2" customFormat="1" ht="12" customHeight="1">
      <c r="A855" s="24" t="s">
        <v>9202</v>
      </c>
      <c r="B855" s="24"/>
    </row>
    <row r="856" spans="1:2" s="2" customFormat="1" ht="12" customHeight="1">
      <c r="A856" s="78" t="s">
        <v>9397</v>
      </c>
      <c r="B856" s="77" t="s">
        <v>10997</v>
      </c>
    </row>
    <row r="857" spans="1:2" s="2" customFormat="1" ht="12" customHeight="1">
      <c r="A857" s="19" t="s">
        <v>2828</v>
      </c>
      <c r="B857" s="20" t="s">
        <v>2829</v>
      </c>
    </row>
    <row r="858" spans="1:2" s="2" customFormat="1" ht="12" customHeight="1">
      <c r="A858" s="95" t="s">
        <v>2828</v>
      </c>
      <c r="B858" s="95" t="s">
        <v>2829</v>
      </c>
    </row>
    <row r="859" spans="1:2" s="2" customFormat="1" ht="12" customHeight="1">
      <c r="A859" s="18" t="s">
        <v>2828</v>
      </c>
      <c r="B859" s="18" t="s">
        <v>2829</v>
      </c>
    </row>
    <row r="860" spans="1:2" s="2" customFormat="1" ht="12" customHeight="1">
      <c r="A860" s="78" t="s">
        <v>9441</v>
      </c>
      <c r="B860" s="77" t="s">
        <v>12109</v>
      </c>
    </row>
    <row r="861" spans="1:2" s="2" customFormat="1" ht="12" customHeight="1">
      <c r="A861" s="77" t="s">
        <v>7961</v>
      </c>
      <c r="B861" s="78" t="s">
        <v>7962</v>
      </c>
    </row>
    <row r="862" spans="1:2" s="2" customFormat="1" ht="12" customHeight="1">
      <c r="A862" s="39" t="s">
        <v>7601</v>
      </c>
      <c r="B862" s="40" t="s">
        <v>2418</v>
      </c>
    </row>
    <row r="863" spans="1:2" s="2" customFormat="1" ht="12" customHeight="1">
      <c r="A863" s="19" t="s">
        <v>2826</v>
      </c>
      <c r="B863" s="20" t="s">
        <v>2827</v>
      </c>
    </row>
    <row r="864" spans="1:2" s="2" customFormat="1" ht="12" customHeight="1">
      <c r="A864" s="24" t="s">
        <v>9184</v>
      </c>
      <c r="B864" s="24"/>
    </row>
    <row r="865" spans="1:2" s="2" customFormat="1" ht="12" customHeight="1">
      <c r="A865" s="19" t="s">
        <v>2824</v>
      </c>
      <c r="B865" s="20" t="s">
        <v>2825</v>
      </c>
    </row>
    <row r="866" spans="1:2" s="2" customFormat="1" ht="12" customHeight="1">
      <c r="A866" s="95" t="s">
        <v>2824</v>
      </c>
      <c r="B866" s="95" t="s">
        <v>11551</v>
      </c>
    </row>
    <row r="867" spans="1:2" s="2" customFormat="1" ht="12" customHeight="1">
      <c r="A867" s="18" t="s">
        <v>2824</v>
      </c>
      <c r="B867" s="18" t="s">
        <v>11551</v>
      </c>
    </row>
    <row r="868" spans="1:2" s="2" customFormat="1" ht="12" customHeight="1">
      <c r="A868" s="28" t="s">
        <v>6868</v>
      </c>
      <c r="B868" s="28" t="s">
        <v>6869</v>
      </c>
    </row>
    <row r="869" spans="1:2" s="2" customFormat="1" ht="12" customHeight="1">
      <c r="A869" s="39" t="s">
        <v>7600</v>
      </c>
      <c r="B869" s="40" t="s">
        <v>10164</v>
      </c>
    </row>
    <row r="870" spans="1:2" s="2" customFormat="1" ht="12" customHeight="1">
      <c r="A870" s="77" t="s">
        <v>7960</v>
      </c>
      <c r="B870" s="78" t="s">
        <v>7595</v>
      </c>
    </row>
    <row r="871" spans="1:2" s="2" customFormat="1" ht="12" customHeight="1">
      <c r="A871" s="19" t="s">
        <v>2822</v>
      </c>
      <c r="B871" s="20" t="s">
        <v>2823</v>
      </c>
    </row>
    <row r="872" spans="1:2" s="2" customFormat="1" ht="12" customHeight="1">
      <c r="A872" s="39" t="s">
        <v>7599</v>
      </c>
      <c r="B872" s="40" t="s">
        <v>2821</v>
      </c>
    </row>
    <row r="873" spans="1:2" s="2" customFormat="1" ht="12" customHeight="1">
      <c r="A873" s="56" t="s">
        <v>6919</v>
      </c>
      <c r="B873" s="55" t="s">
        <v>6920</v>
      </c>
    </row>
    <row r="874" spans="1:2" s="2" customFormat="1" ht="12" customHeight="1">
      <c r="A874" s="77" t="s">
        <v>7958</v>
      </c>
      <c r="B874" s="78" t="s">
        <v>7959</v>
      </c>
    </row>
    <row r="875" spans="1:2" s="2" customFormat="1" ht="12" customHeight="1">
      <c r="A875" s="19" t="s">
        <v>2820</v>
      </c>
      <c r="B875" s="20" t="s">
        <v>2821</v>
      </c>
    </row>
    <row r="876" spans="1:2" s="2" customFormat="1" ht="12" customHeight="1">
      <c r="A876" s="78" t="s">
        <v>2820</v>
      </c>
      <c r="B876" s="78" t="s">
        <v>11798</v>
      </c>
    </row>
    <row r="877" spans="1:2" s="2" customFormat="1" ht="12" customHeight="1">
      <c r="A877" s="19" t="s">
        <v>3530</v>
      </c>
      <c r="B877" s="20" t="s">
        <v>3531</v>
      </c>
    </row>
    <row r="878" spans="1:2" s="2" customFormat="1" ht="12" customHeight="1">
      <c r="A878" s="28" t="s">
        <v>5852</v>
      </c>
      <c r="B878" s="28" t="s">
        <v>3531</v>
      </c>
    </row>
    <row r="879" spans="1:2" s="2" customFormat="1" ht="12" customHeight="1">
      <c r="A879" s="18" t="s">
        <v>12886</v>
      </c>
      <c r="B879" s="18" t="s">
        <v>12952</v>
      </c>
    </row>
    <row r="880" spans="1:2" s="2" customFormat="1" ht="12" customHeight="1">
      <c r="A880" s="28" t="s">
        <v>7179</v>
      </c>
      <c r="B880" s="28" t="s">
        <v>7180</v>
      </c>
    </row>
    <row r="881" spans="1:2" s="2" customFormat="1" ht="12" customHeight="1">
      <c r="A881" s="28" t="s">
        <v>5853</v>
      </c>
      <c r="B881" s="28" t="s">
        <v>4224</v>
      </c>
    </row>
    <row r="882" spans="1:2" s="2" customFormat="1" ht="12" customHeight="1">
      <c r="A882" s="19" t="s">
        <v>2818</v>
      </c>
      <c r="B882" s="20" t="s">
        <v>2819</v>
      </c>
    </row>
    <row r="883" spans="1:2" s="2" customFormat="1" ht="12" customHeight="1">
      <c r="A883" s="78" t="s">
        <v>9792</v>
      </c>
      <c r="B883" s="78" t="s">
        <v>11490</v>
      </c>
    </row>
    <row r="884" spans="1:2" s="2" customFormat="1" ht="12" customHeight="1">
      <c r="A884" s="28" t="s">
        <v>6880</v>
      </c>
      <c r="B884" s="28" t="s">
        <v>6881</v>
      </c>
    </row>
    <row r="885" spans="1:2" s="2" customFormat="1" ht="12" customHeight="1">
      <c r="A885" s="56" t="s">
        <v>8111</v>
      </c>
      <c r="B885" s="70" t="s">
        <v>8112</v>
      </c>
    </row>
    <row r="886" spans="1:2" s="2" customFormat="1" ht="12" customHeight="1">
      <c r="A886" s="13" t="s">
        <v>8111</v>
      </c>
      <c r="B886" s="13" t="s">
        <v>13235</v>
      </c>
    </row>
    <row r="887" spans="1:2" s="2" customFormat="1" ht="12" customHeight="1">
      <c r="A887" s="19" t="s">
        <v>2816</v>
      </c>
      <c r="B887" s="20" t="s">
        <v>2817</v>
      </c>
    </row>
    <row r="888" spans="1:2" s="2" customFormat="1" ht="12" customHeight="1">
      <c r="A888" s="19" t="s">
        <v>2814</v>
      </c>
      <c r="B888" s="20" t="s">
        <v>2815</v>
      </c>
    </row>
    <row r="889" spans="1:2" s="2" customFormat="1" ht="12" customHeight="1">
      <c r="A889" s="28" t="s">
        <v>5980</v>
      </c>
      <c r="B889" s="28" t="s">
        <v>5981</v>
      </c>
    </row>
    <row r="890" spans="1:2" s="2" customFormat="1" ht="12" customHeight="1">
      <c r="A890" s="95" t="s">
        <v>11549</v>
      </c>
      <c r="B890" s="95" t="s">
        <v>11550</v>
      </c>
    </row>
    <row r="891" spans="1:2" s="2" customFormat="1" ht="12" customHeight="1">
      <c r="A891" s="19" t="s">
        <v>2812</v>
      </c>
      <c r="B891" s="20" t="s">
        <v>2813</v>
      </c>
    </row>
    <row r="892" spans="1:2" s="2" customFormat="1" ht="12" customHeight="1">
      <c r="A892" s="95" t="s">
        <v>2812</v>
      </c>
      <c r="B892" s="95" t="s">
        <v>11548</v>
      </c>
    </row>
    <row r="893" spans="1:2" s="2" customFormat="1" ht="12" customHeight="1">
      <c r="A893" s="18" t="s">
        <v>2812</v>
      </c>
      <c r="B893" s="18" t="s">
        <v>11548</v>
      </c>
    </row>
    <row r="894" spans="1:2" s="2" customFormat="1" ht="12" customHeight="1">
      <c r="A894" s="19" t="s">
        <v>2811</v>
      </c>
      <c r="B894" s="20" t="s">
        <v>1556</v>
      </c>
    </row>
    <row r="895" spans="1:2" s="2" customFormat="1" ht="12" customHeight="1">
      <c r="A895" s="115" t="s">
        <v>14366</v>
      </c>
      <c r="B895" s="115" t="s">
        <v>14367</v>
      </c>
    </row>
    <row r="896" spans="1:2" s="2" customFormat="1" ht="12" customHeight="1">
      <c r="A896" s="18" t="s">
        <v>14011</v>
      </c>
      <c r="B896" s="18" t="s">
        <v>14030</v>
      </c>
    </row>
    <row r="897" spans="1:2" s="2" customFormat="1" ht="12" customHeight="1">
      <c r="A897" s="28" t="s">
        <v>6131</v>
      </c>
      <c r="B897" s="28" t="s">
        <v>6132</v>
      </c>
    </row>
    <row r="898" spans="1:2" s="2" customFormat="1" ht="12" customHeight="1">
      <c r="A898" s="75" t="s">
        <v>7956</v>
      </c>
      <c r="B898" s="76" t="s">
        <v>7957</v>
      </c>
    </row>
    <row r="899" spans="1:2" s="2" customFormat="1" ht="12" customHeight="1">
      <c r="A899" s="95" t="s">
        <v>7956</v>
      </c>
      <c r="B899" s="95" t="s">
        <v>7957</v>
      </c>
    </row>
    <row r="900" spans="1:2" s="2" customFormat="1" ht="12" customHeight="1">
      <c r="A900" s="19" t="s">
        <v>2809</v>
      </c>
      <c r="B900" s="20" t="s">
        <v>2810</v>
      </c>
    </row>
    <row r="901" spans="1:2" s="2" customFormat="1" ht="12" customHeight="1">
      <c r="A901" s="19" t="s">
        <v>3528</v>
      </c>
      <c r="B901" s="20" t="s">
        <v>3529</v>
      </c>
    </row>
    <row r="902" spans="1:2" s="2" customFormat="1" ht="12" customHeight="1">
      <c r="A902" s="115" t="s">
        <v>14620</v>
      </c>
      <c r="B902" s="115" t="s">
        <v>14621</v>
      </c>
    </row>
    <row r="903" spans="1:2" s="2" customFormat="1" ht="12" customHeight="1">
      <c r="A903" s="115" t="s">
        <v>14508</v>
      </c>
      <c r="B903" s="115" t="s">
        <v>14543</v>
      </c>
    </row>
    <row r="904" spans="1:2" s="2" customFormat="1" ht="12" customHeight="1">
      <c r="A904" s="115" t="s">
        <v>14380</v>
      </c>
      <c r="B904" s="115" t="s">
        <v>14381</v>
      </c>
    </row>
    <row r="905" spans="1:2" s="2" customFormat="1" ht="12" customHeight="1">
      <c r="A905" s="19" t="s">
        <v>3652</v>
      </c>
      <c r="B905" s="20" t="s">
        <v>3653</v>
      </c>
    </row>
    <row r="906" spans="1:2" s="2" customFormat="1" ht="12" customHeight="1">
      <c r="A906" s="95" t="s">
        <v>11547</v>
      </c>
      <c r="B906" s="95" t="s">
        <v>63</v>
      </c>
    </row>
    <row r="907" spans="1:2" s="2" customFormat="1" ht="12" customHeight="1">
      <c r="A907" s="24" t="s">
        <v>2542</v>
      </c>
      <c r="B907" s="24" t="s">
        <v>2543</v>
      </c>
    </row>
    <row r="908" spans="1:2" s="2" customFormat="1" ht="12" customHeight="1">
      <c r="A908" s="53" t="s">
        <v>10108</v>
      </c>
      <c r="B908" s="20" t="s">
        <v>10109</v>
      </c>
    </row>
    <row r="909" spans="1:2" s="2" customFormat="1" ht="12" customHeight="1">
      <c r="A909" s="19" t="s">
        <v>2807</v>
      </c>
      <c r="B909" s="20" t="s">
        <v>2808</v>
      </c>
    </row>
    <row r="910" spans="1:2" s="2" customFormat="1" ht="12" customHeight="1">
      <c r="A910" s="77" t="s">
        <v>7955</v>
      </c>
      <c r="B910" s="78" t="s">
        <v>2806</v>
      </c>
    </row>
    <row r="911" spans="1:2" s="2" customFormat="1" ht="12" customHeight="1">
      <c r="A911" s="95" t="s">
        <v>11545</v>
      </c>
      <c r="B911" s="95" t="s">
        <v>11546</v>
      </c>
    </row>
    <row r="912" spans="1:2" s="2" customFormat="1" ht="12" customHeight="1">
      <c r="A912" s="19" t="s">
        <v>2805</v>
      </c>
      <c r="B912" s="20" t="s">
        <v>2806</v>
      </c>
    </row>
    <row r="913" spans="1:2" s="2" customFormat="1" ht="12" customHeight="1">
      <c r="A913" s="95" t="s">
        <v>2805</v>
      </c>
      <c r="B913" s="95" t="s">
        <v>11544</v>
      </c>
    </row>
    <row r="914" spans="1:2" s="2" customFormat="1" ht="12" customHeight="1">
      <c r="A914" s="19" t="s">
        <v>2803</v>
      </c>
      <c r="B914" s="20" t="s">
        <v>2804</v>
      </c>
    </row>
    <row r="915" spans="1:2" s="2" customFormat="1" ht="12" customHeight="1">
      <c r="A915" s="19" t="s">
        <v>2801</v>
      </c>
      <c r="B915" s="20" t="s">
        <v>2802</v>
      </c>
    </row>
    <row r="916" spans="1:2" s="2" customFormat="1" ht="12" customHeight="1">
      <c r="A916" s="18" t="s">
        <v>11994</v>
      </c>
      <c r="B916" s="18" t="s">
        <v>13000</v>
      </c>
    </row>
    <row r="917" spans="1:2" s="2" customFormat="1" ht="12" customHeight="1">
      <c r="A917" s="19" t="s">
        <v>2799</v>
      </c>
      <c r="B917" s="20" t="s">
        <v>2800</v>
      </c>
    </row>
    <row r="918" spans="1:2" s="2" customFormat="1" ht="12" customHeight="1">
      <c r="A918" s="19" t="s">
        <v>2797</v>
      </c>
      <c r="B918" s="20" t="s">
        <v>2798</v>
      </c>
    </row>
    <row r="919" spans="1:2" s="2" customFormat="1" ht="12" customHeight="1">
      <c r="A919" s="77" t="s">
        <v>7953</v>
      </c>
      <c r="B919" s="78" t="s">
        <v>7954</v>
      </c>
    </row>
    <row r="920" spans="1:2" s="2" customFormat="1" ht="12" customHeight="1">
      <c r="A920" s="28" t="s">
        <v>5675</v>
      </c>
      <c r="B920" s="28" t="s">
        <v>5676</v>
      </c>
    </row>
    <row r="921" spans="1:2" s="2" customFormat="1" ht="12" customHeight="1">
      <c r="A921" s="19" t="s">
        <v>2795</v>
      </c>
      <c r="B921" s="20" t="s">
        <v>2796</v>
      </c>
    </row>
    <row r="922" spans="1:2" s="2" customFormat="1" ht="12" customHeight="1">
      <c r="A922" s="75" t="s">
        <v>7951</v>
      </c>
      <c r="B922" s="76" t="s">
        <v>7952</v>
      </c>
    </row>
    <row r="923" spans="1:2" s="2" customFormat="1" ht="12" customHeight="1">
      <c r="A923" s="95" t="s">
        <v>7951</v>
      </c>
      <c r="B923" s="95" t="s">
        <v>7952</v>
      </c>
    </row>
    <row r="924" spans="1:2" s="2" customFormat="1" ht="12" customHeight="1">
      <c r="A924" s="28" t="s">
        <v>5962</v>
      </c>
      <c r="B924" s="28" t="s">
        <v>5963</v>
      </c>
    </row>
    <row r="925" spans="1:2" s="2" customFormat="1" ht="12" customHeight="1">
      <c r="A925" s="18" t="s">
        <v>12025</v>
      </c>
      <c r="B925" s="18" t="s">
        <v>13031</v>
      </c>
    </row>
    <row r="926" spans="1:2" s="2" customFormat="1" ht="12" customHeight="1">
      <c r="A926" s="95" t="s">
        <v>11543</v>
      </c>
      <c r="B926" s="95" t="s">
        <v>63</v>
      </c>
    </row>
    <row r="927" spans="1:2" s="2" customFormat="1" ht="12" customHeight="1">
      <c r="A927" s="19" t="s">
        <v>2793</v>
      </c>
      <c r="B927" s="20" t="s">
        <v>2794</v>
      </c>
    </row>
    <row r="928" spans="1:2" s="2" customFormat="1" ht="12" customHeight="1">
      <c r="A928" s="19" t="s">
        <v>2791</v>
      </c>
      <c r="B928" s="20" t="s">
        <v>2792</v>
      </c>
    </row>
    <row r="929" spans="1:2" s="2" customFormat="1" ht="12" customHeight="1">
      <c r="A929" s="28" t="s">
        <v>5806</v>
      </c>
      <c r="B929" s="28" t="s">
        <v>5807</v>
      </c>
    </row>
    <row r="930" spans="1:2" s="2" customFormat="1" ht="12" customHeight="1">
      <c r="A930" s="19" t="s">
        <v>2789</v>
      </c>
      <c r="B930" s="20" t="s">
        <v>2790</v>
      </c>
    </row>
    <row r="931" spans="1:2" s="2" customFormat="1" ht="12" customHeight="1">
      <c r="A931" s="19" t="s">
        <v>2787</v>
      </c>
      <c r="B931" s="20" t="s">
        <v>2788</v>
      </c>
    </row>
    <row r="932" spans="1:2" s="2" customFormat="1" ht="12" customHeight="1">
      <c r="A932" s="19" t="s">
        <v>2785</v>
      </c>
      <c r="B932" s="20" t="s">
        <v>2786</v>
      </c>
    </row>
    <row r="933" spans="1:2" s="2" customFormat="1" ht="12" customHeight="1">
      <c r="A933" s="77" t="s">
        <v>7949</v>
      </c>
      <c r="B933" s="78" t="s">
        <v>7950</v>
      </c>
    </row>
    <row r="934" spans="1:2" s="2" customFormat="1" ht="12" customHeight="1">
      <c r="A934" s="19" t="s">
        <v>3526</v>
      </c>
      <c r="B934" s="20" t="s">
        <v>3527</v>
      </c>
    </row>
    <row r="935" spans="1:2" s="2" customFormat="1" ht="12" customHeight="1">
      <c r="A935" s="28" t="s">
        <v>5674</v>
      </c>
      <c r="B935" s="28" t="s">
        <v>3527</v>
      </c>
    </row>
    <row r="936" spans="1:2" s="2" customFormat="1" ht="12" customHeight="1">
      <c r="A936" s="19" t="s">
        <v>2783</v>
      </c>
      <c r="B936" s="20" t="s">
        <v>2784</v>
      </c>
    </row>
    <row r="937" spans="1:2" s="2" customFormat="1" ht="12" customHeight="1">
      <c r="A937" s="95" t="s">
        <v>2783</v>
      </c>
      <c r="B937" s="95" t="s">
        <v>2784</v>
      </c>
    </row>
    <row r="938" spans="1:2" s="2" customFormat="1" ht="12" customHeight="1">
      <c r="A938" s="18" t="s">
        <v>2783</v>
      </c>
      <c r="B938" s="18" t="s">
        <v>2784</v>
      </c>
    </row>
    <row r="939" spans="1:2" s="2" customFormat="1" ht="12" customHeight="1">
      <c r="A939" s="95" t="s">
        <v>11541</v>
      </c>
      <c r="B939" s="95" t="s">
        <v>11542</v>
      </c>
    </row>
    <row r="940" spans="1:2" s="2" customFormat="1" ht="12" customHeight="1">
      <c r="A940" s="28" t="s">
        <v>5672</v>
      </c>
      <c r="B940" s="28" t="s">
        <v>5673</v>
      </c>
    </row>
    <row r="941" spans="1:2" s="2" customFormat="1" ht="12" customHeight="1">
      <c r="A941" s="19" t="s">
        <v>2781</v>
      </c>
      <c r="B941" s="18" t="s">
        <v>2782</v>
      </c>
    </row>
    <row r="942" spans="1:2" s="2" customFormat="1" ht="12" customHeight="1">
      <c r="A942" s="18" t="s">
        <v>2781</v>
      </c>
      <c r="B942" s="18" t="s">
        <v>13267</v>
      </c>
    </row>
    <row r="943" spans="1:2" s="2" customFormat="1" ht="12" customHeight="1">
      <c r="A943" s="18" t="s">
        <v>2781</v>
      </c>
      <c r="B943" s="18" t="s">
        <v>13267</v>
      </c>
    </row>
    <row r="944" spans="1:2" s="2" customFormat="1" ht="12" customHeight="1">
      <c r="A944" s="19" t="s">
        <v>2779</v>
      </c>
      <c r="B944" s="19" t="s">
        <v>2780</v>
      </c>
    </row>
    <row r="945" spans="1:2" s="2" customFormat="1" ht="12" customHeight="1">
      <c r="A945" s="95" t="s">
        <v>11539</v>
      </c>
      <c r="B945" s="95" t="s">
        <v>11540</v>
      </c>
    </row>
    <row r="946" spans="1:2" s="2" customFormat="1" ht="12" customHeight="1">
      <c r="A946" s="28" t="s">
        <v>6245</v>
      </c>
      <c r="B946" s="28" t="s">
        <v>6246</v>
      </c>
    </row>
    <row r="947" spans="1:2" s="2" customFormat="1" ht="12" customHeight="1">
      <c r="A947" s="18" t="s">
        <v>12039</v>
      </c>
      <c r="B947" s="18" t="s">
        <v>13045</v>
      </c>
    </row>
    <row r="948" spans="1:2" s="2" customFormat="1" ht="12" customHeight="1">
      <c r="A948" s="28" t="s">
        <v>7365</v>
      </c>
      <c r="B948" s="28" t="s">
        <v>7366</v>
      </c>
    </row>
    <row r="949" spans="1:2" s="2" customFormat="1" ht="12" customHeight="1">
      <c r="A949" s="19" t="s">
        <v>2777</v>
      </c>
      <c r="B949" s="20" t="s">
        <v>2778</v>
      </c>
    </row>
    <row r="950" spans="1:2" s="2" customFormat="1" ht="12" customHeight="1">
      <c r="A950" s="28" t="s">
        <v>5670</v>
      </c>
      <c r="B950" s="28" t="s">
        <v>5671</v>
      </c>
    </row>
    <row r="951" spans="1:2" s="2" customFormat="1" ht="12" customHeight="1">
      <c r="A951" s="95" t="s">
        <v>11537</v>
      </c>
      <c r="B951" s="95" t="s">
        <v>11538</v>
      </c>
    </row>
    <row r="952" spans="1:2" s="2" customFormat="1" ht="12" customHeight="1">
      <c r="A952" s="95" t="s">
        <v>11535</v>
      </c>
      <c r="B952" s="95" t="s">
        <v>11536</v>
      </c>
    </row>
    <row r="953" spans="1:2" s="2" customFormat="1" ht="12" customHeight="1">
      <c r="A953" s="95" t="s">
        <v>11533</v>
      </c>
      <c r="B953" s="95" t="s">
        <v>11534</v>
      </c>
    </row>
    <row r="954" spans="1:2" s="2" customFormat="1" ht="12" customHeight="1">
      <c r="A954" s="102" t="s">
        <v>14150</v>
      </c>
      <c r="B954" s="103" t="s">
        <v>14151</v>
      </c>
    </row>
    <row r="955" spans="1:2" s="2" customFormat="1" ht="12" customHeight="1">
      <c r="A955" s="102" t="s">
        <v>14163</v>
      </c>
      <c r="B955" s="103" t="s">
        <v>14164</v>
      </c>
    </row>
    <row r="956" spans="1:2" s="2" customFormat="1" ht="12" customHeight="1">
      <c r="A956" s="28" t="s">
        <v>6770</v>
      </c>
      <c r="B956" s="28" t="s">
        <v>6771</v>
      </c>
    </row>
    <row r="957" spans="1:2" s="2" customFormat="1" ht="12" customHeight="1">
      <c r="A957" s="53" t="s">
        <v>10128</v>
      </c>
      <c r="B957" s="20" t="s">
        <v>10129</v>
      </c>
    </row>
    <row r="958" spans="1:2" s="2" customFormat="1" ht="12" customHeight="1">
      <c r="A958" s="95" t="s">
        <v>11531</v>
      </c>
      <c r="B958" s="95" t="s">
        <v>11532</v>
      </c>
    </row>
    <row r="959" spans="1:2" s="2" customFormat="1" ht="12" customHeight="1">
      <c r="A959" s="28" t="s">
        <v>6618</v>
      </c>
      <c r="B959" s="28" t="s">
        <v>6619</v>
      </c>
    </row>
    <row r="960" spans="1:2" s="2" customFormat="1" ht="12" customHeight="1">
      <c r="A960" s="19" t="s">
        <v>2775</v>
      </c>
      <c r="B960" s="20" t="s">
        <v>2776</v>
      </c>
    </row>
    <row r="961" spans="1:2" s="2" customFormat="1" ht="12" customHeight="1">
      <c r="A961" s="95" t="s">
        <v>2775</v>
      </c>
      <c r="B961" s="95" t="s">
        <v>11530</v>
      </c>
    </row>
    <row r="962" spans="1:2" s="2" customFormat="1" ht="12" customHeight="1">
      <c r="A962" s="18" t="s">
        <v>2775</v>
      </c>
      <c r="B962" s="18" t="s">
        <v>11530</v>
      </c>
    </row>
    <row r="963" spans="1:2" s="2" customFormat="1" ht="12" customHeight="1">
      <c r="A963" s="36" t="s">
        <v>8302</v>
      </c>
      <c r="B963" s="36" t="s">
        <v>8271</v>
      </c>
    </row>
    <row r="964" spans="1:2" s="2" customFormat="1" ht="12" customHeight="1">
      <c r="A964" s="19" t="s">
        <v>2773</v>
      </c>
      <c r="B964" s="20" t="s">
        <v>2774</v>
      </c>
    </row>
    <row r="965" spans="1:2" s="2" customFormat="1" ht="12" customHeight="1">
      <c r="A965" s="95" t="s">
        <v>11528</v>
      </c>
      <c r="B965" s="95" t="s">
        <v>11529</v>
      </c>
    </row>
    <row r="966" spans="1:2" s="2" customFormat="1" ht="12" customHeight="1">
      <c r="A966" s="28" t="s">
        <v>6048</v>
      </c>
      <c r="B966" s="28" t="s">
        <v>6049</v>
      </c>
    </row>
    <row r="967" spans="1:2" s="2" customFormat="1" ht="12" customHeight="1">
      <c r="A967" s="115" t="s">
        <v>14286</v>
      </c>
      <c r="B967" s="115" t="s">
        <v>14287</v>
      </c>
    </row>
    <row r="968" spans="1:2" s="2" customFormat="1" ht="12" customHeight="1">
      <c r="A968" s="18" t="s">
        <v>3399</v>
      </c>
      <c r="B968" s="18" t="s">
        <v>3400</v>
      </c>
    </row>
    <row r="969" spans="1:2" s="2" customFormat="1" ht="12" customHeight="1">
      <c r="A969" s="95" t="s">
        <v>11526</v>
      </c>
      <c r="B969" s="95" t="s">
        <v>11527</v>
      </c>
    </row>
    <row r="970" spans="1:2" s="2" customFormat="1" ht="12" customHeight="1">
      <c r="A970" s="95" t="s">
        <v>11524</v>
      </c>
      <c r="B970" s="95" t="s">
        <v>11525</v>
      </c>
    </row>
    <row r="971" spans="1:2" s="2" customFormat="1" ht="12" customHeight="1">
      <c r="A971" s="19" t="s">
        <v>3524</v>
      </c>
      <c r="B971" s="20" t="s">
        <v>3525</v>
      </c>
    </row>
    <row r="972" spans="1:2" s="2" customFormat="1" ht="12" customHeight="1">
      <c r="A972" s="78" t="s">
        <v>9287</v>
      </c>
      <c r="B972" s="78" t="s">
        <v>11862</v>
      </c>
    </row>
    <row r="973" spans="1:2" s="2" customFormat="1" ht="12" customHeight="1">
      <c r="A973" s="94" t="s">
        <v>11523</v>
      </c>
      <c r="B973" s="94" t="s">
        <v>10312</v>
      </c>
    </row>
    <row r="974" spans="1:2" s="2" customFormat="1" ht="12" customHeight="1">
      <c r="A974" s="115" t="s">
        <v>14674</v>
      </c>
      <c r="B974" s="115" t="s">
        <v>14675</v>
      </c>
    </row>
    <row r="975" spans="1:2" s="2" customFormat="1" ht="12" customHeight="1">
      <c r="A975" s="19" t="s">
        <v>3522</v>
      </c>
      <c r="B975" s="20" t="s">
        <v>3523</v>
      </c>
    </row>
    <row r="976" spans="1:2" s="2" customFormat="1" ht="12" customHeight="1">
      <c r="A976" s="95" t="s">
        <v>11521</v>
      </c>
      <c r="B976" s="95" t="s">
        <v>11522</v>
      </c>
    </row>
    <row r="977" spans="1:2" s="2" customFormat="1" ht="12" customHeight="1">
      <c r="A977" s="115" t="s">
        <v>14402</v>
      </c>
      <c r="B977" s="115" t="s">
        <v>14403</v>
      </c>
    </row>
    <row r="978" spans="1:2" s="2" customFormat="1" ht="12" customHeight="1">
      <c r="A978" s="19" t="s">
        <v>3588</v>
      </c>
      <c r="B978" s="20" t="s">
        <v>3589</v>
      </c>
    </row>
    <row r="979" spans="1:2" s="2" customFormat="1" ht="12" customHeight="1">
      <c r="A979" s="18" t="s">
        <v>3270</v>
      </c>
      <c r="B979" s="18" t="s">
        <v>3271</v>
      </c>
    </row>
    <row r="980" spans="1:2" s="2" customFormat="1" ht="12" customHeight="1">
      <c r="A980" s="95" t="s">
        <v>11519</v>
      </c>
      <c r="B980" s="95" t="s">
        <v>11520</v>
      </c>
    </row>
    <row r="981" spans="1:2" s="2" customFormat="1" ht="12" customHeight="1">
      <c r="A981" s="32" t="s">
        <v>7527</v>
      </c>
      <c r="B981" s="32" t="s">
        <v>7528</v>
      </c>
    </row>
    <row r="982" spans="1:2" s="2" customFormat="1" ht="12" customHeight="1">
      <c r="A982" s="95" t="s">
        <v>7527</v>
      </c>
      <c r="B982" s="95" t="s">
        <v>7528</v>
      </c>
    </row>
    <row r="983" spans="1:2" s="2" customFormat="1" ht="12" customHeight="1">
      <c r="A983" s="19" t="s">
        <v>2771</v>
      </c>
      <c r="B983" s="20" t="s">
        <v>2772</v>
      </c>
    </row>
    <row r="984" spans="1:2" s="2" customFormat="1" ht="12" customHeight="1">
      <c r="A984" s="18" t="s">
        <v>9980</v>
      </c>
      <c r="B984" s="18" t="s">
        <v>12833</v>
      </c>
    </row>
    <row r="985" spans="1:2" s="2" customFormat="1" ht="12" customHeight="1">
      <c r="A985" s="28" t="s">
        <v>7207</v>
      </c>
      <c r="B985" s="28" t="s">
        <v>7208</v>
      </c>
    </row>
    <row r="986" spans="1:2" s="2" customFormat="1" ht="12" customHeight="1">
      <c r="A986" s="54" t="s">
        <v>8037</v>
      </c>
      <c r="B986" s="55" t="s">
        <v>2770</v>
      </c>
    </row>
    <row r="987" spans="1:2" s="2" customFormat="1" ht="12" customHeight="1">
      <c r="A987" s="95" t="s">
        <v>8037</v>
      </c>
      <c r="B987" s="95" t="s">
        <v>2770</v>
      </c>
    </row>
    <row r="988" spans="1:2" s="2" customFormat="1" ht="12" customHeight="1">
      <c r="A988" s="18" t="s">
        <v>8037</v>
      </c>
      <c r="B988" s="18" t="s">
        <v>2770</v>
      </c>
    </row>
    <row r="989" spans="1:2" s="2" customFormat="1" ht="12" customHeight="1">
      <c r="A989" s="19" t="s">
        <v>2769</v>
      </c>
      <c r="B989" s="20" t="s">
        <v>2770</v>
      </c>
    </row>
    <row r="990" spans="1:2" s="2" customFormat="1" ht="12" customHeight="1">
      <c r="A990" s="95" t="s">
        <v>2769</v>
      </c>
      <c r="B990" s="95" t="s">
        <v>63</v>
      </c>
    </row>
    <row r="991" spans="1:2" s="2" customFormat="1" ht="12" customHeight="1">
      <c r="A991" s="28" t="s">
        <v>5912</v>
      </c>
      <c r="B991" s="28" t="s">
        <v>5913</v>
      </c>
    </row>
    <row r="992" spans="1:2" s="2" customFormat="1" ht="12" customHeight="1">
      <c r="A992" s="19" t="s">
        <v>3520</v>
      </c>
      <c r="B992" s="20" t="s">
        <v>3521</v>
      </c>
    </row>
    <row r="993" spans="1:2" s="2" customFormat="1" ht="12" customHeight="1">
      <c r="A993" s="36" t="s">
        <v>8389</v>
      </c>
      <c r="B993" s="36" t="s">
        <v>60</v>
      </c>
    </row>
    <row r="994" spans="1:2" s="2" customFormat="1" ht="12" customHeight="1">
      <c r="A994" s="28" t="s">
        <v>5763</v>
      </c>
      <c r="B994" s="28" t="s">
        <v>5764</v>
      </c>
    </row>
    <row r="995" spans="1:2" s="2" customFormat="1" ht="12" customHeight="1">
      <c r="A995" s="78" t="s">
        <v>9722</v>
      </c>
      <c r="B995" s="78" t="s">
        <v>12433</v>
      </c>
    </row>
    <row r="996" spans="1:2" s="2" customFormat="1" ht="12" customHeight="1">
      <c r="A996" s="19" t="s">
        <v>2767</v>
      </c>
      <c r="B996" s="20" t="s">
        <v>2768</v>
      </c>
    </row>
    <row r="997" spans="1:2" s="2" customFormat="1" ht="12" customHeight="1">
      <c r="A997" s="96" t="s">
        <v>2767</v>
      </c>
      <c r="B997" s="97" t="s">
        <v>2768</v>
      </c>
    </row>
    <row r="998" spans="1:2" s="2" customFormat="1" ht="12" customHeight="1">
      <c r="A998" s="75" t="s">
        <v>7947</v>
      </c>
      <c r="B998" s="76" t="s">
        <v>7948</v>
      </c>
    </row>
    <row r="999" spans="1:2" s="2" customFormat="1" ht="12" customHeight="1">
      <c r="A999" s="95" t="s">
        <v>11517</v>
      </c>
      <c r="B999" s="95" t="s">
        <v>11518</v>
      </c>
    </row>
    <row r="1000" spans="1:2" s="2" customFormat="1" ht="12" customHeight="1">
      <c r="A1000" s="19" t="s">
        <v>2765</v>
      </c>
      <c r="B1000" s="20" t="s">
        <v>2766</v>
      </c>
    </row>
    <row r="1001" spans="1:2" s="2" customFormat="1" ht="12" customHeight="1">
      <c r="A1001" s="95" t="s">
        <v>2765</v>
      </c>
      <c r="B1001" s="95" t="s">
        <v>13178</v>
      </c>
    </row>
    <row r="1002" spans="1:2" s="2" customFormat="1" ht="12" customHeight="1">
      <c r="A1002" s="19" t="s">
        <v>2763</v>
      </c>
      <c r="B1002" s="20" t="s">
        <v>2764</v>
      </c>
    </row>
    <row r="1003" spans="1:2" s="2" customFormat="1" ht="12" customHeight="1">
      <c r="A1003" s="36" t="s">
        <v>7577</v>
      </c>
      <c r="B1003" s="36" t="s">
        <v>7578</v>
      </c>
    </row>
    <row r="1004" spans="1:2" s="2" customFormat="1" ht="12" customHeight="1">
      <c r="A1004" s="28" t="s">
        <v>6624</v>
      </c>
      <c r="B1004" s="28" t="s">
        <v>6625</v>
      </c>
    </row>
    <row r="1005" spans="1:2" s="2" customFormat="1" ht="12" customHeight="1">
      <c r="A1005" s="78" t="s">
        <v>9758</v>
      </c>
      <c r="B1005" s="78" t="s">
        <v>11437</v>
      </c>
    </row>
    <row r="1006" spans="1:2" s="2" customFormat="1" ht="12" customHeight="1">
      <c r="A1006" s="77" t="s">
        <v>7946</v>
      </c>
      <c r="B1006" s="78" t="s">
        <v>2762</v>
      </c>
    </row>
    <row r="1007" spans="1:2" s="2" customFormat="1" ht="12" customHeight="1">
      <c r="A1007" s="19" t="s">
        <v>2761</v>
      </c>
      <c r="B1007" s="20" t="s">
        <v>2762</v>
      </c>
    </row>
    <row r="1008" spans="1:2" s="2" customFormat="1" ht="12" customHeight="1">
      <c r="A1008" s="77" t="s">
        <v>7944</v>
      </c>
      <c r="B1008" s="78" t="s">
        <v>7945</v>
      </c>
    </row>
    <row r="1009" spans="1:2" s="2" customFormat="1" ht="12" customHeight="1">
      <c r="A1009" s="36" t="s">
        <v>8345</v>
      </c>
      <c r="B1009" s="36" t="s">
        <v>8271</v>
      </c>
    </row>
    <row r="1010" spans="1:2" s="2" customFormat="1" ht="12" customHeight="1">
      <c r="A1010" s="19" t="s">
        <v>2759</v>
      </c>
      <c r="B1010" s="20" t="s">
        <v>2760</v>
      </c>
    </row>
    <row r="1011" spans="1:2" s="2" customFormat="1" ht="12" customHeight="1">
      <c r="A1011" s="78" t="s">
        <v>9578</v>
      </c>
      <c r="B1011" s="78" t="s">
        <v>12261</v>
      </c>
    </row>
    <row r="1012" spans="1:2" s="2" customFormat="1" ht="12" customHeight="1">
      <c r="A1012" s="18" t="s">
        <v>3312</v>
      </c>
      <c r="B1012" s="18" t="s">
        <v>3313</v>
      </c>
    </row>
    <row r="1013" spans="1:2" s="2" customFormat="1" ht="12" customHeight="1">
      <c r="A1013" s="28" t="s">
        <v>5756</v>
      </c>
      <c r="B1013" s="28" t="s">
        <v>5757</v>
      </c>
    </row>
    <row r="1014" spans="1:2" s="2" customFormat="1" ht="12" customHeight="1">
      <c r="A1014" s="28" t="s">
        <v>6293</v>
      </c>
      <c r="B1014" s="28" t="s">
        <v>6294</v>
      </c>
    </row>
    <row r="1015" spans="1:2" s="2" customFormat="1" ht="12" customHeight="1">
      <c r="A1015" s="19" t="s">
        <v>2757</v>
      </c>
      <c r="B1015" s="20" t="s">
        <v>2758</v>
      </c>
    </row>
    <row r="1016" spans="1:2" s="2" customFormat="1" ht="12" customHeight="1">
      <c r="A1016" s="95" t="s">
        <v>2757</v>
      </c>
      <c r="B1016" s="95" t="s">
        <v>11516</v>
      </c>
    </row>
    <row r="1017" spans="1:2" s="2" customFormat="1" ht="12" customHeight="1">
      <c r="A1017" s="78" t="s">
        <v>2757</v>
      </c>
      <c r="B1017" s="78" t="s">
        <v>12392</v>
      </c>
    </row>
    <row r="1018" spans="1:2" s="2" customFormat="1" ht="12" customHeight="1">
      <c r="A1018" s="19" t="s">
        <v>2755</v>
      </c>
      <c r="B1018" s="20" t="s">
        <v>2756</v>
      </c>
    </row>
    <row r="1019" spans="1:2" s="2" customFormat="1" ht="12" customHeight="1">
      <c r="A1019" s="95" t="s">
        <v>2755</v>
      </c>
      <c r="B1019" s="95" t="s">
        <v>11515</v>
      </c>
    </row>
    <row r="1020" spans="1:2" s="2" customFormat="1" ht="12" customHeight="1">
      <c r="A1020" s="18" t="s">
        <v>2755</v>
      </c>
      <c r="B1020" s="18" t="s">
        <v>11515</v>
      </c>
    </row>
    <row r="1021" spans="1:2" s="2" customFormat="1" ht="12" customHeight="1">
      <c r="A1021" s="19" t="s">
        <v>2754</v>
      </c>
      <c r="B1021" s="20" t="s">
        <v>13107</v>
      </c>
    </row>
    <row r="1022" spans="1:2" s="2" customFormat="1" ht="12" customHeight="1">
      <c r="A1022" s="78" t="s">
        <v>9448</v>
      </c>
      <c r="B1022" s="77" t="s">
        <v>12498</v>
      </c>
    </row>
    <row r="1023" spans="1:2" s="2" customFormat="1" ht="12" customHeight="1">
      <c r="A1023" s="18" t="s">
        <v>9917</v>
      </c>
      <c r="B1023" s="18" t="s">
        <v>12738</v>
      </c>
    </row>
    <row r="1024" spans="1:2" s="2" customFormat="1" ht="12" customHeight="1">
      <c r="A1024" s="78" t="s">
        <v>9684</v>
      </c>
      <c r="B1024" s="78" t="s">
        <v>12380</v>
      </c>
    </row>
    <row r="1025" spans="1:2" s="2" customFormat="1" ht="12" customHeight="1">
      <c r="A1025" s="19" t="s">
        <v>2752</v>
      </c>
      <c r="B1025" s="20" t="s">
        <v>2753</v>
      </c>
    </row>
    <row r="1026" spans="1:2" s="2" customFormat="1" ht="12" customHeight="1">
      <c r="A1026" s="19" t="s">
        <v>2750</v>
      </c>
      <c r="B1026" s="20" t="s">
        <v>2751</v>
      </c>
    </row>
    <row r="1027" spans="1:2" s="2" customFormat="1" ht="12" customHeight="1">
      <c r="A1027" s="28" t="s">
        <v>5668</v>
      </c>
      <c r="B1027" s="28" t="s">
        <v>5669</v>
      </c>
    </row>
    <row r="1028" spans="1:2" s="2" customFormat="1" ht="12" customHeight="1">
      <c r="A1028" s="95" t="s">
        <v>5668</v>
      </c>
      <c r="B1028" s="95" t="s">
        <v>5669</v>
      </c>
    </row>
    <row r="1029" spans="1:2" s="2" customFormat="1" ht="12" customHeight="1">
      <c r="A1029" s="18" t="s">
        <v>5668</v>
      </c>
      <c r="B1029" s="18" t="s">
        <v>5669</v>
      </c>
    </row>
    <row r="1030" spans="1:2" s="2" customFormat="1" ht="12" customHeight="1">
      <c r="A1030" s="65" t="s">
        <v>8179</v>
      </c>
      <c r="B1030" s="61" t="s">
        <v>8180</v>
      </c>
    </row>
    <row r="1031" spans="1:2" s="2" customFormat="1" ht="12" customHeight="1">
      <c r="A1031" s="28" t="s">
        <v>6630</v>
      </c>
      <c r="B1031" s="28" t="s">
        <v>6631</v>
      </c>
    </row>
    <row r="1032" spans="1:2" s="2" customFormat="1" ht="12" customHeight="1">
      <c r="A1032" s="19" t="s">
        <v>3518</v>
      </c>
      <c r="B1032" s="20" t="s">
        <v>3519</v>
      </c>
    </row>
    <row r="1033" spans="1:2" s="2" customFormat="1" ht="12" customHeight="1">
      <c r="A1033" s="77" t="s">
        <v>7943</v>
      </c>
      <c r="B1033" s="78" t="s">
        <v>2749</v>
      </c>
    </row>
    <row r="1034" spans="1:2" s="2" customFormat="1" ht="12" customHeight="1">
      <c r="A1034" s="19" t="s">
        <v>2748</v>
      </c>
      <c r="B1034" s="20" t="s">
        <v>2749</v>
      </c>
    </row>
    <row r="1035" spans="1:2" s="2" customFormat="1" ht="12" customHeight="1">
      <c r="A1035" s="19" t="s">
        <v>2746</v>
      </c>
      <c r="B1035" s="20" t="s">
        <v>2747</v>
      </c>
    </row>
    <row r="1036" spans="1:2" s="2" customFormat="1" ht="12" customHeight="1">
      <c r="A1036" s="18" t="s">
        <v>2744</v>
      </c>
      <c r="B1036" s="18" t="s">
        <v>2745</v>
      </c>
    </row>
    <row r="1037" spans="1:2" s="2" customFormat="1" ht="12" customHeight="1">
      <c r="A1037" s="19" t="s">
        <v>2742</v>
      </c>
      <c r="B1037" s="20" t="s">
        <v>2743</v>
      </c>
    </row>
    <row r="1038" spans="1:2" s="2" customFormat="1" ht="12" customHeight="1">
      <c r="A1038" s="95" t="s">
        <v>2742</v>
      </c>
      <c r="B1038" s="95" t="s">
        <v>11514</v>
      </c>
    </row>
    <row r="1039" spans="1:2" s="2" customFormat="1" ht="12" customHeight="1">
      <c r="A1039" s="78" t="s">
        <v>2742</v>
      </c>
      <c r="B1039" s="78" t="s">
        <v>12552</v>
      </c>
    </row>
    <row r="1040" spans="1:2" s="2" customFormat="1" ht="12" customHeight="1">
      <c r="A1040" s="28" t="s">
        <v>5988</v>
      </c>
      <c r="B1040" s="28" t="s">
        <v>5989</v>
      </c>
    </row>
    <row r="1041" spans="1:2" s="2" customFormat="1" ht="12" customHeight="1">
      <c r="A1041" s="19" t="s">
        <v>2740</v>
      </c>
      <c r="B1041" s="20" t="s">
        <v>2741</v>
      </c>
    </row>
    <row r="1042" spans="1:2" s="2" customFormat="1" ht="12" customHeight="1">
      <c r="A1042" s="28" t="s">
        <v>5984</v>
      </c>
      <c r="B1042" s="28" t="s">
        <v>5985</v>
      </c>
    </row>
    <row r="1043" spans="1:2" s="2" customFormat="1" ht="12" customHeight="1">
      <c r="A1043" s="18" t="s">
        <v>12032</v>
      </c>
      <c r="B1043" s="18" t="s">
        <v>13038</v>
      </c>
    </row>
    <row r="1044" spans="1:2" s="2" customFormat="1" ht="12" customHeight="1">
      <c r="A1044" s="78" t="s">
        <v>9442</v>
      </c>
      <c r="B1044" s="77" t="s">
        <v>12494</v>
      </c>
    </row>
    <row r="1045" spans="1:2" s="2" customFormat="1" ht="12" customHeight="1">
      <c r="A1045" s="75" t="s">
        <v>7941</v>
      </c>
      <c r="B1045" s="76" t="s">
        <v>7942</v>
      </c>
    </row>
    <row r="1046" spans="1:2" s="2" customFormat="1" ht="12" customHeight="1">
      <c r="A1046" s="95" t="s">
        <v>7941</v>
      </c>
      <c r="B1046" s="95" t="s">
        <v>7942</v>
      </c>
    </row>
    <row r="1047" spans="1:2" s="2" customFormat="1" ht="12" customHeight="1">
      <c r="A1047" s="28" t="s">
        <v>5666</v>
      </c>
      <c r="B1047" s="28" t="s">
        <v>5667</v>
      </c>
    </row>
    <row r="1048" spans="1:2" s="2" customFormat="1" ht="12" customHeight="1">
      <c r="A1048" s="19" t="s">
        <v>2738</v>
      </c>
      <c r="B1048" s="20" t="s">
        <v>2739</v>
      </c>
    </row>
    <row r="1049" spans="1:2" s="2" customFormat="1" ht="12" customHeight="1">
      <c r="A1049" s="19" t="s">
        <v>2736</v>
      </c>
      <c r="B1049" s="20" t="s">
        <v>2737</v>
      </c>
    </row>
    <row r="1050" spans="1:2" s="2" customFormat="1" ht="12" customHeight="1">
      <c r="A1050" s="19" t="s">
        <v>2734</v>
      </c>
      <c r="B1050" s="20" t="s">
        <v>2735</v>
      </c>
    </row>
    <row r="1051" spans="1:2" s="2" customFormat="1" ht="12" customHeight="1">
      <c r="A1051" s="19" t="s">
        <v>2732</v>
      </c>
      <c r="B1051" s="20" t="s">
        <v>2733</v>
      </c>
    </row>
    <row r="1052" spans="1:2" s="2" customFormat="1" ht="12" customHeight="1">
      <c r="A1052" s="95" t="s">
        <v>11512</v>
      </c>
      <c r="B1052" s="95" t="s">
        <v>11513</v>
      </c>
    </row>
    <row r="1053" spans="1:2" s="2" customFormat="1" ht="12" customHeight="1">
      <c r="A1053" s="18" t="s">
        <v>11512</v>
      </c>
      <c r="B1053" s="18" t="s">
        <v>12809</v>
      </c>
    </row>
    <row r="1054" spans="1:2" s="2" customFormat="1" ht="12" customHeight="1">
      <c r="A1054" s="19" t="s">
        <v>2730</v>
      </c>
      <c r="B1054" s="20" t="s">
        <v>2731</v>
      </c>
    </row>
    <row r="1055" spans="1:2" s="2" customFormat="1" ht="12" customHeight="1">
      <c r="A1055" s="28" t="s">
        <v>5779</v>
      </c>
      <c r="B1055" s="28" t="s">
        <v>5780</v>
      </c>
    </row>
    <row r="1056" spans="1:2" s="2" customFormat="1" ht="12" customHeight="1">
      <c r="A1056" s="19" t="s">
        <v>2728</v>
      </c>
      <c r="B1056" s="20" t="s">
        <v>2729</v>
      </c>
    </row>
    <row r="1057" spans="1:2" s="2" customFormat="1" ht="12" customHeight="1">
      <c r="A1057" s="54" t="s">
        <v>8123</v>
      </c>
      <c r="B1057" s="55" t="s">
        <v>518</v>
      </c>
    </row>
    <row r="1058" spans="1:2" s="2" customFormat="1" ht="12" customHeight="1">
      <c r="A1058" s="19" t="s">
        <v>3516</v>
      </c>
      <c r="B1058" s="20" t="s">
        <v>3517</v>
      </c>
    </row>
    <row r="1059" spans="1:2" s="2" customFormat="1" ht="12" customHeight="1">
      <c r="A1059" s="19" t="s">
        <v>3636</v>
      </c>
      <c r="B1059" s="20" t="s">
        <v>3637</v>
      </c>
    </row>
    <row r="1060" spans="1:2" s="2" customFormat="1" ht="12" customHeight="1">
      <c r="A1060" s="36" t="s">
        <v>8385</v>
      </c>
      <c r="B1060" s="36" t="s">
        <v>63</v>
      </c>
    </row>
    <row r="1061" spans="1:2" s="2" customFormat="1" ht="12" customHeight="1">
      <c r="A1061" s="78" t="s">
        <v>9552</v>
      </c>
      <c r="B1061" s="78" t="s">
        <v>12236</v>
      </c>
    </row>
    <row r="1062" spans="1:2" s="2" customFormat="1" ht="12" customHeight="1">
      <c r="A1062" s="28" t="s">
        <v>6712</v>
      </c>
      <c r="B1062" s="28" t="s">
        <v>6713</v>
      </c>
    </row>
    <row r="1063" spans="1:2" s="2" customFormat="1" ht="12" customHeight="1">
      <c r="A1063" s="95" t="s">
        <v>11510</v>
      </c>
      <c r="B1063" s="95" t="s">
        <v>11511</v>
      </c>
    </row>
    <row r="1064" spans="1:2" s="2" customFormat="1" ht="12" customHeight="1">
      <c r="A1064" s="18" t="s">
        <v>3477</v>
      </c>
      <c r="B1064" s="18" t="s">
        <v>3478</v>
      </c>
    </row>
    <row r="1065" spans="1:2" s="2" customFormat="1" ht="12" customHeight="1">
      <c r="A1065" s="28" t="s">
        <v>7061</v>
      </c>
      <c r="B1065" s="28" t="s">
        <v>7062</v>
      </c>
    </row>
    <row r="1066" spans="1:2" s="2" customFormat="1" ht="12" customHeight="1">
      <c r="A1066" s="18" t="s">
        <v>12061</v>
      </c>
      <c r="B1066" s="18" t="s">
        <v>13067</v>
      </c>
    </row>
    <row r="1067" spans="1:2" s="2" customFormat="1" ht="12" customHeight="1">
      <c r="A1067" s="19" t="s">
        <v>2726</v>
      </c>
      <c r="B1067" s="20" t="s">
        <v>2727</v>
      </c>
    </row>
    <row r="1068" spans="1:2" s="2" customFormat="1" ht="12" customHeight="1">
      <c r="A1068" s="24" t="s">
        <v>3534</v>
      </c>
      <c r="B1068" s="24" t="s">
        <v>3535</v>
      </c>
    </row>
    <row r="1069" spans="1:2" s="2" customFormat="1" ht="12" customHeight="1">
      <c r="A1069" s="18" t="s">
        <v>13433</v>
      </c>
      <c r="B1069" s="18" t="s">
        <v>13434</v>
      </c>
    </row>
    <row r="1070" spans="1:2" s="2" customFormat="1" ht="12" customHeight="1">
      <c r="A1070" s="115" t="s">
        <v>13433</v>
      </c>
      <c r="B1070" s="115" t="s">
        <v>14589</v>
      </c>
    </row>
    <row r="1071" spans="1:2" s="2" customFormat="1" ht="12" customHeight="1">
      <c r="A1071" s="61" t="s">
        <v>8163</v>
      </c>
      <c r="B1071" s="61" t="s">
        <v>8164</v>
      </c>
    </row>
    <row r="1072" spans="1:2" s="2" customFormat="1" ht="12" customHeight="1">
      <c r="A1072" s="13" t="s">
        <v>8163</v>
      </c>
      <c r="B1072" s="13" t="s">
        <v>8164</v>
      </c>
    </row>
    <row r="1073" spans="1:2" s="2" customFormat="1" ht="12" customHeight="1">
      <c r="A1073" s="19" t="s">
        <v>2724</v>
      </c>
      <c r="B1073" s="20" t="s">
        <v>2725</v>
      </c>
    </row>
    <row r="1074" spans="1:2" s="2" customFormat="1" ht="12" customHeight="1">
      <c r="A1074" s="95" t="s">
        <v>11509</v>
      </c>
      <c r="B1074" s="95" t="s">
        <v>63</v>
      </c>
    </row>
    <row r="1075" spans="1:2" s="2" customFormat="1" ht="12" customHeight="1">
      <c r="A1075" s="95" t="s">
        <v>11508</v>
      </c>
      <c r="B1075" s="95" t="s">
        <v>13177</v>
      </c>
    </row>
    <row r="1076" spans="1:2" s="2" customFormat="1" ht="12" customHeight="1">
      <c r="A1076" s="19" t="s">
        <v>2723</v>
      </c>
      <c r="B1076" s="20" t="s">
        <v>2722</v>
      </c>
    </row>
    <row r="1077" spans="1:2" s="2" customFormat="1" ht="12" customHeight="1">
      <c r="A1077" s="28" t="s">
        <v>6070</v>
      </c>
      <c r="B1077" s="28" t="s">
        <v>6071</v>
      </c>
    </row>
    <row r="1078" spans="1:2" s="2" customFormat="1" ht="12" customHeight="1">
      <c r="A1078" s="78" t="s">
        <v>9892</v>
      </c>
      <c r="B1078" s="78" t="s">
        <v>12706</v>
      </c>
    </row>
    <row r="1079" spans="1:2" s="2" customFormat="1" ht="12" customHeight="1">
      <c r="A1079" s="115" t="s">
        <v>14283</v>
      </c>
      <c r="B1079" s="115" t="s">
        <v>2722</v>
      </c>
    </row>
    <row r="1080" spans="1:2" s="2" customFormat="1" ht="12" customHeight="1">
      <c r="A1080" s="19" t="s">
        <v>2721</v>
      </c>
      <c r="B1080" s="20" t="s">
        <v>2722</v>
      </c>
    </row>
    <row r="1081" spans="1:2" s="2" customFormat="1" ht="12" customHeight="1">
      <c r="A1081" s="95" t="s">
        <v>2721</v>
      </c>
      <c r="B1081" s="95" t="s">
        <v>2722</v>
      </c>
    </row>
    <row r="1082" spans="1:2" s="2" customFormat="1" ht="12" customHeight="1">
      <c r="A1082" s="18" t="s">
        <v>2721</v>
      </c>
      <c r="B1082" s="18" t="s">
        <v>2722</v>
      </c>
    </row>
    <row r="1083" spans="1:2" s="2" customFormat="1" ht="12" customHeight="1">
      <c r="A1083" s="19" t="s">
        <v>2719</v>
      </c>
      <c r="B1083" s="20" t="s">
        <v>2720</v>
      </c>
    </row>
    <row r="1084" spans="1:2" s="2" customFormat="1" ht="12" customHeight="1">
      <c r="A1084" s="19" t="s">
        <v>2717</v>
      </c>
      <c r="B1084" s="20" t="s">
        <v>2718</v>
      </c>
    </row>
    <row r="1085" spans="1:2" s="2" customFormat="1" ht="12" customHeight="1">
      <c r="A1085" s="28" t="s">
        <v>5664</v>
      </c>
      <c r="B1085" s="28" t="s">
        <v>5665</v>
      </c>
    </row>
    <row r="1086" spans="1:2" s="2" customFormat="1" ht="12" customHeight="1">
      <c r="A1086" s="95" t="s">
        <v>11506</v>
      </c>
      <c r="B1086" s="95" t="s">
        <v>11507</v>
      </c>
    </row>
    <row r="1087" spans="1:2" s="2" customFormat="1" ht="12" customHeight="1">
      <c r="A1087" s="19" t="s">
        <v>2715</v>
      </c>
      <c r="B1087" s="20" t="s">
        <v>2716</v>
      </c>
    </row>
    <row r="1088" spans="1:2" s="2" customFormat="1" ht="12" customHeight="1">
      <c r="A1088" s="77" t="s">
        <v>7940</v>
      </c>
      <c r="B1088" s="78" t="s">
        <v>2712</v>
      </c>
    </row>
    <row r="1089" spans="1:2" s="2" customFormat="1" ht="12" customHeight="1">
      <c r="A1089" s="19" t="s">
        <v>2713</v>
      </c>
      <c r="B1089" s="20" t="s">
        <v>2714</v>
      </c>
    </row>
    <row r="1090" spans="1:2" s="2" customFormat="1" ht="12" customHeight="1">
      <c r="A1090" s="19" t="s">
        <v>2711</v>
      </c>
      <c r="B1090" s="20" t="s">
        <v>2712</v>
      </c>
    </row>
    <row r="1091" spans="1:2" s="2" customFormat="1" ht="12" customHeight="1">
      <c r="A1091" s="28" t="s">
        <v>7103</v>
      </c>
      <c r="B1091" s="28" t="s">
        <v>7104</v>
      </c>
    </row>
    <row r="1092" spans="1:2" s="2" customFormat="1" ht="12" customHeight="1">
      <c r="A1092" s="115" t="s">
        <v>14680</v>
      </c>
      <c r="B1092" s="115" t="s">
        <v>14681</v>
      </c>
    </row>
    <row r="1093" spans="1:2" s="2" customFormat="1" ht="12" customHeight="1">
      <c r="A1093" s="18" t="s">
        <v>12091</v>
      </c>
      <c r="B1093" s="18" t="s">
        <v>13097</v>
      </c>
    </row>
    <row r="1094" spans="1:2" s="2" customFormat="1" ht="12" customHeight="1">
      <c r="A1094" s="18" t="s">
        <v>3407</v>
      </c>
      <c r="B1094" s="18" t="s">
        <v>3408</v>
      </c>
    </row>
    <row r="1095" spans="1:2" s="2" customFormat="1" ht="12" customHeight="1">
      <c r="A1095" s="95" t="s">
        <v>11504</v>
      </c>
      <c r="B1095" s="95" t="s">
        <v>11505</v>
      </c>
    </row>
    <row r="1096" spans="1:2" s="2" customFormat="1" ht="12" customHeight="1">
      <c r="A1096" s="78" t="s">
        <v>9545</v>
      </c>
      <c r="B1096" s="78" t="s">
        <v>12229</v>
      </c>
    </row>
    <row r="1097" spans="1:2" s="2" customFormat="1" ht="12" customHeight="1">
      <c r="A1097" s="19" t="s">
        <v>2709</v>
      </c>
      <c r="B1097" s="20" t="s">
        <v>2710</v>
      </c>
    </row>
    <row r="1098" spans="1:2" s="2" customFormat="1" ht="12" customHeight="1">
      <c r="A1098" s="95" t="s">
        <v>2709</v>
      </c>
      <c r="B1098" s="95" t="s">
        <v>70</v>
      </c>
    </row>
    <row r="1099" spans="1:2" s="2" customFormat="1" ht="12" customHeight="1">
      <c r="A1099" s="28" t="s">
        <v>6957</v>
      </c>
      <c r="B1099" s="28" t="s">
        <v>6958</v>
      </c>
    </row>
    <row r="1100" spans="1:2" s="2" customFormat="1" ht="12" customHeight="1">
      <c r="A1100" s="18" t="s">
        <v>6957</v>
      </c>
      <c r="B1100" s="18" t="s">
        <v>14102</v>
      </c>
    </row>
    <row r="1101" spans="1:2" s="2" customFormat="1" ht="12" customHeight="1">
      <c r="A1101" s="19" t="s">
        <v>3514</v>
      </c>
      <c r="B1101" s="20" t="s">
        <v>3515</v>
      </c>
    </row>
    <row r="1102" spans="1:2" s="2" customFormat="1" ht="12" customHeight="1">
      <c r="A1102" s="18" t="s">
        <v>11971</v>
      </c>
      <c r="B1102" s="18" t="s">
        <v>12977</v>
      </c>
    </row>
    <row r="1103" spans="1:2" s="2" customFormat="1" ht="12" customHeight="1">
      <c r="A1103" s="28" t="s">
        <v>6169</v>
      </c>
      <c r="B1103" s="28" t="s">
        <v>6170</v>
      </c>
    </row>
    <row r="1104" spans="1:2" s="2" customFormat="1" ht="12" customHeight="1">
      <c r="A1104" s="19" t="s">
        <v>2707</v>
      </c>
      <c r="B1104" s="20" t="s">
        <v>2708</v>
      </c>
    </row>
    <row r="1105" spans="1:2" s="2" customFormat="1" ht="12" customHeight="1">
      <c r="A1105" s="19" t="s">
        <v>2705</v>
      </c>
      <c r="B1105" s="20" t="s">
        <v>2706</v>
      </c>
    </row>
    <row r="1106" spans="1:2" s="2" customFormat="1" ht="12" customHeight="1">
      <c r="A1106" s="95" t="s">
        <v>11502</v>
      </c>
      <c r="B1106" s="95" t="s">
        <v>11503</v>
      </c>
    </row>
    <row r="1107" spans="1:2" s="2" customFormat="1" ht="12" customHeight="1">
      <c r="A1107" s="19" t="s">
        <v>2703</v>
      </c>
      <c r="B1107" s="20" t="s">
        <v>2704</v>
      </c>
    </row>
    <row r="1108" spans="1:2" s="2" customFormat="1" ht="12" customHeight="1">
      <c r="A1108" s="75" t="s">
        <v>7938</v>
      </c>
      <c r="B1108" s="76" t="s">
        <v>7939</v>
      </c>
    </row>
    <row r="1109" spans="1:2" s="2" customFormat="1" ht="12" customHeight="1">
      <c r="A1109" s="95" t="s">
        <v>7938</v>
      </c>
      <c r="B1109" s="95" t="s">
        <v>7939</v>
      </c>
    </row>
    <row r="1110" spans="1:2" s="2" customFormat="1" ht="12" customHeight="1">
      <c r="A1110" s="115" t="s">
        <v>14404</v>
      </c>
      <c r="B1110" s="115" t="s">
        <v>14405</v>
      </c>
    </row>
    <row r="1111" spans="1:2" s="2" customFormat="1" ht="12" customHeight="1">
      <c r="A1111" s="24" t="s">
        <v>3568</v>
      </c>
      <c r="B1111" s="24" t="s">
        <v>3569</v>
      </c>
    </row>
    <row r="1112" spans="1:2" s="2" customFormat="1" ht="12" customHeight="1">
      <c r="A1112" s="115" t="s">
        <v>14195</v>
      </c>
      <c r="B1112" s="115" t="s">
        <v>14196</v>
      </c>
    </row>
    <row r="1113" spans="1:2" s="2" customFormat="1" ht="12" customHeight="1">
      <c r="A1113" s="19" t="s">
        <v>2701</v>
      </c>
      <c r="B1113" s="20" t="s">
        <v>2702</v>
      </c>
    </row>
    <row r="1114" spans="1:2" s="2" customFormat="1" ht="12" customHeight="1">
      <c r="A1114" s="77" t="s">
        <v>7936</v>
      </c>
      <c r="B1114" s="78" t="s">
        <v>7937</v>
      </c>
    </row>
    <row r="1115" spans="1:2" s="2" customFormat="1" ht="12" customHeight="1">
      <c r="A1115" s="28" t="s">
        <v>5662</v>
      </c>
      <c r="B1115" s="28" t="s">
        <v>5663</v>
      </c>
    </row>
    <row r="1116" spans="1:2" s="2" customFormat="1" ht="12" customHeight="1">
      <c r="A1116" s="19" t="s">
        <v>2699</v>
      </c>
      <c r="B1116" s="20" t="s">
        <v>2700</v>
      </c>
    </row>
    <row r="1117" spans="1:2" s="2" customFormat="1" ht="12" customHeight="1">
      <c r="A1117" s="28" t="s">
        <v>6642</v>
      </c>
      <c r="B1117" s="28" t="s">
        <v>6643</v>
      </c>
    </row>
    <row r="1118" spans="1:2" s="2" customFormat="1" ht="12" customHeight="1">
      <c r="A1118" s="19" t="s">
        <v>2697</v>
      </c>
      <c r="B1118" s="20" t="s">
        <v>2698</v>
      </c>
    </row>
    <row r="1119" spans="1:2" s="2" customFormat="1" ht="12" customHeight="1">
      <c r="A1119" s="28" t="s">
        <v>7359</v>
      </c>
      <c r="B1119" s="28" t="s">
        <v>7360</v>
      </c>
    </row>
    <row r="1120" spans="1:2" s="2" customFormat="1" ht="12" customHeight="1">
      <c r="A1120" s="115" t="s">
        <v>14390</v>
      </c>
      <c r="B1120" s="115" t="s">
        <v>14391</v>
      </c>
    </row>
    <row r="1121" spans="1:2" s="2" customFormat="1" ht="12" customHeight="1">
      <c r="A1121" s="19" t="s">
        <v>2695</v>
      </c>
      <c r="B1121" s="20" t="s">
        <v>2696</v>
      </c>
    </row>
    <row r="1122" spans="1:2" s="2" customFormat="1" ht="12" customHeight="1">
      <c r="A1122" s="19" t="s">
        <v>2693</v>
      </c>
      <c r="B1122" s="20" t="s">
        <v>2694</v>
      </c>
    </row>
    <row r="1123" spans="1:2" s="2" customFormat="1" ht="12" customHeight="1">
      <c r="A1123" s="115" t="s">
        <v>14511</v>
      </c>
      <c r="B1123" s="115" t="s">
        <v>14546</v>
      </c>
    </row>
    <row r="1124" spans="1:2" s="2" customFormat="1" ht="12" customHeight="1">
      <c r="A1124" s="19" t="s">
        <v>2691</v>
      </c>
      <c r="B1124" s="20" t="s">
        <v>2692</v>
      </c>
    </row>
    <row r="1125" spans="1:2" s="2" customFormat="1" ht="12" customHeight="1">
      <c r="A1125" s="95" t="s">
        <v>2691</v>
      </c>
      <c r="B1125" s="95" t="s">
        <v>11501</v>
      </c>
    </row>
    <row r="1126" spans="1:2" s="2" customFormat="1" ht="12" customHeight="1">
      <c r="A1126" s="18" t="s">
        <v>2691</v>
      </c>
      <c r="B1126" s="18" t="s">
        <v>11501</v>
      </c>
    </row>
    <row r="1127" spans="1:2" s="2" customFormat="1" ht="12" customHeight="1">
      <c r="A1127" s="19" t="s">
        <v>2689</v>
      </c>
      <c r="B1127" s="20" t="s">
        <v>2690</v>
      </c>
    </row>
    <row r="1128" spans="1:2" s="2" customFormat="1" ht="12" customHeight="1">
      <c r="A1128" s="19" t="s">
        <v>2687</v>
      </c>
      <c r="B1128" s="20" t="s">
        <v>2688</v>
      </c>
    </row>
    <row r="1129" spans="1:2" s="2" customFormat="1" ht="12" customHeight="1">
      <c r="A1129" s="19" t="s">
        <v>2685</v>
      </c>
      <c r="B1129" s="20" t="s">
        <v>2686</v>
      </c>
    </row>
    <row r="1130" spans="1:2" s="2" customFormat="1" ht="12" customHeight="1">
      <c r="A1130" s="95" t="s">
        <v>2685</v>
      </c>
      <c r="B1130" s="95" t="s">
        <v>11500</v>
      </c>
    </row>
    <row r="1131" spans="1:2" s="2" customFormat="1" ht="12" customHeight="1">
      <c r="A1131" s="18" t="s">
        <v>2685</v>
      </c>
      <c r="B1131" s="18" t="s">
        <v>11500</v>
      </c>
    </row>
    <row r="1132" spans="1:2" s="2" customFormat="1" ht="12" customHeight="1">
      <c r="A1132" s="95" t="s">
        <v>11499</v>
      </c>
      <c r="B1132" s="95" t="s">
        <v>63</v>
      </c>
    </row>
    <row r="1133" spans="1:2" s="2" customFormat="1" ht="12" customHeight="1">
      <c r="A1133" s="19" t="s">
        <v>2683</v>
      </c>
      <c r="B1133" s="20" t="s">
        <v>2684</v>
      </c>
    </row>
    <row r="1134" spans="1:2" s="2" customFormat="1" ht="12" customHeight="1">
      <c r="A1134" s="19" t="s">
        <v>2681</v>
      </c>
      <c r="B1134" s="20" t="s">
        <v>2682</v>
      </c>
    </row>
    <row r="1135" spans="1:2" s="2" customFormat="1" ht="12" customHeight="1">
      <c r="A1135" s="95" t="s">
        <v>2681</v>
      </c>
      <c r="B1135" s="95"/>
    </row>
    <row r="1136" spans="1:2" s="2" customFormat="1" ht="12" customHeight="1">
      <c r="A1136" s="18" t="s">
        <v>2681</v>
      </c>
      <c r="B1136" s="18" t="s">
        <v>59</v>
      </c>
    </row>
    <row r="1137" spans="1:2" s="2" customFormat="1" ht="12" customHeight="1">
      <c r="A1137" s="18" t="s">
        <v>14017</v>
      </c>
      <c r="B1137" s="18" t="s">
        <v>14038</v>
      </c>
    </row>
    <row r="1138" spans="1:2" s="2" customFormat="1" ht="12" customHeight="1">
      <c r="A1138" s="115" t="s">
        <v>14512</v>
      </c>
      <c r="B1138" s="115" t="s">
        <v>14547</v>
      </c>
    </row>
    <row r="1139" spans="1:2" s="2" customFormat="1" ht="12" customHeight="1">
      <c r="A1139" s="35" t="s">
        <v>7558</v>
      </c>
      <c r="B1139" s="35" t="s">
        <v>7559</v>
      </c>
    </row>
    <row r="1140" spans="1:2" s="2" customFormat="1" ht="12" customHeight="1">
      <c r="A1140" s="28" t="s">
        <v>5771</v>
      </c>
      <c r="B1140" s="28" t="s">
        <v>5772</v>
      </c>
    </row>
    <row r="1141" spans="1:2" s="2" customFormat="1" ht="12" customHeight="1">
      <c r="A1141" s="95" t="s">
        <v>11498</v>
      </c>
      <c r="B1141" s="95" t="s">
        <v>63</v>
      </c>
    </row>
    <row r="1142" spans="1:2" s="2" customFormat="1" ht="12" customHeight="1">
      <c r="A1142" s="95" t="s">
        <v>11496</v>
      </c>
      <c r="B1142" s="95" t="s">
        <v>11497</v>
      </c>
    </row>
    <row r="1143" spans="1:2" s="2" customFormat="1" ht="12" customHeight="1">
      <c r="A1143" s="19" t="s">
        <v>2679</v>
      </c>
      <c r="B1143" s="20" t="s">
        <v>2680</v>
      </c>
    </row>
    <row r="1144" spans="1:2" s="2" customFormat="1" ht="12" customHeight="1">
      <c r="A1144" s="95" t="s">
        <v>2679</v>
      </c>
      <c r="B1144" s="95" t="s">
        <v>11495</v>
      </c>
    </row>
    <row r="1145" spans="1:2" s="2" customFormat="1" ht="12" customHeight="1">
      <c r="A1145" s="19" t="s">
        <v>4543</v>
      </c>
      <c r="B1145" s="20" t="s">
        <v>3513</v>
      </c>
    </row>
    <row r="1146" spans="1:2" s="2" customFormat="1" ht="12" customHeight="1">
      <c r="A1146" s="95" t="s">
        <v>11494</v>
      </c>
      <c r="B1146" s="95" t="s">
        <v>63</v>
      </c>
    </row>
    <row r="1147" spans="1:2" s="2" customFormat="1" ht="12" customHeight="1">
      <c r="A1147" s="19" t="s">
        <v>2677</v>
      </c>
      <c r="B1147" s="19" t="s">
        <v>2678</v>
      </c>
    </row>
    <row r="1148" spans="1:2" s="2" customFormat="1" ht="12" customHeight="1">
      <c r="A1148" s="19" t="s">
        <v>2675</v>
      </c>
      <c r="B1148" s="19" t="s">
        <v>2676</v>
      </c>
    </row>
    <row r="1149" spans="1:2" s="2" customFormat="1" ht="12" customHeight="1">
      <c r="A1149" s="19" t="s">
        <v>2673</v>
      </c>
      <c r="B1149" s="20" t="s">
        <v>2674</v>
      </c>
    </row>
    <row r="1150" spans="1:2" s="2" customFormat="1" ht="12" customHeight="1">
      <c r="A1150" s="29" t="s">
        <v>7536</v>
      </c>
      <c r="B1150" s="33" t="s">
        <v>7537</v>
      </c>
    </row>
    <row r="1151" spans="1:2" s="2" customFormat="1" ht="12" customHeight="1">
      <c r="A1151" s="19" t="s">
        <v>2671</v>
      </c>
      <c r="B1151" s="20" t="s">
        <v>2672</v>
      </c>
    </row>
    <row r="1152" spans="1:2" s="2" customFormat="1" ht="12" customHeight="1">
      <c r="A1152" s="77" t="s">
        <v>7934</v>
      </c>
      <c r="B1152" s="78" t="s">
        <v>7935</v>
      </c>
    </row>
    <row r="1153" spans="1:2" s="2" customFormat="1" ht="12" customHeight="1">
      <c r="A1153" s="19" t="s">
        <v>2669</v>
      </c>
      <c r="B1153" s="20" t="s">
        <v>2670</v>
      </c>
    </row>
    <row r="1154" spans="1:2" s="2" customFormat="1" ht="12" customHeight="1">
      <c r="A1154" s="95" t="s">
        <v>2669</v>
      </c>
      <c r="B1154" s="95" t="s">
        <v>10543</v>
      </c>
    </row>
    <row r="1155" spans="1:2" s="2" customFormat="1" ht="12" customHeight="1">
      <c r="A1155" s="115" t="s">
        <v>14337</v>
      </c>
      <c r="B1155" s="115" t="s">
        <v>14338</v>
      </c>
    </row>
    <row r="1156" spans="1:2" s="2" customFormat="1" ht="12" customHeight="1">
      <c r="A1156" s="95" t="s">
        <v>10541</v>
      </c>
      <c r="B1156" s="95" t="s">
        <v>10542</v>
      </c>
    </row>
    <row r="1157" spans="1:2" s="2" customFormat="1" ht="12" customHeight="1">
      <c r="A1157" s="24" t="s">
        <v>3564</v>
      </c>
      <c r="B1157" s="24" t="s">
        <v>3565</v>
      </c>
    </row>
    <row r="1158" spans="1:2" s="2" customFormat="1" ht="12" customHeight="1">
      <c r="A1158" s="95" t="s">
        <v>3564</v>
      </c>
      <c r="B1158" s="95" t="s">
        <v>63</v>
      </c>
    </row>
    <row r="1159" spans="1:2" s="2" customFormat="1" ht="12" customHeight="1">
      <c r="A1159" s="19" t="s">
        <v>2667</v>
      </c>
      <c r="B1159" s="20" t="s">
        <v>2668</v>
      </c>
    </row>
    <row r="1160" spans="1:2" s="2" customFormat="1" ht="12" customHeight="1">
      <c r="A1160" s="95" t="s">
        <v>2667</v>
      </c>
      <c r="B1160" s="95"/>
    </row>
    <row r="1161" spans="1:2" s="2" customFormat="1" ht="12" customHeight="1">
      <c r="A1161" s="18" t="s">
        <v>2667</v>
      </c>
      <c r="B1161" s="18" t="s">
        <v>59</v>
      </c>
    </row>
    <row r="1162" spans="1:2" s="2" customFormat="1" ht="12" customHeight="1">
      <c r="A1162" s="28" t="s">
        <v>6307</v>
      </c>
      <c r="B1162" s="28" t="s">
        <v>6308</v>
      </c>
    </row>
    <row r="1163" spans="1:2" s="2" customFormat="1" ht="12" customHeight="1">
      <c r="A1163" s="78" t="s">
        <v>9739</v>
      </c>
      <c r="B1163" s="78" t="s">
        <v>12458</v>
      </c>
    </row>
    <row r="1164" spans="1:2" s="2" customFormat="1" ht="12" customHeight="1">
      <c r="A1164" s="78" t="s">
        <v>9739</v>
      </c>
      <c r="B1164" s="78" t="s">
        <v>12459</v>
      </c>
    </row>
    <row r="1165" spans="1:2" s="2" customFormat="1" ht="12" customHeight="1">
      <c r="A1165" s="53" t="s">
        <v>8477</v>
      </c>
      <c r="B1165" s="53" t="s">
        <v>8478</v>
      </c>
    </row>
    <row r="1166" spans="1:2" s="2" customFormat="1" ht="12" customHeight="1">
      <c r="A1166" s="115" t="s">
        <v>14636</v>
      </c>
      <c r="B1166" s="115" t="s">
        <v>14637</v>
      </c>
    </row>
    <row r="1167" spans="1:2" s="2" customFormat="1" ht="12" customHeight="1">
      <c r="A1167" s="30" t="s">
        <v>7515</v>
      </c>
      <c r="B1167" s="30" t="s">
        <v>7516</v>
      </c>
    </row>
    <row r="1168" spans="1:2" s="2" customFormat="1" ht="12" customHeight="1">
      <c r="A1168" s="19" t="s">
        <v>2665</v>
      </c>
      <c r="B1168" s="20" t="s">
        <v>2666</v>
      </c>
    </row>
    <row r="1169" spans="1:2" s="2" customFormat="1" ht="12" customHeight="1">
      <c r="A1169" s="95" t="s">
        <v>2665</v>
      </c>
      <c r="B1169" s="95" t="s">
        <v>10540</v>
      </c>
    </row>
    <row r="1170" spans="1:2" s="2" customFormat="1" ht="12" customHeight="1">
      <c r="A1170" s="18" t="s">
        <v>2665</v>
      </c>
      <c r="B1170" s="18" t="s">
        <v>10540</v>
      </c>
    </row>
    <row r="1171" spans="1:2" s="2" customFormat="1" ht="12" customHeight="1">
      <c r="A1171" s="13" t="s">
        <v>11749</v>
      </c>
      <c r="B1171" s="13" t="s">
        <v>10540</v>
      </c>
    </row>
    <row r="1172" spans="1:2" s="2" customFormat="1" ht="12" customHeight="1">
      <c r="A1172" s="19" t="s">
        <v>2663</v>
      </c>
      <c r="B1172" s="20" t="s">
        <v>2664</v>
      </c>
    </row>
    <row r="1173" spans="1:2" s="2" customFormat="1" ht="12" customHeight="1">
      <c r="A1173" s="78" t="s">
        <v>2663</v>
      </c>
      <c r="B1173" s="78" t="s">
        <v>12556</v>
      </c>
    </row>
    <row r="1174" spans="1:2" s="2" customFormat="1" ht="12" customHeight="1">
      <c r="A1174" s="78" t="s">
        <v>9631</v>
      </c>
      <c r="B1174" s="78" t="s">
        <v>12314</v>
      </c>
    </row>
    <row r="1175" spans="1:2" s="2" customFormat="1" ht="12" customHeight="1">
      <c r="A1175" s="95" t="s">
        <v>10539</v>
      </c>
      <c r="B1175" s="95" t="s">
        <v>60</v>
      </c>
    </row>
    <row r="1176" spans="1:2" s="2" customFormat="1" ht="12" customHeight="1">
      <c r="A1176" s="19" t="s">
        <v>2661</v>
      </c>
      <c r="B1176" s="20" t="s">
        <v>2662</v>
      </c>
    </row>
    <row r="1177" spans="1:2" s="2" customFormat="1" ht="12" customHeight="1">
      <c r="A1177" s="28" t="s">
        <v>7327</v>
      </c>
      <c r="B1177" s="28" t="s">
        <v>7328</v>
      </c>
    </row>
    <row r="1178" spans="1:2" s="2" customFormat="1" ht="12" customHeight="1">
      <c r="A1178" s="78" t="s">
        <v>11773</v>
      </c>
      <c r="B1178" s="78" t="s">
        <v>12163</v>
      </c>
    </row>
    <row r="1179" spans="1:2" s="2" customFormat="1" ht="12" customHeight="1">
      <c r="A1179" s="95" t="s">
        <v>10538</v>
      </c>
      <c r="B1179" s="95" t="s">
        <v>59</v>
      </c>
    </row>
    <row r="1180" spans="1:2" s="2" customFormat="1" ht="12" customHeight="1">
      <c r="A1180" s="95" t="s">
        <v>10537</v>
      </c>
      <c r="B1180" s="95" t="s">
        <v>63</v>
      </c>
    </row>
    <row r="1181" spans="1:2" s="2" customFormat="1" ht="12" customHeight="1">
      <c r="A1181" s="95" t="s">
        <v>10536</v>
      </c>
      <c r="B1181" s="95" t="s">
        <v>60</v>
      </c>
    </row>
    <row r="1182" spans="1:2" s="2" customFormat="1" ht="12" customHeight="1">
      <c r="A1182" s="78" t="s">
        <v>9366</v>
      </c>
      <c r="B1182" s="77" t="s">
        <v>11954</v>
      </c>
    </row>
    <row r="1183" spans="1:2" s="2" customFormat="1" ht="12" customHeight="1">
      <c r="A1183" s="19" t="s">
        <v>2659</v>
      </c>
      <c r="B1183" s="20" t="s">
        <v>2660</v>
      </c>
    </row>
    <row r="1184" spans="1:2" s="2" customFormat="1" ht="12" customHeight="1">
      <c r="A1184" s="95" t="s">
        <v>2659</v>
      </c>
      <c r="B1184" s="95" t="s">
        <v>10535</v>
      </c>
    </row>
    <row r="1185" spans="1:2" s="2" customFormat="1" ht="12" customHeight="1">
      <c r="A1185" s="28" t="s">
        <v>5932</v>
      </c>
      <c r="B1185" s="28" t="s">
        <v>5933</v>
      </c>
    </row>
    <row r="1186" spans="1:2" s="2" customFormat="1" ht="12" customHeight="1">
      <c r="A1186" s="78" t="s">
        <v>5932</v>
      </c>
      <c r="B1186" s="78" t="s">
        <v>11883</v>
      </c>
    </row>
    <row r="1187" spans="1:2" s="2" customFormat="1" ht="12" customHeight="1">
      <c r="A1187" s="19" t="s">
        <v>2657</v>
      </c>
      <c r="B1187" s="20" t="s">
        <v>2658</v>
      </c>
    </row>
    <row r="1188" spans="1:2" s="2" customFormat="1" ht="12" customHeight="1">
      <c r="A1188" s="95" t="s">
        <v>2657</v>
      </c>
      <c r="B1188" s="95" t="s">
        <v>10534</v>
      </c>
    </row>
    <row r="1189" spans="1:2" s="2" customFormat="1" ht="12" customHeight="1">
      <c r="A1189" s="18" t="s">
        <v>2657</v>
      </c>
      <c r="B1189" s="18" t="s">
        <v>10534</v>
      </c>
    </row>
    <row r="1190" spans="1:2" s="2" customFormat="1" ht="12" customHeight="1">
      <c r="A1190" s="28" t="s">
        <v>5660</v>
      </c>
      <c r="B1190" s="28" t="s">
        <v>5661</v>
      </c>
    </row>
    <row r="1191" spans="1:2" s="2" customFormat="1" ht="12" customHeight="1">
      <c r="A1191" s="78" t="s">
        <v>9783</v>
      </c>
      <c r="B1191" s="78" t="s">
        <v>11476</v>
      </c>
    </row>
    <row r="1192" spans="1:2" s="2" customFormat="1" ht="12" customHeight="1">
      <c r="A1192" s="78" t="s">
        <v>9783</v>
      </c>
      <c r="B1192" s="78" t="s">
        <v>11883</v>
      </c>
    </row>
    <row r="1193" spans="1:2" s="2" customFormat="1" ht="12" customHeight="1">
      <c r="A1193" s="19" t="s">
        <v>4541</v>
      </c>
      <c r="B1193" s="20" t="s">
        <v>4542</v>
      </c>
    </row>
    <row r="1194" spans="1:2" s="2" customFormat="1" ht="12" customHeight="1">
      <c r="A1194" s="19" t="s">
        <v>2655</v>
      </c>
      <c r="B1194" s="20" t="s">
        <v>2656</v>
      </c>
    </row>
    <row r="1195" spans="1:2" s="2" customFormat="1" ht="12" customHeight="1">
      <c r="A1195" s="28" t="s">
        <v>6159</v>
      </c>
      <c r="B1195" s="28" t="s">
        <v>6160</v>
      </c>
    </row>
    <row r="1196" spans="1:2" s="2" customFormat="1" ht="12" customHeight="1">
      <c r="A1196" s="19" t="s">
        <v>2653</v>
      </c>
      <c r="B1196" s="20" t="s">
        <v>2654</v>
      </c>
    </row>
    <row r="1197" spans="1:2" s="2" customFormat="1" ht="12" customHeight="1">
      <c r="A1197" s="95" t="s">
        <v>2653</v>
      </c>
      <c r="B1197" s="95" t="s">
        <v>10533</v>
      </c>
    </row>
    <row r="1198" spans="1:2" s="2" customFormat="1" ht="12" customHeight="1">
      <c r="A1198" s="115" t="s">
        <v>14349</v>
      </c>
      <c r="B1198" s="115" t="s">
        <v>59</v>
      </c>
    </row>
    <row r="1199" spans="1:2" s="2" customFormat="1" ht="12" customHeight="1">
      <c r="A1199" s="53" t="s">
        <v>8482</v>
      </c>
      <c r="B1199" s="53" t="s">
        <v>8483</v>
      </c>
    </row>
    <row r="1200" spans="1:2" s="2" customFormat="1" ht="12" customHeight="1">
      <c r="A1200" s="115" t="s">
        <v>13203</v>
      </c>
      <c r="B1200" s="115" t="s">
        <v>13204</v>
      </c>
    </row>
    <row r="1201" spans="1:2" s="2" customFormat="1" ht="12" customHeight="1">
      <c r="A1201" s="95" t="s">
        <v>10532</v>
      </c>
      <c r="B1201" s="95" t="s">
        <v>10273</v>
      </c>
    </row>
    <row r="1202" spans="1:2" s="2" customFormat="1" ht="12" customHeight="1">
      <c r="A1202" s="18" t="s">
        <v>13252</v>
      </c>
      <c r="B1202" s="18" t="s">
        <v>13282</v>
      </c>
    </row>
    <row r="1203" spans="1:2" s="2" customFormat="1" ht="12" customHeight="1">
      <c r="A1203" s="18" t="s">
        <v>13252</v>
      </c>
      <c r="B1203" s="18" t="s">
        <v>13282</v>
      </c>
    </row>
    <row r="1204" spans="1:2" s="2" customFormat="1" ht="12" customHeight="1">
      <c r="A1204" s="18" t="s">
        <v>3393</v>
      </c>
      <c r="B1204" s="18" t="s">
        <v>3394</v>
      </c>
    </row>
    <row r="1205" spans="1:2" s="2" customFormat="1" ht="12" customHeight="1">
      <c r="A1205" s="95" t="s">
        <v>3393</v>
      </c>
      <c r="B1205" s="95" t="s">
        <v>10531</v>
      </c>
    </row>
    <row r="1206" spans="1:2" s="2" customFormat="1" ht="12" customHeight="1">
      <c r="A1206" s="115" t="s">
        <v>13185</v>
      </c>
      <c r="B1206" s="115" t="s">
        <v>13186</v>
      </c>
    </row>
    <row r="1207" spans="1:2" s="2" customFormat="1" ht="12" customHeight="1">
      <c r="A1207" s="28" t="s">
        <v>6874</v>
      </c>
      <c r="B1207" s="28" t="s">
        <v>6875</v>
      </c>
    </row>
    <row r="1208" spans="1:2" s="2" customFormat="1" ht="12" customHeight="1">
      <c r="A1208" s="36" t="s">
        <v>8384</v>
      </c>
      <c r="B1208" s="36" t="s">
        <v>60</v>
      </c>
    </row>
    <row r="1209" spans="1:2" s="2" customFormat="1" ht="12" customHeight="1">
      <c r="A1209" s="19" t="s">
        <v>2651</v>
      </c>
      <c r="B1209" s="20" t="s">
        <v>2652</v>
      </c>
    </row>
    <row r="1210" spans="1:2" s="2" customFormat="1" ht="12" customHeight="1">
      <c r="A1210" s="95" t="s">
        <v>10530</v>
      </c>
      <c r="B1210" s="95" t="s">
        <v>63</v>
      </c>
    </row>
    <row r="1211" spans="1:2" s="2" customFormat="1" ht="12" customHeight="1">
      <c r="A1211" s="95" t="s">
        <v>10529</v>
      </c>
      <c r="B1211" s="95" t="s">
        <v>63</v>
      </c>
    </row>
    <row r="1212" spans="1:2" s="2" customFormat="1" ht="12" customHeight="1">
      <c r="A1212" s="18" t="s">
        <v>3225</v>
      </c>
      <c r="B1212" s="18" t="s">
        <v>3226</v>
      </c>
    </row>
    <row r="1213" spans="1:2" s="2" customFormat="1" ht="12" customHeight="1">
      <c r="A1213" s="19" t="s">
        <v>2649</v>
      </c>
      <c r="B1213" s="20" t="s">
        <v>2650</v>
      </c>
    </row>
    <row r="1214" spans="1:2" s="2" customFormat="1" ht="12" customHeight="1">
      <c r="A1214" s="96" t="s">
        <v>2649</v>
      </c>
      <c r="B1214" s="97" t="s">
        <v>2650</v>
      </c>
    </row>
    <row r="1215" spans="1:2" s="2" customFormat="1" ht="12" customHeight="1">
      <c r="A1215" s="19" t="s">
        <v>2647</v>
      </c>
      <c r="B1215" s="20" t="s">
        <v>2648</v>
      </c>
    </row>
    <row r="1216" spans="1:2" s="2" customFormat="1" ht="12" customHeight="1">
      <c r="A1216" s="28" t="s">
        <v>5659</v>
      </c>
      <c r="B1216" s="28" t="s">
        <v>2648</v>
      </c>
    </row>
    <row r="1217" spans="1:2" s="2" customFormat="1" ht="12" customHeight="1">
      <c r="A1217" s="115" t="s">
        <v>14480</v>
      </c>
      <c r="B1217" s="115" t="s">
        <v>14481</v>
      </c>
    </row>
    <row r="1218" spans="1:2" s="2" customFormat="1" ht="12" customHeight="1">
      <c r="A1218" s="28" t="s">
        <v>7191</v>
      </c>
      <c r="B1218" s="28" t="s">
        <v>7192</v>
      </c>
    </row>
    <row r="1219" spans="1:2" s="2" customFormat="1" ht="12" customHeight="1">
      <c r="A1219" s="95" t="s">
        <v>10528</v>
      </c>
      <c r="B1219" s="95" t="s">
        <v>10691</v>
      </c>
    </row>
    <row r="1220" spans="1:2" s="2" customFormat="1" ht="12" customHeight="1">
      <c r="A1220" s="95" t="s">
        <v>10526</v>
      </c>
      <c r="B1220" s="95" t="s">
        <v>10527</v>
      </c>
    </row>
    <row r="1221" spans="1:2" s="2" customFormat="1" ht="12" customHeight="1">
      <c r="A1221" s="18" t="s">
        <v>3276</v>
      </c>
      <c r="B1221" s="18" t="s">
        <v>3277</v>
      </c>
    </row>
    <row r="1222" spans="1:2" s="2" customFormat="1" ht="12" customHeight="1">
      <c r="A1222" s="18" t="s">
        <v>12042</v>
      </c>
      <c r="B1222" s="18" t="s">
        <v>13048</v>
      </c>
    </row>
    <row r="1223" spans="1:2" s="2" customFormat="1" ht="12" customHeight="1">
      <c r="A1223" s="19" t="s">
        <v>2645</v>
      </c>
      <c r="B1223" s="20" t="s">
        <v>2646</v>
      </c>
    </row>
    <row r="1224" spans="1:2" s="2" customFormat="1" ht="12" customHeight="1">
      <c r="A1224" s="19" t="s">
        <v>2643</v>
      </c>
      <c r="B1224" s="20" t="s">
        <v>2644</v>
      </c>
    </row>
    <row r="1225" spans="1:2" s="2" customFormat="1" ht="12" customHeight="1">
      <c r="A1225" s="96" t="s">
        <v>2643</v>
      </c>
      <c r="B1225" s="97" t="s">
        <v>2644</v>
      </c>
    </row>
    <row r="1226" spans="1:2" s="2" customFormat="1" ht="12" customHeight="1">
      <c r="A1226" s="19" t="s">
        <v>4539</v>
      </c>
      <c r="B1226" s="20" t="s">
        <v>4540</v>
      </c>
    </row>
    <row r="1227" spans="1:2" s="2" customFormat="1" ht="12" customHeight="1">
      <c r="A1227" s="19" t="s">
        <v>2641</v>
      </c>
      <c r="B1227" s="20" t="s">
        <v>2642</v>
      </c>
    </row>
    <row r="1228" spans="1:2" s="2" customFormat="1" ht="12" customHeight="1">
      <c r="A1228" s="96" t="s">
        <v>2641</v>
      </c>
      <c r="B1228" s="97" t="s">
        <v>2642</v>
      </c>
    </row>
    <row r="1229" spans="1:2" s="2" customFormat="1" ht="12" customHeight="1">
      <c r="A1229" s="19" t="s">
        <v>4537</v>
      </c>
      <c r="B1229" s="20" t="s">
        <v>4538</v>
      </c>
    </row>
    <row r="1230" spans="1:2" s="2" customFormat="1" ht="12" customHeight="1">
      <c r="A1230" s="19" t="s">
        <v>4535</v>
      </c>
      <c r="B1230" s="20" t="s">
        <v>4536</v>
      </c>
    </row>
    <row r="1231" spans="1:2" s="2" customFormat="1" ht="12" customHeight="1">
      <c r="A1231" s="28" t="s">
        <v>5657</v>
      </c>
      <c r="B1231" s="28" t="s">
        <v>5658</v>
      </c>
    </row>
    <row r="1232" spans="1:2" s="2" customFormat="1" ht="12" customHeight="1">
      <c r="A1232" s="95" t="s">
        <v>5657</v>
      </c>
      <c r="B1232" s="95" t="s">
        <v>10525</v>
      </c>
    </row>
    <row r="1233" spans="1:2" s="2" customFormat="1" ht="12" customHeight="1">
      <c r="A1233" s="18" t="s">
        <v>5657</v>
      </c>
      <c r="B1233" s="18" t="s">
        <v>12808</v>
      </c>
    </row>
    <row r="1234" spans="1:2" s="2" customFormat="1" ht="12" customHeight="1">
      <c r="A1234" s="19" t="s">
        <v>2639</v>
      </c>
      <c r="B1234" s="20" t="s">
        <v>2640</v>
      </c>
    </row>
    <row r="1235" spans="1:2" s="2" customFormat="1" ht="12" customHeight="1">
      <c r="A1235" s="36" t="s">
        <v>8383</v>
      </c>
      <c r="B1235" s="36" t="s">
        <v>63</v>
      </c>
    </row>
    <row r="1236" spans="1:2" s="2" customFormat="1" ht="12" customHeight="1">
      <c r="A1236" s="95" t="s">
        <v>8383</v>
      </c>
      <c r="B1236" s="95" t="s">
        <v>10524</v>
      </c>
    </row>
    <row r="1237" spans="1:2" s="2" customFormat="1" ht="12" customHeight="1">
      <c r="A1237" s="13" t="s">
        <v>8383</v>
      </c>
      <c r="B1237" s="13" t="s">
        <v>11754</v>
      </c>
    </row>
    <row r="1238" spans="1:2" s="2" customFormat="1" ht="12" customHeight="1">
      <c r="A1238" s="78" t="s">
        <v>8383</v>
      </c>
      <c r="B1238" s="78" t="s">
        <v>12127</v>
      </c>
    </row>
    <row r="1239" spans="1:2" s="2" customFormat="1" ht="12" customHeight="1">
      <c r="A1239" s="95" t="s">
        <v>10523</v>
      </c>
      <c r="B1239" s="95" t="s">
        <v>8220</v>
      </c>
    </row>
    <row r="1240" spans="1:2" s="2" customFormat="1" ht="12" customHeight="1">
      <c r="A1240" s="19" t="s">
        <v>4533</v>
      </c>
      <c r="B1240" s="20" t="s">
        <v>4534</v>
      </c>
    </row>
    <row r="1241" spans="1:2" s="2" customFormat="1" ht="12" customHeight="1">
      <c r="A1241" s="78" t="s">
        <v>9902</v>
      </c>
      <c r="B1241" s="78" t="s">
        <v>12719</v>
      </c>
    </row>
    <row r="1242" spans="1:2" s="2" customFormat="1" ht="12" customHeight="1">
      <c r="A1242" s="78" t="s">
        <v>9611</v>
      </c>
      <c r="B1242" s="78" t="s">
        <v>12293</v>
      </c>
    </row>
    <row r="1243" spans="1:2" s="2" customFormat="1" ht="12" customHeight="1">
      <c r="A1243" s="19" t="s">
        <v>2637</v>
      </c>
      <c r="B1243" s="20" t="s">
        <v>2638</v>
      </c>
    </row>
    <row r="1244" spans="1:2" s="2" customFormat="1" ht="12" customHeight="1">
      <c r="A1244" s="28" t="s">
        <v>5656</v>
      </c>
      <c r="B1244" s="28" t="s">
        <v>2638</v>
      </c>
    </row>
    <row r="1245" spans="1:2" s="2" customFormat="1" ht="12" customHeight="1">
      <c r="A1245" s="95" t="s">
        <v>5656</v>
      </c>
      <c r="B1245" s="95" t="s">
        <v>10522</v>
      </c>
    </row>
    <row r="1246" spans="1:2" s="2" customFormat="1" ht="12" customHeight="1">
      <c r="A1246" s="19" t="s">
        <v>2635</v>
      </c>
      <c r="B1246" s="20" t="s">
        <v>2636</v>
      </c>
    </row>
    <row r="1247" spans="1:2" s="2" customFormat="1" ht="12" customHeight="1">
      <c r="A1247" s="28" t="s">
        <v>7261</v>
      </c>
      <c r="B1247" s="28" t="s">
        <v>7262</v>
      </c>
    </row>
    <row r="1248" spans="1:2" s="2" customFormat="1" ht="12" customHeight="1">
      <c r="A1248" s="19" t="s">
        <v>2633</v>
      </c>
      <c r="B1248" s="20" t="s">
        <v>2634</v>
      </c>
    </row>
    <row r="1249" spans="1:2" s="2" customFormat="1" ht="12" customHeight="1">
      <c r="A1249" s="36" t="s">
        <v>8322</v>
      </c>
      <c r="B1249" s="36" t="s">
        <v>203</v>
      </c>
    </row>
    <row r="1250" spans="1:2" s="2" customFormat="1" ht="12" customHeight="1">
      <c r="A1250" s="95" t="s">
        <v>10521</v>
      </c>
      <c r="B1250" s="95" t="s">
        <v>59</v>
      </c>
    </row>
    <row r="1251" spans="1:2" s="2" customFormat="1" ht="12" customHeight="1">
      <c r="A1251" s="19" t="s">
        <v>2631</v>
      </c>
      <c r="B1251" s="20" t="s">
        <v>2632</v>
      </c>
    </row>
    <row r="1252" spans="1:2" s="2" customFormat="1" ht="12" customHeight="1">
      <c r="A1252" s="95" t="s">
        <v>2631</v>
      </c>
      <c r="B1252" s="95" t="s">
        <v>10520</v>
      </c>
    </row>
    <row r="1253" spans="1:2" s="2" customFormat="1" ht="12" customHeight="1">
      <c r="A1253" s="18" t="s">
        <v>2631</v>
      </c>
      <c r="B1253" s="18" t="s">
        <v>10520</v>
      </c>
    </row>
    <row r="1254" spans="1:2" s="2" customFormat="1" ht="12" customHeight="1">
      <c r="A1254" s="46" t="s">
        <v>7638</v>
      </c>
      <c r="B1254" s="47" t="s">
        <v>7639</v>
      </c>
    </row>
    <row r="1255" spans="1:2" s="2" customFormat="1" ht="12" customHeight="1">
      <c r="A1255" s="19" t="s">
        <v>2629</v>
      </c>
      <c r="B1255" s="20" t="s">
        <v>2630</v>
      </c>
    </row>
    <row r="1256" spans="1:2" s="2" customFormat="1" ht="12" customHeight="1">
      <c r="A1256" s="19" t="s">
        <v>2627</v>
      </c>
      <c r="B1256" s="20" t="s">
        <v>2628</v>
      </c>
    </row>
    <row r="1257" spans="1:2" s="2" customFormat="1" ht="12" customHeight="1">
      <c r="A1257" s="78" t="s">
        <v>9423</v>
      </c>
      <c r="B1257" s="77" t="s">
        <v>12097</v>
      </c>
    </row>
    <row r="1258" spans="1:2" s="2" customFormat="1" ht="12" customHeight="1">
      <c r="A1258" s="28" t="s">
        <v>6014</v>
      </c>
      <c r="B1258" s="28" t="s">
        <v>6015</v>
      </c>
    </row>
    <row r="1259" spans="1:2" s="2" customFormat="1" ht="12" customHeight="1">
      <c r="A1259" s="24" t="s">
        <v>9208</v>
      </c>
      <c r="B1259" s="24"/>
    </row>
    <row r="1260" spans="1:2" s="2" customFormat="1" ht="12" customHeight="1">
      <c r="A1260" s="36" t="s">
        <v>8323</v>
      </c>
      <c r="B1260" s="36" t="s">
        <v>85</v>
      </c>
    </row>
    <row r="1261" spans="1:2" s="2" customFormat="1" ht="12" customHeight="1">
      <c r="A1261" s="28" t="s">
        <v>6700</v>
      </c>
      <c r="B1261" s="28" t="s">
        <v>6701</v>
      </c>
    </row>
    <row r="1262" spans="1:2" s="2" customFormat="1" ht="12" customHeight="1">
      <c r="A1262" s="78" t="s">
        <v>9274</v>
      </c>
      <c r="B1262" s="78" t="s">
        <v>11849</v>
      </c>
    </row>
    <row r="1263" spans="1:2" s="2" customFormat="1" ht="12" customHeight="1">
      <c r="A1263" s="78" t="s">
        <v>9470</v>
      </c>
      <c r="B1263" s="78" t="s">
        <v>12144</v>
      </c>
    </row>
    <row r="1264" spans="1:2" s="2" customFormat="1" ht="12" customHeight="1">
      <c r="A1264" s="19" t="s">
        <v>2625</v>
      </c>
      <c r="B1264" s="20" t="s">
        <v>2626</v>
      </c>
    </row>
    <row r="1265" spans="1:2" s="2" customFormat="1" ht="12" customHeight="1">
      <c r="A1265" s="77" t="s">
        <v>7932</v>
      </c>
      <c r="B1265" s="78" t="s">
        <v>7933</v>
      </c>
    </row>
    <row r="1266" spans="1:2" s="2" customFormat="1" ht="12" customHeight="1">
      <c r="A1266" s="95" t="s">
        <v>7932</v>
      </c>
      <c r="B1266" s="95"/>
    </row>
    <row r="1267" spans="1:2" s="2" customFormat="1" ht="12" customHeight="1">
      <c r="A1267" s="77" t="s">
        <v>8259</v>
      </c>
      <c r="B1267" s="78" t="s">
        <v>63</v>
      </c>
    </row>
    <row r="1268" spans="1:2" s="2" customFormat="1" ht="12" customHeight="1">
      <c r="A1268" s="95" t="s">
        <v>8259</v>
      </c>
      <c r="B1268" s="95" t="s">
        <v>63</v>
      </c>
    </row>
    <row r="1269" spans="1:2" s="2" customFormat="1" ht="12" customHeight="1">
      <c r="A1269" s="18" t="s">
        <v>8259</v>
      </c>
      <c r="B1269" s="18" t="s">
        <v>63</v>
      </c>
    </row>
    <row r="1270" spans="1:2" s="2" customFormat="1" ht="12" customHeight="1">
      <c r="A1270" s="36" t="s">
        <v>8346</v>
      </c>
      <c r="B1270" s="36" t="s">
        <v>60</v>
      </c>
    </row>
    <row r="1271" spans="1:2" s="2" customFormat="1" ht="12" customHeight="1">
      <c r="A1271" s="77" t="s">
        <v>7930</v>
      </c>
      <c r="B1271" s="78" t="s">
        <v>7931</v>
      </c>
    </row>
    <row r="1272" spans="1:2" s="2" customFormat="1" ht="12" customHeight="1">
      <c r="A1272" s="95" t="s">
        <v>7930</v>
      </c>
      <c r="B1272" s="95"/>
    </row>
    <row r="1273" spans="1:2" s="2" customFormat="1" ht="12" customHeight="1">
      <c r="A1273" s="94" t="s">
        <v>10519</v>
      </c>
      <c r="B1273" s="94" t="s">
        <v>60</v>
      </c>
    </row>
    <row r="1274" spans="1:2" s="2" customFormat="1" ht="12" customHeight="1">
      <c r="A1274" s="19" t="s">
        <v>2623</v>
      </c>
      <c r="B1274" s="20" t="s">
        <v>2624</v>
      </c>
    </row>
    <row r="1275" spans="1:2" s="2" customFormat="1" ht="12" customHeight="1">
      <c r="A1275" s="95" t="s">
        <v>2623</v>
      </c>
      <c r="B1275" s="95" t="s">
        <v>60</v>
      </c>
    </row>
    <row r="1276" spans="1:2" s="2" customFormat="1" ht="12" customHeight="1">
      <c r="A1276" s="78" t="s">
        <v>2623</v>
      </c>
      <c r="B1276" s="78" t="s">
        <v>10312</v>
      </c>
    </row>
    <row r="1277" spans="1:2" s="2" customFormat="1" ht="12" customHeight="1">
      <c r="A1277" s="19" t="s">
        <v>2621</v>
      </c>
      <c r="B1277" s="20" t="s">
        <v>2622</v>
      </c>
    </row>
    <row r="1278" spans="1:2" s="2" customFormat="1" ht="12" customHeight="1">
      <c r="A1278" s="28" t="s">
        <v>7375</v>
      </c>
      <c r="B1278" s="28" t="s">
        <v>7376</v>
      </c>
    </row>
    <row r="1279" spans="1:2" s="2" customFormat="1" ht="12" customHeight="1">
      <c r="A1279" s="19" t="s">
        <v>2619</v>
      </c>
      <c r="B1279" s="20" t="s">
        <v>2620</v>
      </c>
    </row>
    <row r="1280" spans="1:2" s="2" customFormat="1" ht="12" customHeight="1">
      <c r="A1280" s="28" t="s">
        <v>5655</v>
      </c>
      <c r="B1280" s="28" t="s">
        <v>2620</v>
      </c>
    </row>
    <row r="1281" spans="1:2" s="2" customFormat="1" ht="12" customHeight="1">
      <c r="A1281" s="95" t="s">
        <v>9430</v>
      </c>
      <c r="B1281" s="95" t="s">
        <v>60</v>
      </c>
    </row>
    <row r="1282" spans="1:2" s="2" customFormat="1" ht="12" customHeight="1">
      <c r="A1282" s="78" t="s">
        <v>9430</v>
      </c>
      <c r="B1282" s="77" t="s">
        <v>59</v>
      </c>
    </row>
    <row r="1283" spans="1:2" s="2" customFormat="1" ht="12" customHeight="1">
      <c r="A1283" s="75" t="s">
        <v>7928</v>
      </c>
      <c r="B1283" s="76" t="s">
        <v>7929</v>
      </c>
    </row>
    <row r="1284" spans="1:2" s="2" customFormat="1" ht="12" customHeight="1">
      <c r="A1284" s="95" t="s">
        <v>7928</v>
      </c>
      <c r="B1284" s="95" t="s">
        <v>7929</v>
      </c>
    </row>
    <row r="1285" spans="1:2" s="2" customFormat="1" ht="12" customHeight="1">
      <c r="A1285" s="78" t="s">
        <v>9605</v>
      </c>
      <c r="B1285" s="78" t="s">
        <v>12287</v>
      </c>
    </row>
    <row r="1286" spans="1:2" s="2" customFormat="1" ht="12" customHeight="1">
      <c r="A1286" s="19" t="s">
        <v>4531</v>
      </c>
      <c r="B1286" s="20" t="s">
        <v>4532</v>
      </c>
    </row>
    <row r="1287" spans="1:2" s="2" customFormat="1" ht="12" customHeight="1">
      <c r="A1287" s="77" t="s">
        <v>7927</v>
      </c>
      <c r="B1287" s="78" t="s">
        <v>2618</v>
      </c>
    </row>
    <row r="1288" spans="1:2" s="2" customFormat="1" ht="12" customHeight="1">
      <c r="A1288" s="19" t="s">
        <v>2617</v>
      </c>
      <c r="B1288" s="20" t="s">
        <v>2618</v>
      </c>
    </row>
    <row r="1289" spans="1:2" s="2" customFormat="1" ht="12" customHeight="1">
      <c r="A1289" s="28" t="s">
        <v>6878</v>
      </c>
      <c r="B1289" s="28" t="s">
        <v>6879</v>
      </c>
    </row>
    <row r="1290" spans="1:2" s="2" customFormat="1" ht="12" customHeight="1">
      <c r="A1290" s="19" t="s">
        <v>2615</v>
      </c>
      <c r="B1290" s="20" t="s">
        <v>2616</v>
      </c>
    </row>
    <row r="1291" spans="1:2" s="2" customFormat="1" ht="12" customHeight="1">
      <c r="A1291" s="95" t="s">
        <v>2615</v>
      </c>
      <c r="B1291" s="95" t="s">
        <v>2616</v>
      </c>
    </row>
    <row r="1292" spans="1:2" s="2" customFormat="1" ht="12" customHeight="1">
      <c r="A1292" s="18" t="s">
        <v>2615</v>
      </c>
      <c r="B1292" s="18" t="s">
        <v>2616</v>
      </c>
    </row>
    <row r="1293" spans="1:2" s="2" customFormat="1" ht="12" customHeight="1">
      <c r="A1293" s="78" t="s">
        <v>9529</v>
      </c>
      <c r="B1293" s="78" t="s">
        <v>12213</v>
      </c>
    </row>
    <row r="1294" spans="1:2" s="2" customFormat="1" ht="12" customHeight="1">
      <c r="A1294" s="78" t="s">
        <v>9527</v>
      </c>
      <c r="B1294" s="78" t="s">
        <v>12211</v>
      </c>
    </row>
    <row r="1295" spans="1:2" s="2" customFormat="1" ht="12" customHeight="1">
      <c r="A1295" s="115" t="s">
        <v>14560</v>
      </c>
      <c r="B1295" s="115" t="s">
        <v>14578</v>
      </c>
    </row>
    <row r="1296" spans="1:2" s="2" customFormat="1" ht="12" customHeight="1">
      <c r="A1296" s="18" t="s">
        <v>11997</v>
      </c>
      <c r="B1296" s="18" t="s">
        <v>13003</v>
      </c>
    </row>
    <row r="1297" spans="1:2" s="2" customFormat="1" ht="12" customHeight="1">
      <c r="A1297" s="19" t="s">
        <v>2613</v>
      </c>
      <c r="B1297" s="20" t="s">
        <v>2614</v>
      </c>
    </row>
    <row r="1298" spans="1:2" s="2" customFormat="1" ht="12" customHeight="1">
      <c r="A1298" s="25" t="s">
        <v>7440</v>
      </c>
      <c r="B1298" s="25" t="s">
        <v>7441</v>
      </c>
    </row>
    <row r="1299" spans="1:2" s="2" customFormat="1" ht="12" customHeight="1">
      <c r="A1299" s="19" t="s">
        <v>4529</v>
      </c>
      <c r="B1299" s="20" t="s">
        <v>4530</v>
      </c>
    </row>
    <row r="1300" spans="1:2" s="2" customFormat="1" ht="12" customHeight="1">
      <c r="A1300" s="19" t="s">
        <v>2611</v>
      </c>
      <c r="B1300" s="20" t="s">
        <v>2612</v>
      </c>
    </row>
    <row r="1301" spans="1:2" s="2" customFormat="1" ht="12" customHeight="1">
      <c r="A1301" s="95" t="s">
        <v>10518</v>
      </c>
      <c r="B1301" s="95" t="s">
        <v>307</v>
      </c>
    </row>
    <row r="1302" spans="1:2" s="2" customFormat="1" ht="12" customHeight="1">
      <c r="A1302" s="28" t="s">
        <v>7229</v>
      </c>
      <c r="B1302" s="28" t="s">
        <v>7230</v>
      </c>
    </row>
    <row r="1303" spans="1:2" s="2" customFormat="1" ht="12" customHeight="1">
      <c r="A1303" s="19" t="s">
        <v>2609</v>
      </c>
      <c r="B1303" s="20" t="s">
        <v>2610</v>
      </c>
    </row>
    <row r="1304" spans="1:2" s="2" customFormat="1" ht="12" customHeight="1">
      <c r="A1304" s="77" t="s">
        <v>7926</v>
      </c>
      <c r="B1304" s="78" t="s">
        <v>2610</v>
      </c>
    </row>
    <row r="1305" spans="1:2" s="2" customFormat="1" ht="12" customHeight="1">
      <c r="A1305" s="75" t="s">
        <v>7924</v>
      </c>
      <c r="B1305" s="76" t="s">
        <v>7925</v>
      </c>
    </row>
    <row r="1306" spans="1:2" s="2" customFormat="1" ht="12" customHeight="1">
      <c r="A1306" s="95" t="s">
        <v>7924</v>
      </c>
      <c r="B1306" s="95" t="s">
        <v>7925</v>
      </c>
    </row>
    <row r="1307" spans="1:2" s="2" customFormat="1" ht="12" customHeight="1">
      <c r="A1307" s="18" t="s">
        <v>3427</v>
      </c>
      <c r="B1307" s="18" t="s">
        <v>3428</v>
      </c>
    </row>
    <row r="1308" spans="1:2" s="2" customFormat="1" ht="12" customHeight="1">
      <c r="A1308" s="18" t="s">
        <v>3344</v>
      </c>
      <c r="B1308" s="18" t="s">
        <v>3344</v>
      </c>
    </row>
    <row r="1309" spans="1:2" s="2" customFormat="1" ht="12" customHeight="1">
      <c r="A1309" s="36" t="s">
        <v>8382</v>
      </c>
      <c r="B1309" s="36" t="s">
        <v>63</v>
      </c>
    </row>
    <row r="1310" spans="1:2" s="2" customFormat="1" ht="12" customHeight="1">
      <c r="A1310" s="83" t="s">
        <v>10144</v>
      </c>
      <c r="B1310" s="83" t="s">
        <v>10145</v>
      </c>
    </row>
    <row r="1311" spans="1:2" s="2" customFormat="1" ht="12" customHeight="1">
      <c r="A1311" s="95" t="s">
        <v>10516</v>
      </c>
      <c r="B1311" s="95" t="s">
        <v>10517</v>
      </c>
    </row>
    <row r="1312" spans="1:2" s="2" customFormat="1" ht="12" customHeight="1">
      <c r="A1312" s="19" t="s">
        <v>2607</v>
      </c>
      <c r="B1312" s="18" t="s">
        <v>2608</v>
      </c>
    </row>
    <row r="1313" spans="1:2" s="2" customFormat="1" ht="12" customHeight="1">
      <c r="A1313" s="95" t="s">
        <v>2607</v>
      </c>
      <c r="B1313" s="95" t="s">
        <v>63</v>
      </c>
    </row>
    <row r="1314" spans="1:2" s="2" customFormat="1" ht="12" customHeight="1">
      <c r="A1314" s="78" t="s">
        <v>2607</v>
      </c>
      <c r="B1314" s="78" t="s">
        <v>12584</v>
      </c>
    </row>
    <row r="1315" spans="1:2" s="2" customFormat="1" ht="12" customHeight="1">
      <c r="A1315" s="18" t="s">
        <v>2606</v>
      </c>
      <c r="B1315" s="18" t="s">
        <v>307</v>
      </c>
    </row>
    <row r="1316" spans="1:2" s="2" customFormat="1" ht="12" customHeight="1">
      <c r="A1316" s="19" t="s">
        <v>4527</v>
      </c>
      <c r="B1316" s="20" t="s">
        <v>4528</v>
      </c>
    </row>
    <row r="1317" spans="1:2" s="2" customFormat="1" ht="12" customHeight="1">
      <c r="A1317" s="36" t="s">
        <v>8321</v>
      </c>
      <c r="B1317" s="36" t="s">
        <v>73</v>
      </c>
    </row>
    <row r="1318" spans="1:2" s="2" customFormat="1" ht="12" customHeight="1">
      <c r="A1318" s="19" t="s">
        <v>4525</v>
      </c>
      <c r="B1318" s="20" t="s">
        <v>4526</v>
      </c>
    </row>
    <row r="1319" spans="1:2" s="2" customFormat="1" ht="12" customHeight="1">
      <c r="A1319" s="19" t="s">
        <v>2604</v>
      </c>
      <c r="B1319" s="20" t="s">
        <v>2605</v>
      </c>
    </row>
    <row r="1320" spans="1:2" s="2" customFormat="1" ht="12" customHeight="1">
      <c r="A1320" s="28" t="s">
        <v>6882</v>
      </c>
      <c r="B1320" s="28" t="s">
        <v>6883</v>
      </c>
    </row>
    <row r="1321" spans="1:2" s="2" customFormat="1" ht="12" customHeight="1">
      <c r="A1321" s="19" t="s">
        <v>2602</v>
      </c>
      <c r="B1321" s="20" t="s">
        <v>2603</v>
      </c>
    </row>
    <row r="1322" spans="1:2" s="2" customFormat="1" ht="12" customHeight="1">
      <c r="A1322" s="19" t="s">
        <v>2600</v>
      </c>
      <c r="B1322" s="20" t="s">
        <v>2601</v>
      </c>
    </row>
    <row r="1323" spans="1:2" s="2" customFormat="1" ht="12" customHeight="1">
      <c r="A1323" s="115" t="s">
        <v>14302</v>
      </c>
      <c r="B1323" s="115" t="s">
        <v>14303</v>
      </c>
    </row>
    <row r="1324" spans="1:2" s="2" customFormat="1" ht="12" customHeight="1">
      <c r="A1324" s="75" t="s">
        <v>7922</v>
      </c>
      <c r="B1324" s="76" t="s">
        <v>7923</v>
      </c>
    </row>
    <row r="1325" spans="1:2" s="2" customFormat="1" ht="12" customHeight="1">
      <c r="A1325" s="95" t="s">
        <v>7922</v>
      </c>
      <c r="B1325" s="95" t="s">
        <v>7923</v>
      </c>
    </row>
    <row r="1326" spans="1:2" s="2" customFormat="1" ht="12" customHeight="1">
      <c r="A1326" s="19" t="s">
        <v>2598</v>
      </c>
      <c r="B1326" s="20" t="s">
        <v>2599</v>
      </c>
    </row>
    <row r="1327" spans="1:2" s="2" customFormat="1" ht="12" customHeight="1">
      <c r="A1327" s="28" t="s">
        <v>5654</v>
      </c>
      <c r="B1327" s="28" t="s">
        <v>2599</v>
      </c>
    </row>
    <row r="1328" spans="1:2" s="2" customFormat="1" ht="12" customHeight="1">
      <c r="A1328" s="39" t="s">
        <v>7598</v>
      </c>
      <c r="B1328" s="40" t="s">
        <v>2597</v>
      </c>
    </row>
    <row r="1329" spans="1:2" s="2" customFormat="1" ht="12" customHeight="1">
      <c r="A1329" s="95" t="s">
        <v>7598</v>
      </c>
      <c r="B1329" s="95" t="s">
        <v>59</v>
      </c>
    </row>
    <row r="1330" spans="1:2" s="2" customFormat="1" ht="12" customHeight="1">
      <c r="A1330" s="19" t="s">
        <v>2596</v>
      </c>
      <c r="B1330" s="20" t="s">
        <v>2597</v>
      </c>
    </row>
    <row r="1331" spans="1:2" s="2" customFormat="1" ht="12" customHeight="1">
      <c r="A1331" s="95" t="s">
        <v>2596</v>
      </c>
      <c r="B1331" s="95" t="s">
        <v>10515</v>
      </c>
    </row>
    <row r="1332" spans="1:2" s="2" customFormat="1" ht="12" customHeight="1">
      <c r="A1332" s="18" t="s">
        <v>2596</v>
      </c>
      <c r="B1332" s="18" t="s">
        <v>10515</v>
      </c>
    </row>
    <row r="1333" spans="1:2" s="2" customFormat="1" ht="12" customHeight="1">
      <c r="A1333" s="19" t="s">
        <v>2594</v>
      </c>
      <c r="B1333" s="20" t="s">
        <v>2595</v>
      </c>
    </row>
    <row r="1334" spans="1:2" s="2" customFormat="1" ht="12" customHeight="1">
      <c r="A1334" s="95" t="s">
        <v>10514</v>
      </c>
      <c r="B1334" s="95" t="s">
        <v>59</v>
      </c>
    </row>
    <row r="1335" spans="1:2" s="2" customFormat="1" ht="12" customHeight="1">
      <c r="A1335" s="54" t="s">
        <v>8036</v>
      </c>
      <c r="B1335" s="54" t="s">
        <v>60</v>
      </c>
    </row>
    <row r="1336" spans="1:2" s="2" customFormat="1" ht="12" customHeight="1">
      <c r="A1336" s="95" t="s">
        <v>8036</v>
      </c>
      <c r="B1336" s="95" t="s">
        <v>60</v>
      </c>
    </row>
    <row r="1337" spans="1:2" s="2" customFormat="1" ht="12" customHeight="1">
      <c r="A1337" s="18" t="s">
        <v>8036</v>
      </c>
      <c r="B1337" s="18" t="s">
        <v>60</v>
      </c>
    </row>
    <row r="1338" spans="1:2" s="2" customFormat="1" ht="12" customHeight="1">
      <c r="A1338" s="19" t="s">
        <v>2592</v>
      </c>
      <c r="B1338" s="20" t="s">
        <v>2593</v>
      </c>
    </row>
    <row r="1339" spans="1:2" s="2" customFormat="1" ht="12" customHeight="1">
      <c r="A1339" s="95" t="s">
        <v>2592</v>
      </c>
      <c r="B1339" s="95" t="s">
        <v>2593</v>
      </c>
    </row>
    <row r="1340" spans="1:2" s="2" customFormat="1" ht="12" customHeight="1">
      <c r="A1340" s="78" t="s">
        <v>2592</v>
      </c>
      <c r="B1340" s="78" t="s">
        <v>12542</v>
      </c>
    </row>
    <row r="1341" spans="1:2" s="2" customFormat="1" ht="12" customHeight="1">
      <c r="A1341" s="28" t="s">
        <v>5653</v>
      </c>
      <c r="B1341" s="28" t="s">
        <v>2593</v>
      </c>
    </row>
    <row r="1342" spans="1:2" s="2" customFormat="1" ht="12" customHeight="1">
      <c r="A1342" s="95" t="s">
        <v>5653</v>
      </c>
      <c r="B1342" s="95" t="s">
        <v>60</v>
      </c>
    </row>
    <row r="1343" spans="1:2" s="2" customFormat="1" ht="12" customHeight="1">
      <c r="A1343" s="19" t="s">
        <v>2591</v>
      </c>
      <c r="B1343" s="20" t="s">
        <v>1663</v>
      </c>
    </row>
    <row r="1344" spans="1:2" s="2" customFormat="1" ht="12" customHeight="1">
      <c r="A1344" s="19" t="s">
        <v>4523</v>
      </c>
      <c r="B1344" s="20" t="s">
        <v>4524</v>
      </c>
    </row>
    <row r="1345" spans="1:2" s="2" customFormat="1" ht="12" customHeight="1">
      <c r="A1345" s="19" t="s">
        <v>2589</v>
      </c>
      <c r="B1345" s="20" t="s">
        <v>2590</v>
      </c>
    </row>
    <row r="1346" spans="1:2" s="2" customFormat="1" ht="12" customHeight="1">
      <c r="A1346" s="75" t="s">
        <v>7920</v>
      </c>
      <c r="B1346" s="76" t="s">
        <v>7921</v>
      </c>
    </row>
    <row r="1347" spans="1:2" s="2" customFormat="1" ht="12" customHeight="1">
      <c r="A1347" s="95" t="s">
        <v>7920</v>
      </c>
      <c r="B1347" s="95" t="s">
        <v>7921</v>
      </c>
    </row>
    <row r="1348" spans="1:2" s="2" customFormat="1" ht="12" customHeight="1">
      <c r="A1348" s="19" t="s">
        <v>2587</v>
      </c>
      <c r="B1348" s="20" t="s">
        <v>2588</v>
      </c>
    </row>
    <row r="1349" spans="1:2" s="2" customFormat="1" ht="12" customHeight="1">
      <c r="A1349" s="78" t="s">
        <v>9353</v>
      </c>
      <c r="B1349" s="77" t="s">
        <v>11940</v>
      </c>
    </row>
    <row r="1350" spans="1:2" s="2" customFormat="1" ht="12" customHeight="1">
      <c r="A1350" s="78" t="s">
        <v>9693</v>
      </c>
      <c r="B1350" s="78" t="s">
        <v>12390</v>
      </c>
    </row>
    <row r="1351" spans="1:2" s="2" customFormat="1" ht="12" customHeight="1">
      <c r="A1351" s="19" t="s">
        <v>2585</v>
      </c>
      <c r="B1351" s="20" t="s">
        <v>2586</v>
      </c>
    </row>
    <row r="1352" spans="1:2" s="2" customFormat="1" ht="12" customHeight="1">
      <c r="A1352" s="28" t="s">
        <v>6347</v>
      </c>
      <c r="B1352" s="28" t="s">
        <v>6348</v>
      </c>
    </row>
    <row r="1353" spans="1:2" s="2" customFormat="1" ht="12" customHeight="1">
      <c r="A1353" s="18" t="s">
        <v>3209</v>
      </c>
      <c r="B1353" s="18" t="s">
        <v>3210</v>
      </c>
    </row>
    <row r="1354" spans="1:2" s="2" customFormat="1" ht="12" customHeight="1">
      <c r="A1354" s="28" t="s">
        <v>6361</v>
      </c>
      <c r="B1354" s="28" t="s">
        <v>6362</v>
      </c>
    </row>
    <row r="1355" spans="1:2" s="2" customFormat="1" ht="12" customHeight="1">
      <c r="A1355" s="19" t="s">
        <v>2583</v>
      </c>
      <c r="B1355" s="20" t="s">
        <v>2584</v>
      </c>
    </row>
    <row r="1356" spans="1:2" s="2" customFormat="1" ht="12" customHeight="1">
      <c r="A1356" s="95" t="s">
        <v>2583</v>
      </c>
      <c r="B1356" s="95" t="s">
        <v>10513</v>
      </c>
    </row>
    <row r="1357" spans="1:2" s="2" customFormat="1" ht="12" customHeight="1">
      <c r="A1357" s="18" t="s">
        <v>2583</v>
      </c>
      <c r="B1357" s="18" t="s">
        <v>12825</v>
      </c>
    </row>
    <row r="1358" spans="1:2" s="2" customFormat="1" ht="12" customHeight="1">
      <c r="A1358" s="95" t="s">
        <v>10512</v>
      </c>
      <c r="B1358" s="95" t="s">
        <v>60</v>
      </c>
    </row>
    <row r="1359" spans="1:2" s="2" customFormat="1" ht="12" customHeight="1">
      <c r="A1359" s="29" t="s">
        <v>7469</v>
      </c>
      <c r="B1359" s="29" t="s">
        <v>7470</v>
      </c>
    </row>
    <row r="1360" spans="1:2" s="2" customFormat="1" ht="12" customHeight="1">
      <c r="A1360" s="28" t="s">
        <v>6431</v>
      </c>
      <c r="B1360" s="28" t="s">
        <v>6432</v>
      </c>
    </row>
    <row r="1361" spans="1:2" s="2" customFormat="1" ht="12" customHeight="1">
      <c r="A1361" s="19" t="s">
        <v>2581</v>
      </c>
      <c r="B1361" s="20" t="s">
        <v>2582</v>
      </c>
    </row>
    <row r="1362" spans="1:2" s="2" customFormat="1" ht="12" customHeight="1">
      <c r="A1362" s="78" t="s">
        <v>9362</v>
      </c>
      <c r="B1362" s="77" t="s">
        <v>12490</v>
      </c>
    </row>
    <row r="1363" spans="1:2" s="2" customFormat="1" ht="12" customHeight="1">
      <c r="A1363" s="19" t="s">
        <v>2579</v>
      </c>
      <c r="B1363" s="20" t="s">
        <v>2580</v>
      </c>
    </row>
    <row r="1364" spans="1:2" s="2" customFormat="1" ht="12" customHeight="1">
      <c r="A1364" s="19" t="s">
        <v>2577</v>
      </c>
      <c r="B1364" s="20" t="s">
        <v>2578</v>
      </c>
    </row>
    <row r="1365" spans="1:2" s="2" customFormat="1" ht="12" customHeight="1">
      <c r="A1365" s="95" t="s">
        <v>2577</v>
      </c>
      <c r="B1365" s="95" t="s">
        <v>2578</v>
      </c>
    </row>
    <row r="1366" spans="1:2" s="2" customFormat="1" ht="12" customHeight="1">
      <c r="A1366" s="18" t="s">
        <v>2577</v>
      </c>
      <c r="B1366" s="18" t="s">
        <v>2578</v>
      </c>
    </row>
    <row r="1367" spans="1:2" s="2" customFormat="1" ht="12" customHeight="1">
      <c r="A1367" s="19" t="s">
        <v>2575</v>
      </c>
      <c r="B1367" s="20" t="s">
        <v>2576</v>
      </c>
    </row>
    <row r="1368" spans="1:2" s="2" customFormat="1" ht="12" customHeight="1">
      <c r="A1368" s="95" t="s">
        <v>2575</v>
      </c>
      <c r="B1368" s="95" t="s">
        <v>2576</v>
      </c>
    </row>
    <row r="1369" spans="1:2" s="2" customFormat="1" ht="12" customHeight="1">
      <c r="A1369" s="78" t="s">
        <v>2575</v>
      </c>
      <c r="B1369" s="78" t="s">
        <v>12541</v>
      </c>
    </row>
    <row r="1370" spans="1:2" s="2" customFormat="1" ht="12" customHeight="1">
      <c r="A1370" s="18" t="s">
        <v>3345</v>
      </c>
      <c r="B1370" s="18" t="s">
        <v>3346</v>
      </c>
    </row>
    <row r="1371" spans="1:2" s="2" customFormat="1" ht="12" customHeight="1">
      <c r="A1371" s="78" t="s">
        <v>9738</v>
      </c>
      <c r="B1371" s="78" t="s">
        <v>12457</v>
      </c>
    </row>
    <row r="1372" spans="1:2" s="2" customFormat="1" ht="12" customHeight="1">
      <c r="A1372" s="19" t="s">
        <v>2573</v>
      </c>
      <c r="B1372" s="20" t="s">
        <v>2574</v>
      </c>
    </row>
    <row r="1373" spans="1:2" s="2" customFormat="1" ht="12" customHeight="1">
      <c r="A1373" s="95" t="s">
        <v>2573</v>
      </c>
      <c r="B1373" s="95" t="s">
        <v>307</v>
      </c>
    </row>
    <row r="1374" spans="1:2" s="2" customFormat="1" ht="12" customHeight="1">
      <c r="A1374" s="18" t="s">
        <v>2573</v>
      </c>
      <c r="B1374" s="18" t="s">
        <v>2574</v>
      </c>
    </row>
    <row r="1375" spans="1:2" s="2" customFormat="1" ht="12" customHeight="1">
      <c r="A1375" s="19" t="s">
        <v>2571</v>
      </c>
      <c r="B1375" s="20" t="s">
        <v>2572</v>
      </c>
    </row>
    <row r="1376" spans="1:2" s="2" customFormat="1" ht="12" customHeight="1">
      <c r="A1376" s="28" t="s">
        <v>5652</v>
      </c>
      <c r="B1376" s="28" t="s">
        <v>2572</v>
      </c>
    </row>
    <row r="1377" spans="1:2" s="2" customFormat="1" ht="12" customHeight="1">
      <c r="A1377" s="78" t="s">
        <v>9570</v>
      </c>
      <c r="B1377" s="78" t="s">
        <v>12253</v>
      </c>
    </row>
    <row r="1378" spans="1:2" s="2" customFormat="1" ht="12" customHeight="1">
      <c r="A1378" s="78" t="s">
        <v>9264</v>
      </c>
      <c r="B1378" s="78" t="s">
        <v>11839</v>
      </c>
    </row>
    <row r="1379" spans="1:2" s="2" customFormat="1" ht="12" customHeight="1">
      <c r="A1379" s="19" t="s">
        <v>2569</v>
      </c>
      <c r="B1379" s="20" t="s">
        <v>2570</v>
      </c>
    </row>
    <row r="1380" spans="1:2" s="2" customFormat="1" ht="12" customHeight="1">
      <c r="A1380" s="77" t="s">
        <v>9066</v>
      </c>
      <c r="B1380" s="78" t="s">
        <v>7919</v>
      </c>
    </row>
    <row r="1381" spans="1:2" s="2" customFormat="1" ht="12" customHeight="1">
      <c r="A1381" s="19" t="s">
        <v>2567</v>
      </c>
      <c r="B1381" s="20" t="s">
        <v>2568</v>
      </c>
    </row>
    <row r="1382" spans="1:2" s="2" customFormat="1" ht="12" customHeight="1">
      <c r="A1382" s="115" t="s">
        <v>14185</v>
      </c>
      <c r="B1382" s="115" t="s">
        <v>14186</v>
      </c>
    </row>
    <row r="1383" spans="1:2" s="2" customFormat="1" ht="12" customHeight="1">
      <c r="A1383" s="19" t="s">
        <v>2565</v>
      </c>
      <c r="B1383" s="20" t="s">
        <v>2566</v>
      </c>
    </row>
    <row r="1384" spans="1:2" s="2" customFormat="1" ht="12" customHeight="1">
      <c r="A1384" s="19" t="s">
        <v>2563</v>
      </c>
      <c r="B1384" s="20" t="s">
        <v>2564</v>
      </c>
    </row>
    <row r="1385" spans="1:2" s="2" customFormat="1" ht="12" customHeight="1">
      <c r="A1385" s="18" t="s">
        <v>12859</v>
      </c>
      <c r="B1385" s="18" t="s">
        <v>12929</v>
      </c>
    </row>
    <row r="1386" spans="1:2" s="2" customFormat="1" ht="12" customHeight="1">
      <c r="A1386" s="18" t="s">
        <v>12854</v>
      </c>
      <c r="B1386" s="18" t="s">
        <v>12926</v>
      </c>
    </row>
    <row r="1387" spans="1:2" s="2" customFormat="1" ht="12" customHeight="1">
      <c r="A1387" s="28" t="s">
        <v>6151</v>
      </c>
      <c r="B1387" s="28" t="s">
        <v>6152</v>
      </c>
    </row>
    <row r="1388" spans="1:2" s="2" customFormat="1" ht="12" customHeight="1">
      <c r="A1388" s="36" t="s">
        <v>7769</v>
      </c>
      <c r="B1388" s="35" t="s">
        <v>7770</v>
      </c>
    </row>
    <row r="1389" spans="1:2" s="2" customFormat="1" ht="12" customHeight="1">
      <c r="A1389" s="78" t="s">
        <v>7769</v>
      </c>
      <c r="B1389" s="78" t="s">
        <v>12615</v>
      </c>
    </row>
    <row r="1390" spans="1:2" s="2" customFormat="1" ht="12" customHeight="1">
      <c r="A1390" s="78" t="s">
        <v>7769</v>
      </c>
      <c r="B1390" s="78" t="s">
        <v>12616</v>
      </c>
    </row>
    <row r="1391" spans="1:2" s="2" customFormat="1" ht="12" customHeight="1">
      <c r="A1391" s="19" t="s">
        <v>2561</v>
      </c>
      <c r="B1391" s="20" t="s">
        <v>2562</v>
      </c>
    </row>
    <row r="1392" spans="1:2" s="2" customFormat="1" ht="12" customHeight="1">
      <c r="A1392" s="95" t="s">
        <v>2561</v>
      </c>
      <c r="B1392" s="95" t="s">
        <v>10511</v>
      </c>
    </row>
    <row r="1393" spans="1:2" s="2" customFormat="1" ht="12" customHeight="1">
      <c r="A1393" s="18" t="s">
        <v>3310</v>
      </c>
      <c r="B1393" s="18" t="s">
        <v>3311</v>
      </c>
    </row>
    <row r="1394" spans="1:2" s="2" customFormat="1" ht="12" customHeight="1">
      <c r="A1394" s="18" t="s">
        <v>12056</v>
      </c>
      <c r="B1394" s="18" t="s">
        <v>13062</v>
      </c>
    </row>
    <row r="1395" spans="1:2" s="2" customFormat="1" ht="12" customHeight="1">
      <c r="A1395" s="19" t="s">
        <v>2560</v>
      </c>
      <c r="B1395" s="20" t="s">
        <v>13106</v>
      </c>
    </row>
    <row r="1396" spans="1:2" s="2" customFormat="1" ht="12" customHeight="1">
      <c r="A1396" s="75" t="s">
        <v>9065</v>
      </c>
      <c r="B1396" s="76" t="s">
        <v>13134</v>
      </c>
    </row>
    <row r="1397" spans="1:2" s="2" customFormat="1" ht="12" customHeight="1">
      <c r="A1397" s="95" t="s">
        <v>9065</v>
      </c>
      <c r="B1397" s="95" t="s">
        <v>10510</v>
      </c>
    </row>
    <row r="1398" spans="1:2" s="2" customFormat="1" ht="12" customHeight="1">
      <c r="A1398" s="18" t="s">
        <v>12031</v>
      </c>
      <c r="B1398" s="18" t="s">
        <v>13037</v>
      </c>
    </row>
    <row r="1399" spans="1:2" s="2" customFormat="1" ht="12" customHeight="1">
      <c r="A1399" s="19" t="s">
        <v>2559</v>
      </c>
      <c r="B1399" s="20" t="s">
        <v>1903</v>
      </c>
    </row>
    <row r="1400" spans="1:2" s="2" customFormat="1" ht="12" customHeight="1">
      <c r="A1400" s="78" t="s">
        <v>9471</v>
      </c>
      <c r="B1400" s="78" t="s">
        <v>12145</v>
      </c>
    </row>
    <row r="1401" spans="1:2" s="2" customFormat="1" ht="12" customHeight="1">
      <c r="A1401" s="28" t="s">
        <v>7129</v>
      </c>
      <c r="B1401" s="28" t="s">
        <v>7130</v>
      </c>
    </row>
    <row r="1402" spans="1:2" s="2" customFormat="1" ht="12" customHeight="1">
      <c r="A1402" s="28" t="s">
        <v>7047</v>
      </c>
      <c r="B1402" s="28" t="s">
        <v>7048</v>
      </c>
    </row>
    <row r="1403" spans="1:2" s="2" customFormat="1" ht="12" customHeight="1">
      <c r="A1403" s="28" t="s">
        <v>7355</v>
      </c>
      <c r="B1403" s="28" t="s">
        <v>7356</v>
      </c>
    </row>
    <row r="1404" spans="1:2" s="2" customFormat="1" ht="12" customHeight="1">
      <c r="A1404" s="28" t="s">
        <v>6181</v>
      </c>
      <c r="B1404" s="28" t="s">
        <v>6182</v>
      </c>
    </row>
    <row r="1405" spans="1:2" s="2" customFormat="1" ht="12" customHeight="1">
      <c r="A1405" s="19" t="s">
        <v>2558</v>
      </c>
      <c r="B1405" s="20" t="s">
        <v>1054</v>
      </c>
    </row>
    <row r="1406" spans="1:2" s="2" customFormat="1" ht="12" customHeight="1">
      <c r="A1406" s="19" t="s">
        <v>2556</v>
      </c>
      <c r="B1406" s="20" t="s">
        <v>2557</v>
      </c>
    </row>
    <row r="1407" spans="1:2" s="2" customFormat="1" ht="12" customHeight="1">
      <c r="A1407" s="19" t="s">
        <v>2554</v>
      </c>
      <c r="B1407" s="20" t="s">
        <v>2555</v>
      </c>
    </row>
    <row r="1408" spans="1:2" s="2" customFormat="1" ht="12" customHeight="1">
      <c r="A1408" s="95" t="s">
        <v>2554</v>
      </c>
      <c r="B1408" s="95" t="s">
        <v>10509</v>
      </c>
    </row>
    <row r="1409" spans="1:2" s="2" customFormat="1" ht="12" customHeight="1">
      <c r="A1409" s="18" t="s">
        <v>2554</v>
      </c>
      <c r="B1409" s="18" t="s">
        <v>10509</v>
      </c>
    </row>
    <row r="1410" spans="1:2" s="2" customFormat="1" ht="12" customHeight="1">
      <c r="A1410" s="19" t="s">
        <v>4521</v>
      </c>
      <c r="B1410" s="20" t="s">
        <v>4522</v>
      </c>
    </row>
    <row r="1411" spans="1:2" s="2" customFormat="1" ht="12" customHeight="1">
      <c r="A1411" s="19" t="s">
        <v>2552</v>
      </c>
      <c r="B1411" s="20" t="s">
        <v>2553</v>
      </c>
    </row>
    <row r="1412" spans="1:2" s="2" customFormat="1" ht="12" customHeight="1">
      <c r="A1412" s="53" t="s">
        <v>8503</v>
      </c>
      <c r="B1412" s="53" t="s">
        <v>8504</v>
      </c>
    </row>
    <row r="1413" spans="1:2" s="2" customFormat="1" ht="12" customHeight="1">
      <c r="A1413" s="28" t="s">
        <v>6107</v>
      </c>
      <c r="B1413" s="28" t="s">
        <v>6108</v>
      </c>
    </row>
    <row r="1414" spans="1:2" s="2" customFormat="1" ht="12" customHeight="1">
      <c r="A1414" s="95" t="s">
        <v>6107</v>
      </c>
      <c r="B1414" s="95" t="s">
        <v>10508</v>
      </c>
    </row>
    <row r="1415" spans="1:2" s="2" customFormat="1" ht="12" customHeight="1">
      <c r="A1415" s="115" t="s">
        <v>14426</v>
      </c>
      <c r="B1415" s="115" t="s">
        <v>14427</v>
      </c>
    </row>
    <row r="1416" spans="1:2" s="2" customFormat="1" ht="12" customHeight="1">
      <c r="A1416" s="28" t="s">
        <v>7293</v>
      </c>
      <c r="B1416" s="28" t="s">
        <v>7294</v>
      </c>
    </row>
    <row r="1417" spans="1:2" s="2" customFormat="1" ht="12" customHeight="1">
      <c r="A1417" s="95" t="s">
        <v>7293</v>
      </c>
      <c r="B1417" s="95" t="s">
        <v>10507</v>
      </c>
    </row>
    <row r="1418" spans="1:2" s="2" customFormat="1" ht="12" customHeight="1">
      <c r="A1418" s="18" t="s">
        <v>3375</v>
      </c>
      <c r="B1418" s="18" t="s">
        <v>3376</v>
      </c>
    </row>
    <row r="1419" spans="1:2" s="2" customFormat="1" ht="12" customHeight="1">
      <c r="A1419" s="19" t="s">
        <v>2550</v>
      </c>
      <c r="B1419" s="20" t="s">
        <v>2551</v>
      </c>
    </row>
    <row r="1420" spans="1:2" s="2" customFormat="1" ht="12" customHeight="1">
      <c r="A1420" s="95" t="s">
        <v>10505</v>
      </c>
      <c r="B1420" s="95" t="s">
        <v>10506</v>
      </c>
    </row>
    <row r="1421" spans="1:2" s="2" customFormat="1" ht="12" customHeight="1">
      <c r="A1421" s="28" t="s">
        <v>6183</v>
      </c>
      <c r="B1421" s="28" t="s">
        <v>6184</v>
      </c>
    </row>
    <row r="1422" spans="1:2" s="2" customFormat="1" ht="12" customHeight="1">
      <c r="A1422" s="19" t="s">
        <v>2548</v>
      </c>
      <c r="B1422" s="20" t="s">
        <v>2549</v>
      </c>
    </row>
    <row r="1423" spans="1:2" s="2" customFormat="1" ht="12" customHeight="1">
      <c r="A1423" s="95" t="s">
        <v>2548</v>
      </c>
      <c r="B1423" s="95" t="s">
        <v>10504</v>
      </c>
    </row>
    <row r="1424" spans="1:2" s="2" customFormat="1" ht="12" customHeight="1">
      <c r="A1424" s="18" t="s">
        <v>2548</v>
      </c>
      <c r="B1424" s="18" t="s">
        <v>10504</v>
      </c>
    </row>
    <row r="1425" spans="1:2" s="2" customFormat="1" ht="12" customHeight="1">
      <c r="A1425" s="28" t="s">
        <v>5651</v>
      </c>
      <c r="B1425" s="28" t="s">
        <v>2549</v>
      </c>
    </row>
    <row r="1426" spans="1:2" s="2" customFormat="1" ht="12" customHeight="1">
      <c r="A1426" s="95" t="s">
        <v>10502</v>
      </c>
      <c r="B1426" s="95" t="s">
        <v>10503</v>
      </c>
    </row>
    <row r="1427" spans="1:2" s="2" customFormat="1" ht="12" customHeight="1">
      <c r="A1427" s="78" t="s">
        <v>9803</v>
      </c>
      <c r="B1427" s="78" t="s">
        <v>10503</v>
      </c>
    </row>
    <row r="1428" spans="1:2" s="2" customFormat="1" ht="12" customHeight="1">
      <c r="A1428" s="78" t="s">
        <v>9803</v>
      </c>
      <c r="B1428" s="78" t="s">
        <v>12579</v>
      </c>
    </row>
    <row r="1429" spans="1:2" s="2" customFormat="1" ht="12" customHeight="1">
      <c r="A1429" s="95" t="s">
        <v>10501</v>
      </c>
      <c r="B1429" s="95" t="s">
        <v>60</v>
      </c>
    </row>
    <row r="1430" spans="1:2" s="2" customFormat="1" ht="12" customHeight="1">
      <c r="A1430" s="54" t="s">
        <v>8034</v>
      </c>
      <c r="B1430" s="55" t="s">
        <v>8035</v>
      </c>
    </row>
    <row r="1431" spans="1:2" s="2" customFormat="1" ht="12" customHeight="1">
      <c r="A1431" s="19" t="s">
        <v>3650</v>
      </c>
      <c r="B1431" s="20" t="s">
        <v>3651</v>
      </c>
    </row>
    <row r="1432" spans="1:2" s="2" customFormat="1" ht="12" customHeight="1">
      <c r="A1432" s="95" t="s">
        <v>10500</v>
      </c>
      <c r="B1432" s="95" t="s">
        <v>63</v>
      </c>
    </row>
    <row r="1433" spans="1:2" s="2" customFormat="1" ht="12" customHeight="1">
      <c r="A1433" s="36" t="s">
        <v>8340</v>
      </c>
      <c r="B1433" s="36" t="s">
        <v>60</v>
      </c>
    </row>
    <row r="1434" spans="1:2" s="2" customFormat="1" ht="12" customHeight="1">
      <c r="A1434" s="19" t="s">
        <v>1551</v>
      </c>
      <c r="B1434" s="20" t="s">
        <v>1552</v>
      </c>
    </row>
    <row r="1435" spans="1:2" s="2" customFormat="1" ht="12" customHeight="1">
      <c r="A1435" s="95" t="s">
        <v>1551</v>
      </c>
      <c r="B1435" s="95" t="s">
        <v>10499</v>
      </c>
    </row>
    <row r="1436" spans="1:2" s="2" customFormat="1" ht="12" customHeight="1">
      <c r="A1436" s="78" t="s">
        <v>1551</v>
      </c>
      <c r="B1436" s="78" t="s">
        <v>12432</v>
      </c>
    </row>
    <row r="1437" spans="1:2" s="2" customFormat="1" ht="12" customHeight="1">
      <c r="A1437" s="94" t="s">
        <v>10498</v>
      </c>
      <c r="B1437" s="94" t="s">
        <v>60</v>
      </c>
    </row>
    <row r="1438" spans="1:2" s="2" customFormat="1" ht="12" customHeight="1">
      <c r="A1438" s="19" t="s">
        <v>1549</v>
      </c>
      <c r="B1438" s="20" t="s">
        <v>1550</v>
      </c>
    </row>
    <row r="1439" spans="1:2" s="2" customFormat="1" ht="12" customHeight="1">
      <c r="A1439" s="95" t="s">
        <v>1549</v>
      </c>
      <c r="B1439" s="95" t="s">
        <v>10497</v>
      </c>
    </row>
    <row r="1440" spans="1:2" s="2" customFormat="1" ht="12" customHeight="1">
      <c r="A1440" s="78" t="s">
        <v>11768</v>
      </c>
      <c r="B1440" s="78" t="s">
        <v>11869</v>
      </c>
    </row>
    <row r="1441" spans="1:2" s="2" customFormat="1" ht="12" customHeight="1">
      <c r="A1441" s="95" t="s">
        <v>10496</v>
      </c>
      <c r="B1441" s="95" t="s">
        <v>60</v>
      </c>
    </row>
    <row r="1442" spans="1:2" s="2" customFormat="1" ht="12" customHeight="1">
      <c r="A1442" s="19" t="s">
        <v>1548</v>
      </c>
      <c r="B1442" s="20" t="s">
        <v>111</v>
      </c>
    </row>
    <row r="1443" spans="1:2" s="2" customFormat="1" ht="12" customHeight="1">
      <c r="A1443" s="29" t="s">
        <v>7523</v>
      </c>
      <c r="B1443" s="30"/>
    </row>
    <row r="1444" spans="1:2" s="2" customFormat="1" ht="12" customHeight="1">
      <c r="A1444" s="28" t="s">
        <v>6997</v>
      </c>
      <c r="B1444" s="28" t="s">
        <v>6998</v>
      </c>
    </row>
    <row r="1445" spans="1:2" s="2" customFormat="1" ht="12" customHeight="1">
      <c r="A1445" s="19" t="s">
        <v>1547</v>
      </c>
      <c r="B1445" s="20" t="s">
        <v>1284</v>
      </c>
    </row>
    <row r="1446" spans="1:2" s="2" customFormat="1" ht="12" customHeight="1">
      <c r="A1446" s="19" t="s">
        <v>1545</v>
      </c>
      <c r="B1446" s="20" t="s">
        <v>1546</v>
      </c>
    </row>
    <row r="1447" spans="1:2" s="2" customFormat="1" ht="12" customHeight="1">
      <c r="A1447" s="95" t="s">
        <v>10494</v>
      </c>
      <c r="B1447" s="95" t="s">
        <v>10495</v>
      </c>
    </row>
    <row r="1448" spans="1:2" s="2" customFormat="1" ht="12" customHeight="1">
      <c r="A1448" s="19" t="s">
        <v>1543</v>
      </c>
      <c r="B1448" s="20" t="s">
        <v>1544</v>
      </c>
    </row>
    <row r="1449" spans="1:2" s="2" customFormat="1" ht="12" customHeight="1">
      <c r="A1449" s="19" t="s">
        <v>1541</v>
      </c>
      <c r="B1449" s="20" t="s">
        <v>1542</v>
      </c>
    </row>
    <row r="1450" spans="1:2" s="2" customFormat="1" ht="12" customHeight="1">
      <c r="A1450" s="18" t="s">
        <v>3447</v>
      </c>
      <c r="B1450" s="18" t="s">
        <v>3448</v>
      </c>
    </row>
    <row r="1451" spans="1:2" s="2" customFormat="1" ht="12" customHeight="1">
      <c r="A1451" s="19" t="s">
        <v>1539</v>
      </c>
      <c r="B1451" s="20" t="s">
        <v>1540</v>
      </c>
    </row>
    <row r="1452" spans="1:2" s="2" customFormat="1" ht="12" customHeight="1">
      <c r="A1452" s="78" t="s">
        <v>9326</v>
      </c>
      <c r="B1452" s="78" t="s">
        <v>11910</v>
      </c>
    </row>
    <row r="1453" spans="1:2" s="2" customFormat="1" ht="12" customHeight="1">
      <c r="A1453" s="78" t="s">
        <v>9316</v>
      </c>
      <c r="B1453" s="78" t="s">
        <v>11900</v>
      </c>
    </row>
    <row r="1454" spans="1:2" s="2" customFormat="1" ht="12" customHeight="1">
      <c r="A1454" s="78" t="s">
        <v>9329</v>
      </c>
      <c r="B1454" s="78" t="s">
        <v>11913</v>
      </c>
    </row>
    <row r="1455" spans="1:2" s="2" customFormat="1" ht="12" customHeight="1">
      <c r="A1455" s="78" t="s">
        <v>9328</v>
      </c>
      <c r="B1455" s="78" t="s">
        <v>11912</v>
      </c>
    </row>
    <row r="1456" spans="1:2" s="2" customFormat="1" ht="12" customHeight="1">
      <c r="A1456" s="78" t="s">
        <v>9325</v>
      </c>
      <c r="B1456" s="78" t="s">
        <v>11909</v>
      </c>
    </row>
    <row r="1457" spans="1:2" s="2" customFormat="1" ht="12" customHeight="1">
      <c r="A1457" s="78" t="s">
        <v>9330</v>
      </c>
      <c r="B1457" s="78" t="s">
        <v>11914</v>
      </c>
    </row>
    <row r="1458" spans="1:2" s="2" customFormat="1" ht="12" customHeight="1">
      <c r="A1458" s="19" t="s">
        <v>1537</v>
      </c>
      <c r="B1458" s="20" t="s">
        <v>1538</v>
      </c>
    </row>
    <row r="1459" spans="1:2" s="2" customFormat="1" ht="12" customHeight="1">
      <c r="A1459" s="95" t="s">
        <v>1537</v>
      </c>
      <c r="B1459" s="95" t="s">
        <v>10247</v>
      </c>
    </row>
    <row r="1460" spans="1:2" s="2" customFormat="1" ht="12" customHeight="1">
      <c r="A1460" s="19" t="s">
        <v>4519</v>
      </c>
      <c r="B1460" s="20" t="s">
        <v>4520</v>
      </c>
    </row>
    <row r="1461" spans="1:2" s="2" customFormat="1" ht="12" customHeight="1">
      <c r="A1461" s="19" t="s">
        <v>1535</v>
      </c>
      <c r="B1461" s="20" t="s">
        <v>1536</v>
      </c>
    </row>
    <row r="1462" spans="1:2" s="2" customFormat="1" ht="12" customHeight="1">
      <c r="A1462" s="36" t="s">
        <v>7560</v>
      </c>
      <c r="B1462" s="36" t="s">
        <v>1536</v>
      </c>
    </row>
    <row r="1463" spans="1:2" s="2" customFormat="1" ht="12" customHeight="1">
      <c r="A1463" s="19" t="s">
        <v>1533</v>
      </c>
      <c r="B1463" s="20" t="s">
        <v>1534</v>
      </c>
    </row>
    <row r="1464" spans="1:2" s="2" customFormat="1" ht="12" customHeight="1">
      <c r="A1464" s="94" t="s">
        <v>9983</v>
      </c>
      <c r="B1464" s="94" t="s">
        <v>10312</v>
      </c>
    </row>
    <row r="1465" spans="1:2" s="2" customFormat="1" ht="12" customHeight="1">
      <c r="A1465" s="18" t="s">
        <v>9983</v>
      </c>
      <c r="B1465" s="18" t="s">
        <v>12841</v>
      </c>
    </row>
    <row r="1466" spans="1:2" s="2" customFormat="1" ht="12" customHeight="1">
      <c r="A1466" s="19" t="s">
        <v>2530</v>
      </c>
      <c r="B1466" s="20" t="s">
        <v>1532</v>
      </c>
    </row>
    <row r="1467" spans="1:2" s="2" customFormat="1" ht="12" customHeight="1">
      <c r="A1467" s="28" t="s">
        <v>6062</v>
      </c>
      <c r="B1467" s="28" t="s">
        <v>6063</v>
      </c>
    </row>
    <row r="1468" spans="1:2" s="2" customFormat="1" ht="12" customHeight="1">
      <c r="A1468" s="95" t="s">
        <v>10492</v>
      </c>
      <c r="B1468" s="95" t="s">
        <v>10493</v>
      </c>
    </row>
    <row r="1469" spans="1:2" s="2" customFormat="1" ht="12" customHeight="1">
      <c r="A1469" s="77" t="s">
        <v>8258</v>
      </c>
      <c r="B1469" s="78" t="s">
        <v>7891</v>
      </c>
    </row>
    <row r="1470" spans="1:2" s="2" customFormat="1" ht="12" customHeight="1">
      <c r="A1470" s="95" t="s">
        <v>8258</v>
      </c>
      <c r="B1470" s="95" t="s">
        <v>7891</v>
      </c>
    </row>
    <row r="1471" spans="1:2" s="2" customFormat="1" ht="12" customHeight="1">
      <c r="A1471" s="18" t="s">
        <v>8258</v>
      </c>
      <c r="B1471" s="18" t="s">
        <v>7891</v>
      </c>
    </row>
    <row r="1472" spans="1:2" s="2" customFormat="1" ht="12" customHeight="1">
      <c r="A1472" s="28" t="s">
        <v>6786</v>
      </c>
      <c r="B1472" s="28" t="s">
        <v>6787</v>
      </c>
    </row>
    <row r="1473" spans="1:2" s="2" customFormat="1" ht="12" customHeight="1">
      <c r="A1473" s="61" t="s">
        <v>8159</v>
      </c>
      <c r="B1473" s="61" t="s">
        <v>8160</v>
      </c>
    </row>
    <row r="1474" spans="1:2" s="2" customFormat="1" ht="12" customHeight="1">
      <c r="A1474" s="19" t="s">
        <v>2528</v>
      </c>
      <c r="B1474" s="20" t="s">
        <v>2529</v>
      </c>
    </row>
    <row r="1475" spans="1:2" s="2" customFormat="1" ht="12" customHeight="1">
      <c r="A1475" s="19" t="s">
        <v>2526</v>
      </c>
      <c r="B1475" s="20" t="s">
        <v>2527</v>
      </c>
    </row>
    <row r="1476" spans="1:2" s="2" customFormat="1" ht="12" customHeight="1">
      <c r="A1476" s="28" t="s">
        <v>5650</v>
      </c>
      <c r="B1476" s="28" t="s">
        <v>2527</v>
      </c>
    </row>
    <row r="1477" spans="1:2" s="2" customFormat="1" ht="12" customHeight="1">
      <c r="A1477" s="19" t="s">
        <v>2524</v>
      </c>
      <c r="B1477" s="20" t="s">
        <v>2525</v>
      </c>
    </row>
    <row r="1478" spans="1:2" s="2" customFormat="1" ht="12" customHeight="1">
      <c r="A1478" s="115" t="s">
        <v>14308</v>
      </c>
      <c r="B1478" s="115" t="s">
        <v>14309</v>
      </c>
    </row>
    <row r="1479" spans="1:2" s="2" customFormat="1" ht="12" customHeight="1">
      <c r="A1479" s="19" t="s">
        <v>2522</v>
      </c>
      <c r="B1479" s="20" t="s">
        <v>2523</v>
      </c>
    </row>
    <row r="1480" spans="1:2" s="2" customFormat="1" ht="12" customHeight="1">
      <c r="A1480" s="28" t="s">
        <v>5649</v>
      </c>
      <c r="B1480" s="28" t="s">
        <v>2523</v>
      </c>
    </row>
    <row r="1481" spans="1:2" s="2" customFormat="1" ht="12" customHeight="1">
      <c r="A1481" s="36" t="s">
        <v>8308</v>
      </c>
      <c r="B1481" s="36" t="s">
        <v>60</v>
      </c>
    </row>
    <row r="1482" spans="1:2" s="2" customFormat="1" ht="12" customHeight="1">
      <c r="A1482" s="95" t="s">
        <v>8308</v>
      </c>
      <c r="B1482" s="95" t="s">
        <v>60</v>
      </c>
    </row>
    <row r="1483" spans="1:2" s="2" customFormat="1" ht="12" customHeight="1">
      <c r="A1483" s="18" t="s">
        <v>9922</v>
      </c>
      <c r="B1483" s="18" t="s">
        <v>12743</v>
      </c>
    </row>
    <row r="1484" spans="1:2" s="2" customFormat="1" ht="12" customHeight="1">
      <c r="A1484" s="56" t="s">
        <v>8109</v>
      </c>
      <c r="B1484" s="56" t="s">
        <v>8110</v>
      </c>
    </row>
    <row r="1485" spans="1:2" s="2" customFormat="1" ht="12" customHeight="1">
      <c r="A1485" s="19" t="s">
        <v>4517</v>
      </c>
      <c r="B1485" s="20" t="s">
        <v>4518</v>
      </c>
    </row>
    <row r="1486" spans="1:2" s="2" customFormat="1" ht="12" customHeight="1">
      <c r="A1486" s="28" t="s">
        <v>7391</v>
      </c>
      <c r="B1486" s="28" t="s">
        <v>6512</v>
      </c>
    </row>
    <row r="1487" spans="1:2" s="2" customFormat="1" ht="12" customHeight="1">
      <c r="A1487" s="78" t="s">
        <v>9817</v>
      </c>
      <c r="B1487" s="78" t="s">
        <v>12606</v>
      </c>
    </row>
    <row r="1488" spans="1:2" s="2" customFormat="1" ht="12" customHeight="1">
      <c r="A1488" s="36" t="s">
        <v>7579</v>
      </c>
      <c r="B1488" s="36" t="s">
        <v>7580</v>
      </c>
    </row>
    <row r="1489" spans="1:2" s="2" customFormat="1" ht="12" customHeight="1">
      <c r="A1489" s="19" t="s">
        <v>2520</v>
      </c>
      <c r="B1489" s="20" t="s">
        <v>2521</v>
      </c>
    </row>
    <row r="1490" spans="1:2" s="2" customFormat="1" ht="12" customHeight="1">
      <c r="A1490" s="95" t="s">
        <v>10491</v>
      </c>
      <c r="B1490" s="95" t="s">
        <v>2519</v>
      </c>
    </row>
    <row r="1491" spans="1:2" s="2" customFormat="1" ht="12" customHeight="1">
      <c r="A1491" s="54" t="s">
        <v>8032</v>
      </c>
      <c r="B1491" s="54" t="s">
        <v>8033</v>
      </c>
    </row>
    <row r="1492" spans="1:2" s="2" customFormat="1" ht="12" customHeight="1">
      <c r="A1492" s="95" t="s">
        <v>8032</v>
      </c>
      <c r="B1492" s="95" t="s">
        <v>2519</v>
      </c>
    </row>
    <row r="1493" spans="1:2" s="2" customFormat="1" ht="12" customHeight="1">
      <c r="A1493" s="18" t="s">
        <v>8032</v>
      </c>
      <c r="B1493" s="18" t="s">
        <v>2519</v>
      </c>
    </row>
    <row r="1494" spans="1:2" s="2" customFormat="1" ht="12" customHeight="1">
      <c r="A1494" s="19" t="s">
        <v>2518</v>
      </c>
      <c r="B1494" s="20" t="s">
        <v>2519</v>
      </c>
    </row>
    <row r="1495" spans="1:2" s="2" customFormat="1" ht="12" customHeight="1">
      <c r="A1495" s="95" t="s">
        <v>2518</v>
      </c>
      <c r="B1495" s="95" t="s">
        <v>60</v>
      </c>
    </row>
    <row r="1496" spans="1:2" s="2" customFormat="1" ht="12" customHeight="1">
      <c r="A1496" s="28" t="s">
        <v>7225</v>
      </c>
      <c r="B1496" s="28" t="s">
        <v>7226</v>
      </c>
    </row>
    <row r="1497" spans="1:2" s="2" customFormat="1" ht="12" customHeight="1">
      <c r="A1497" s="19" t="s">
        <v>2516</v>
      </c>
      <c r="B1497" s="20" t="s">
        <v>2517</v>
      </c>
    </row>
    <row r="1498" spans="1:2" s="2" customFormat="1" ht="12" customHeight="1">
      <c r="A1498" s="28" t="s">
        <v>5836</v>
      </c>
      <c r="B1498" s="28" t="s">
        <v>5837</v>
      </c>
    </row>
    <row r="1499" spans="1:2" s="2" customFormat="1" ht="12" customHeight="1">
      <c r="A1499" s="19" t="s">
        <v>2514</v>
      </c>
      <c r="B1499" s="20" t="s">
        <v>2515</v>
      </c>
    </row>
    <row r="1500" spans="1:2" s="2" customFormat="1" ht="12" customHeight="1">
      <c r="A1500" s="28" t="s">
        <v>6050</v>
      </c>
      <c r="B1500" s="28" t="s">
        <v>6051</v>
      </c>
    </row>
    <row r="1501" spans="1:2" s="2" customFormat="1" ht="12" customHeight="1">
      <c r="A1501" s="19" t="s">
        <v>4515</v>
      </c>
      <c r="B1501" s="20" t="s">
        <v>4516</v>
      </c>
    </row>
    <row r="1502" spans="1:2" s="2" customFormat="1" ht="12" customHeight="1">
      <c r="A1502" s="115" t="s">
        <v>14628</v>
      </c>
      <c r="B1502" s="115" t="s">
        <v>14629</v>
      </c>
    </row>
    <row r="1503" spans="1:2" s="2" customFormat="1" ht="12" customHeight="1">
      <c r="A1503" s="19" t="s">
        <v>2512</v>
      </c>
      <c r="B1503" s="20" t="s">
        <v>2513</v>
      </c>
    </row>
    <row r="1504" spans="1:2" s="2" customFormat="1" ht="12" customHeight="1">
      <c r="A1504" s="19" t="s">
        <v>2510</v>
      </c>
      <c r="B1504" s="20" t="s">
        <v>2511</v>
      </c>
    </row>
    <row r="1505" spans="1:2" s="2" customFormat="1" ht="12" customHeight="1">
      <c r="A1505" s="36" t="s">
        <v>7613</v>
      </c>
      <c r="B1505" s="35" t="s">
        <v>7614</v>
      </c>
    </row>
    <row r="1506" spans="1:2" s="2" customFormat="1" ht="12" customHeight="1">
      <c r="A1506" s="19" t="s">
        <v>2508</v>
      </c>
      <c r="B1506" s="20" t="s">
        <v>2509</v>
      </c>
    </row>
    <row r="1507" spans="1:2" s="2" customFormat="1" ht="12" customHeight="1">
      <c r="A1507" s="18" t="s">
        <v>11958</v>
      </c>
      <c r="B1507" s="18" t="s">
        <v>12964</v>
      </c>
    </row>
    <row r="1508" spans="1:2" s="2" customFormat="1" ht="12" customHeight="1">
      <c r="A1508" s="18" t="s">
        <v>12086</v>
      </c>
      <c r="B1508" s="18" t="s">
        <v>13092</v>
      </c>
    </row>
    <row r="1509" spans="1:2" s="2" customFormat="1" ht="12" customHeight="1">
      <c r="A1509" s="35" t="s">
        <v>7801</v>
      </c>
      <c r="B1509" s="35" t="s">
        <v>7802</v>
      </c>
    </row>
    <row r="1510" spans="1:2" s="2" customFormat="1" ht="12" customHeight="1">
      <c r="A1510" s="36" t="s">
        <v>8347</v>
      </c>
      <c r="B1510" s="36" t="s">
        <v>60</v>
      </c>
    </row>
    <row r="1511" spans="1:2" s="2" customFormat="1" ht="12" customHeight="1">
      <c r="A1511" s="35" t="s">
        <v>7767</v>
      </c>
      <c r="B1511" s="35" t="s">
        <v>7768</v>
      </c>
    </row>
    <row r="1512" spans="1:2" s="2" customFormat="1" ht="12" customHeight="1">
      <c r="A1512" s="19" t="s">
        <v>2506</v>
      </c>
      <c r="B1512" s="20" t="s">
        <v>2507</v>
      </c>
    </row>
    <row r="1513" spans="1:2" s="2" customFormat="1" ht="12" customHeight="1">
      <c r="A1513" s="78" t="s">
        <v>9345</v>
      </c>
      <c r="B1513" s="78" t="s">
        <v>11930</v>
      </c>
    </row>
    <row r="1514" spans="1:2" s="2" customFormat="1" ht="12" customHeight="1">
      <c r="A1514" s="28" t="s">
        <v>6973</v>
      </c>
      <c r="B1514" s="28" t="s">
        <v>6974</v>
      </c>
    </row>
    <row r="1515" spans="1:2" s="2" customFormat="1" ht="12" customHeight="1">
      <c r="A1515" s="19" t="s">
        <v>2504</v>
      </c>
      <c r="B1515" s="20" t="s">
        <v>2505</v>
      </c>
    </row>
    <row r="1516" spans="1:2" s="2" customFormat="1" ht="12" customHeight="1">
      <c r="A1516" s="77" t="s">
        <v>9063</v>
      </c>
      <c r="B1516" s="77" t="s">
        <v>9064</v>
      </c>
    </row>
    <row r="1517" spans="1:2" s="2" customFormat="1" ht="12" customHeight="1">
      <c r="A1517" s="77" t="s">
        <v>9061</v>
      </c>
      <c r="B1517" s="77" t="s">
        <v>9062</v>
      </c>
    </row>
    <row r="1518" spans="1:2" s="2" customFormat="1" ht="12" customHeight="1">
      <c r="A1518" s="19" t="s">
        <v>2502</v>
      </c>
      <c r="B1518" s="20" t="s">
        <v>2503</v>
      </c>
    </row>
    <row r="1519" spans="1:2" s="2" customFormat="1" ht="12" customHeight="1">
      <c r="A1519" s="35" t="s">
        <v>7772</v>
      </c>
      <c r="B1519" s="35" t="s">
        <v>7773</v>
      </c>
    </row>
    <row r="1520" spans="1:2" s="2" customFormat="1" ht="12" customHeight="1">
      <c r="A1520" s="94" t="s">
        <v>10490</v>
      </c>
      <c r="B1520" s="94" t="s">
        <v>10312</v>
      </c>
    </row>
    <row r="1521" spans="1:2" s="2" customFormat="1" ht="12" customHeight="1">
      <c r="A1521" s="94" t="s">
        <v>10489</v>
      </c>
      <c r="B1521" s="94" t="s">
        <v>10312</v>
      </c>
    </row>
    <row r="1522" spans="1:2" s="2" customFormat="1" ht="12" customHeight="1">
      <c r="A1522" s="95" t="s">
        <v>10488</v>
      </c>
      <c r="B1522" s="95"/>
    </row>
    <row r="1523" spans="1:2" s="2" customFormat="1" ht="12" customHeight="1">
      <c r="A1523" s="94" t="s">
        <v>10487</v>
      </c>
      <c r="B1523" s="94" t="s">
        <v>60</v>
      </c>
    </row>
    <row r="1524" spans="1:2" s="2" customFormat="1" ht="12" customHeight="1">
      <c r="A1524" s="19" t="s">
        <v>2500</v>
      </c>
      <c r="B1524" s="20" t="s">
        <v>2501</v>
      </c>
    </row>
    <row r="1525" spans="1:2" s="2" customFormat="1" ht="12" customHeight="1">
      <c r="A1525" s="95" t="s">
        <v>2500</v>
      </c>
      <c r="B1525" s="95" t="s">
        <v>10486</v>
      </c>
    </row>
    <row r="1526" spans="1:2" s="2" customFormat="1" ht="12" customHeight="1">
      <c r="A1526" s="77" t="s">
        <v>9060</v>
      </c>
      <c r="B1526" s="78" t="s">
        <v>60</v>
      </c>
    </row>
    <row r="1527" spans="1:2" s="2" customFormat="1" ht="12" customHeight="1">
      <c r="A1527" s="19" t="s">
        <v>2498</v>
      </c>
      <c r="B1527" s="20" t="s">
        <v>2499</v>
      </c>
    </row>
    <row r="1528" spans="1:2" s="2" customFormat="1" ht="12" customHeight="1">
      <c r="A1528" s="95" t="s">
        <v>2498</v>
      </c>
      <c r="B1528" s="95" t="s">
        <v>10485</v>
      </c>
    </row>
    <row r="1529" spans="1:2" s="2" customFormat="1" ht="12" customHeight="1">
      <c r="A1529" s="18" t="s">
        <v>2498</v>
      </c>
      <c r="B1529" s="18" t="s">
        <v>10485</v>
      </c>
    </row>
    <row r="1530" spans="1:2" s="2" customFormat="1" ht="12" customHeight="1">
      <c r="A1530" s="28" t="s">
        <v>5647</v>
      </c>
      <c r="B1530" s="28" t="s">
        <v>5648</v>
      </c>
    </row>
    <row r="1531" spans="1:2" s="2" customFormat="1" ht="12" customHeight="1">
      <c r="A1531" s="28" t="s">
        <v>7273</v>
      </c>
      <c r="B1531" s="28" t="s">
        <v>7274</v>
      </c>
    </row>
    <row r="1532" spans="1:2" s="2" customFormat="1" ht="12" customHeight="1">
      <c r="A1532" s="19" t="s">
        <v>2496</v>
      </c>
      <c r="B1532" s="20" t="s">
        <v>2497</v>
      </c>
    </row>
    <row r="1533" spans="1:2" s="2" customFormat="1" ht="12" customHeight="1">
      <c r="A1533" s="77" t="s">
        <v>9058</v>
      </c>
      <c r="B1533" s="78" t="s">
        <v>9059</v>
      </c>
    </row>
    <row r="1534" spans="1:2" s="2" customFormat="1" ht="12" customHeight="1">
      <c r="A1534" s="19" t="s">
        <v>2494</v>
      </c>
      <c r="B1534" s="20" t="s">
        <v>2495</v>
      </c>
    </row>
    <row r="1535" spans="1:2" s="2" customFormat="1" ht="12" customHeight="1">
      <c r="A1535" s="78" t="s">
        <v>9871</v>
      </c>
      <c r="B1535" s="78" t="s">
        <v>12678</v>
      </c>
    </row>
    <row r="1536" spans="1:2" s="2" customFormat="1" ht="12" customHeight="1">
      <c r="A1536" s="19" t="s">
        <v>2492</v>
      </c>
      <c r="B1536" s="20" t="s">
        <v>2493</v>
      </c>
    </row>
    <row r="1537" spans="1:2" s="2" customFormat="1" ht="12" customHeight="1">
      <c r="A1537" s="28" t="s">
        <v>7361</v>
      </c>
      <c r="B1537" s="28" t="s">
        <v>7362</v>
      </c>
    </row>
    <row r="1538" spans="1:2" s="2" customFormat="1" ht="12" customHeight="1">
      <c r="A1538" s="19" t="s">
        <v>2490</v>
      </c>
      <c r="B1538" s="20" t="s">
        <v>2491</v>
      </c>
    </row>
    <row r="1539" spans="1:2" s="2" customFormat="1" ht="12" customHeight="1">
      <c r="A1539" s="115" t="s">
        <v>14243</v>
      </c>
      <c r="B1539" s="115" t="s">
        <v>14244</v>
      </c>
    </row>
    <row r="1540" spans="1:2" s="2" customFormat="1" ht="12" customHeight="1">
      <c r="A1540" s="18" t="s">
        <v>9987</v>
      </c>
      <c r="B1540" s="18" t="s">
        <v>12844</v>
      </c>
    </row>
    <row r="1541" spans="1:2" s="2" customFormat="1" ht="12" customHeight="1">
      <c r="A1541" s="78" t="s">
        <v>9720</v>
      </c>
      <c r="B1541" s="78" t="s">
        <v>12427</v>
      </c>
    </row>
    <row r="1542" spans="1:2" s="2" customFormat="1" ht="12" customHeight="1">
      <c r="A1542" s="102" t="s">
        <v>14120</v>
      </c>
      <c r="B1542" s="103" t="s">
        <v>14121</v>
      </c>
    </row>
    <row r="1543" spans="1:2" s="2" customFormat="1" ht="12" customHeight="1">
      <c r="A1543" s="19" t="s">
        <v>2488</v>
      </c>
      <c r="B1543" s="20" t="s">
        <v>2489</v>
      </c>
    </row>
    <row r="1544" spans="1:2" s="2" customFormat="1" ht="12" customHeight="1">
      <c r="A1544" s="78" t="s">
        <v>9596</v>
      </c>
      <c r="B1544" s="78" t="s">
        <v>12278</v>
      </c>
    </row>
    <row r="1545" spans="1:2" s="2" customFormat="1" ht="12" customHeight="1">
      <c r="A1545" s="77" t="s">
        <v>9057</v>
      </c>
      <c r="B1545" s="78" t="s">
        <v>2487</v>
      </c>
    </row>
    <row r="1546" spans="1:2" s="2" customFormat="1" ht="12" customHeight="1">
      <c r="A1546" s="95" t="s">
        <v>9057</v>
      </c>
      <c r="B1546" s="95" t="s">
        <v>2487</v>
      </c>
    </row>
    <row r="1547" spans="1:2" s="2" customFormat="1" ht="12" customHeight="1">
      <c r="A1547" s="18" t="s">
        <v>9057</v>
      </c>
      <c r="B1547" s="18" t="s">
        <v>2487</v>
      </c>
    </row>
    <row r="1548" spans="1:2" s="2" customFormat="1" ht="12" customHeight="1">
      <c r="A1548" s="19" t="s">
        <v>2486</v>
      </c>
      <c r="B1548" s="20" t="s">
        <v>2487</v>
      </c>
    </row>
    <row r="1549" spans="1:2" s="2" customFormat="1" ht="12" customHeight="1">
      <c r="A1549" s="28" t="s">
        <v>5645</v>
      </c>
      <c r="B1549" s="28" t="s">
        <v>5646</v>
      </c>
    </row>
    <row r="1550" spans="1:2" s="2" customFormat="1" ht="12" customHeight="1">
      <c r="A1550" s="83" t="s">
        <v>8254</v>
      </c>
      <c r="B1550" s="83" t="s">
        <v>8255</v>
      </c>
    </row>
    <row r="1551" spans="1:2" s="2" customFormat="1" ht="12" customHeight="1">
      <c r="A1551" s="95" t="s">
        <v>9726</v>
      </c>
      <c r="B1551" s="95" t="s">
        <v>60</v>
      </c>
    </row>
    <row r="1552" spans="1:2" s="2" customFormat="1" ht="12" customHeight="1">
      <c r="A1552" s="78" t="s">
        <v>9726</v>
      </c>
      <c r="B1552" s="78" t="s">
        <v>12440</v>
      </c>
    </row>
    <row r="1553" spans="1:2" s="2" customFormat="1" ht="12" customHeight="1">
      <c r="A1553" s="13" t="s">
        <v>11703</v>
      </c>
      <c r="B1553" s="13" t="s">
        <v>11704</v>
      </c>
    </row>
    <row r="1554" spans="1:2" s="2" customFormat="1" ht="12" customHeight="1">
      <c r="A1554" s="95" t="s">
        <v>11434</v>
      </c>
      <c r="B1554" s="95" t="s">
        <v>11435</v>
      </c>
    </row>
    <row r="1555" spans="1:2" s="2" customFormat="1" ht="12" customHeight="1">
      <c r="A1555" s="19" t="s">
        <v>4514</v>
      </c>
      <c r="B1555" s="20" t="s">
        <v>4214</v>
      </c>
    </row>
    <row r="1556" spans="1:2" s="2" customFormat="1" ht="12" customHeight="1">
      <c r="A1556" s="28" t="s">
        <v>5643</v>
      </c>
      <c r="B1556" s="28" t="s">
        <v>5644</v>
      </c>
    </row>
    <row r="1557" spans="1:2" s="2" customFormat="1" ht="12" customHeight="1">
      <c r="A1557" s="19" t="s">
        <v>4513</v>
      </c>
      <c r="B1557" s="20" t="s">
        <v>4512</v>
      </c>
    </row>
    <row r="1558" spans="1:2" s="2" customFormat="1" ht="12" customHeight="1">
      <c r="A1558" s="19" t="s">
        <v>2485</v>
      </c>
      <c r="B1558" s="20" t="s">
        <v>85</v>
      </c>
    </row>
    <row r="1559" spans="1:2" s="2" customFormat="1" ht="12" customHeight="1">
      <c r="A1559" s="95" t="s">
        <v>2485</v>
      </c>
      <c r="B1559" s="95" t="s">
        <v>85</v>
      </c>
    </row>
    <row r="1560" spans="1:2" s="2" customFormat="1" ht="12" customHeight="1">
      <c r="A1560" s="18" t="s">
        <v>2485</v>
      </c>
      <c r="B1560" s="18" t="s">
        <v>85</v>
      </c>
    </row>
    <row r="1561" spans="1:2" s="2" customFormat="1" ht="12" customHeight="1">
      <c r="A1561" s="19" t="s">
        <v>2483</v>
      </c>
      <c r="B1561" s="20" t="s">
        <v>2484</v>
      </c>
    </row>
    <row r="1562" spans="1:2" s="2" customFormat="1" ht="12" customHeight="1">
      <c r="A1562" s="96" t="s">
        <v>2483</v>
      </c>
      <c r="B1562" s="97" t="s">
        <v>2484</v>
      </c>
    </row>
    <row r="1563" spans="1:2" s="2" customFormat="1" ht="12" customHeight="1">
      <c r="A1563" s="13" t="s">
        <v>2483</v>
      </c>
      <c r="B1563" s="13" t="s">
        <v>13230</v>
      </c>
    </row>
    <row r="1564" spans="1:2" s="2" customFormat="1" ht="12" customHeight="1">
      <c r="A1564" s="78" t="s">
        <v>9303</v>
      </c>
      <c r="B1564" s="78" t="s">
        <v>11882</v>
      </c>
    </row>
    <row r="1565" spans="1:2" s="2" customFormat="1" ht="12" customHeight="1">
      <c r="A1565" s="94" t="s">
        <v>11433</v>
      </c>
      <c r="B1565" s="94" t="s">
        <v>60</v>
      </c>
    </row>
    <row r="1566" spans="1:2" s="2" customFormat="1" ht="12" customHeight="1">
      <c r="A1566" s="19" t="s">
        <v>2481</v>
      </c>
      <c r="B1566" s="20" t="s">
        <v>2482</v>
      </c>
    </row>
    <row r="1567" spans="1:2" s="2" customFormat="1" ht="12" customHeight="1">
      <c r="A1567" s="95" t="s">
        <v>2481</v>
      </c>
      <c r="B1567" s="95" t="s">
        <v>11432</v>
      </c>
    </row>
    <row r="1568" spans="1:2" s="2" customFormat="1" ht="12" customHeight="1">
      <c r="A1568" s="18" t="s">
        <v>2481</v>
      </c>
      <c r="B1568" s="18" t="s">
        <v>11432</v>
      </c>
    </row>
    <row r="1569" spans="1:2" s="2" customFormat="1" ht="12" customHeight="1">
      <c r="A1569" s="19" t="s">
        <v>4511</v>
      </c>
      <c r="B1569" s="20" t="s">
        <v>4512</v>
      </c>
    </row>
    <row r="1570" spans="1:2" s="2" customFormat="1" ht="12" customHeight="1">
      <c r="A1570" s="42" t="s">
        <v>7727</v>
      </c>
      <c r="B1570" s="42" t="s">
        <v>7728</v>
      </c>
    </row>
    <row r="1571" spans="1:2" s="2" customFormat="1" ht="12" customHeight="1">
      <c r="A1571" s="75" t="s">
        <v>9055</v>
      </c>
      <c r="B1571" s="76" t="s">
        <v>9056</v>
      </c>
    </row>
    <row r="1572" spans="1:2" s="2" customFormat="1" ht="12" customHeight="1">
      <c r="A1572" s="95" t="s">
        <v>9055</v>
      </c>
      <c r="B1572" s="95" t="s">
        <v>9056</v>
      </c>
    </row>
    <row r="1573" spans="1:2" s="2" customFormat="1" ht="12" customHeight="1">
      <c r="A1573" s="28" t="s">
        <v>5866</v>
      </c>
      <c r="B1573" s="28" t="s">
        <v>5867</v>
      </c>
    </row>
    <row r="1574" spans="1:2" s="2" customFormat="1" ht="12" customHeight="1">
      <c r="A1574" s="18" t="s">
        <v>2532</v>
      </c>
      <c r="B1574" s="18" t="s">
        <v>2533</v>
      </c>
    </row>
    <row r="1575" spans="1:2" s="2" customFormat="1" ht="12" customHeight="1">
      <c r="A1575" s="78" t="s">
        <v>9701</v>
      </c>
      <c r="B1575" s="78" t="s">
        <v>12400</v>
      </c>
    </row>
    <row r="1576" spans="1:2" s="2" customFormat="1" ht="12" customHeight="1">
      <c r="A1576" s="18" t="s">
        <v>14070</v>
      </c>
      <c r="B1576" s="18" t="s">
        <v>14114</v>
      </c>
    </row>
    <row r="1577" spans="1:2" s="2" customFormat="1" ht="12" customHeight="1">
      <c r="A1577" s="95" t="s">
        <v>11431</v>
      </c>
      <c r="B1577" s="95" t="s">
        <v>63</v>
      </c>
    </row>
    <row r="1578" spans="1:2" s="2" customFormat="1" ht="12" customHeight="1">
      <c r="A1578" s="19" t="s">
        <v>2479</v>
      </c>
      <c r="B1578" s="20" t="s">
        <v>2480</v>
      </c>
    </row>
    <row r="1579" spans="1:2" s="2" customFormat="1" ht="12" customHeight="1">
      <c r="A1579" s="53" t="s">
        <v>8501</v>
      </c>
      <c r="B1579" s="53" t="s">
        <v>8502</v>
      </c>
    </row>
    <row r="1580" spans="1:2" s="2" customFormat="1" ht="12" customHeight="1">
      <c r="A1580" s="95" t="s">
        <v>11430</v>
      </c>
      <c r="B1580" s="95" t="s">
        <v>10273</v>
      </c>
    </row>
    <row r="1581" spans="1:2" s="2" customFormat="1" ht="12" customHeight="1">
      <c r="A1581" s="18" t="s">
        <v>14051</v>
      </c>
      <c r="B1581" s="18" t="s">
        <v>14088</v>
      </c>
    </row>
    <row r="1582" spans="1:2" s="2" customFormat="1" ht="12" customHeight="1">
      <c r="A1582" s="36" t="s">
        <v>8381</v>
      </c>
      <c r="B1582" s="36" t="s">
        <v>60</v>
      </c>
    </row>
    <row r="1583" spans="1:2" s="2" customFormat="1" ht="12" customHeight="1">
      <c r="A1583" s="19" t="s">
        <v>2477</v>
      </c>
      <c r="B1583" s="20" t="s">
        <v>2478</v>
      </c>
    </row>
    <row r="1584" spans="1:2" s="2" customFormat="1" ht="12" customHeight="1">
      <c r="A1584" s="78" t="s">
        <v>9592</v>
      </c>
      <c r="B1584" s="78" t="s">
        <v>12274</v>
      </c>
    </row>
    <row r="1585" spans="1:2" s="2" customFormat="1" ht="12" customHeight="1">
      <c r="A1585" s="78" t="s">
        <v>9830</v>
      </c>
      <c r="B1585" s="78" t="s">
        <v>12628</v>
      </c>
    </row>
    <row r="1586" spans="1:2" s="2" customFormat="1" ht="12" customHeight="1">
      <c r="A1586" s="78" t="s">
        <v>9830</v>
      </c>
      <c r="B1586" s="78" t="s">
        <v>12629</v>
      </c>
    </row>
    <row r="1587" spans="1:2" s="2" customFormat="1" ht="12" customHeight="1">
      <c r="A1587" s="19" t="s">
        <v>2475</v>
      </c>
      <c r="B1587" s="20" t="s">
        <v>2476</v>
      </c>
    </row>
    <row r="1588" spans="1:2" s="2" customFormat="1" ht="12" customHeight="1">
      <c r="A1588" s="75" t="s">
        <v>9053</v>
      </c>
      <c r="B1588" s="76" t="s">
        <v>9054</v>
      </c>
    </row>
    <row r="1589" spans="1:2" s="2" customFormat="1" ht="12" customHeight="1">
      <c r="A1589" s="95" t="s">
        <v>9053</v>
      </c>
      <c r="B1589" s="95" t="s">
        <v>9054</v>
      </c>
    </row>
    <row r="1590" spans="1:2" s="2" customFormat="1" ht="12" customHeight="1">
      <c r="A1590" s="75" t="s">
        <v>9051</v>
      </c>
      <c r="B1590" s="76" t="s">
        <v>9052</v>
      </c>
    </row>
    <row r="1591" spans="1:2" s="2" customFormat="1" ht="12" customHeight="1">
      <c r="A1591" s="95" t="s">
        <v>9051</v>
      </c>
      <c r="B1591" s="95" t="s">
        <v>9052</v>
      </c>
    </row>
    <row r="1592" spans="1:2" s="2" customFormat="1" ht="12" customHeight="1">
      <c r="A1592" s="18" t="s">
        <v>12863</v>
      </c>
      <c r="B1592" s="18" t="s">
        <v>12931</v>
      </c>
    </row>
    <row r="1593" spans="1:2" s="2" customFormat="1" ht="12" customHeight="1">
      <c r="A1593" s="18" t="s">
        <v>12891</v>
      </c>
      <c r="B1593" s="18" t="s">
        <v>12957</v>
      </c>
    </row>
    <row r="1594" spans="1:2" s="2" customFormat="1" ht="12" customHeight="1">
      <c r="A1594" s="18" t="s">
        <v>14047</v>
      </c>
      <c r="B1594" s="18" t="s">
        <v>14082</v>
      </c>
    </row>
    <row r="1595" spans="1:2" s="2" customFormat="1" ht="12" customHeight="1">
      <c r="A1595" s="95" t="s">
        <v>11429</v>
      </c>
      <c r="B1595" s="95" t="s">
        <v>10273</v>
      </c>
    </row>
    <row r="1596" spans="1:2" s="2" customFormat="1" ht="12" customHeight="1">
      <c r="A1596" s="13" t="s">
        <v>11717</v>
      </c>
      <c r="B1596" s="13" t="s">
        <v>11718</v>
      </c>
    </row>
    <row r="1597" spans="1:2" s="2" customFormat="1" ht="12" customHeight="1">
      <c r="A1597" s="19" t="s">
        <v>4509</v>
      </c>
      <c r="B1597" s="20" t="s">
        <v>4510</v>
      </c>
    </row>
    <row r="1598" spans="1:2" s="2" customFormat="1" ht="12" customHeight="1">
      <c r="A1598" s="78" t="s">
        <v>9365</v>
      </c>
      <c r="B1598" s="77" t="s">
        <v>11953</v>
      </c>
    </row>
    <row r="1599" spans="1:2" s="2" customFormat="1" ht="12" customHeight="1">
      <c r="A1599" s="18" t="s">
        <v>3389</v>
      </c>
      <c r="B1599" s="18" t="s">
        <v>3390</v>
      </c>
    </row>
    <row r="1600" spans="1:2" s="2" customFormat="1" ht="12" customHeight="1">
      <c r="A1600" s="28" t="s">
        <v>6201</v>
      </c>
      <c r="B1600" s="28" t="s">
        <v>6202</v>
      </c>
    </row>
    <row r="1601" spans="1:2" s="2" customFormat="1" ht="12" customHeight="1">
      <c r="A1601" s="78" t="s">
        <v>9560</v>
      </c>
      <c r="B1601" s="78" t="s">
        <v>12244</v>
      </c>
    </row>
    <row r="1602" spans="1:2" s="2" customFormat="1" ht="12" customHeight="1">
      <c r="A1602" s="36" t="s">
        <v>7561</v>
      </c>
      <c r="B1602" s="36" t="s">
        <v>7562</v>
      </c>
    </row>
    <row r="1603" spans="1:2" s="2" customFormat="1" ht="12" customHeight="1">
      <c r="A1603" s="19" t="s">
        <v>2473</v>
      </c>
      <c r="B1603" s="20" t="s">
        <v>2474</v>
      </c>
    </row>
    <row r="1604" spans="1:2" s="2" customFormat="1" ht="12" customHeight="1">
      <c r="A1604" s="75" t="s">
        <v>9049</v>
      </c>
      <c r="B1604" s="76" t="s">
        <v>9050</v>
      </c>
    </row>
    <row r="1605" spans="1:2" s="2" customFormat="1" ht="12" customHeight="1">
      <c r="A1605" s="95" t="s">
        <v>9049</v>
      </c>
      <c r="B1605" s="95" t="s">
        <v>9050</v>
      </c>
    </row>
    <row r="1606" spans="1:2" s="2" customFormat="1" ht="12" customHeight="1">
      <c r="A1606" s="28" t="s">
        <v>6575</v>
      </c>
      <c r="B1606" s="28" t="s">
        <v>6576</v>
      </c>
    </row>
    <row r="1607" spans="1:2" s="2" customFormat="1" ht="12" customHeight="1">
      <c r="A1607" s="19" t="s">
        <v>2471</v>
      </c>
      <c r="B1607" s="20" t="s">
        <v>2472</v>
      </c>
    </row>
    <row r="1608" spans="1:2" s="2" customFormat="1" ht="12" customHeight="1">
      <c r="A1608" s="25" t="s">
        <v>7444</v>
      </c>
      <c r="B1608" s="25" t="s">
        <v>7445</v>
      </c>
    </row>
    <row r="1609" spans="1:2" s="2" customFormat="1" ht="12" customHeight="1">
      <c r="A1609" s="19" t="s">
        <v>2469</v>
      </c>
      <c r="B1609" s="20" t="s">
        <v>2470</v>
      </c>
    </row>
    <row r="1610" spans="1:2" s="2" customFormat="1" ht="12" customHeight="1">
      <c r="A1610" s="53" t="s">
        <v>8505</v>
      </c>
      <c r="B1610" s="53" t="s">
        <v>8506</v>
      </c>
    </row>
    <row r="1611" spans="1:2" s="2" customFormat="1" ht="12" customHeight="1">
      <c r="A1611" s="115" t="s">
        <v>14559</v>
      </c>
      <c r="B1611" s="115" t="s">
        <v>14577</v>
      </c>
    </row>
    <row r="1612" spans="1:2" s="2" customFormat="1" ht="12" customHeight="1">
      <c r="A1612" s="19" t="s">
        <v>2467</v>
      </c>
      <c r="B1612" s="20" t="s">
        <v>2468</v>
      </c>
    </row>
    <row r="1613" spans="1:2" s="2" customFormat="1" ht="12" customHeight="1">
      <c r="A1613" s="75" t="s">
        <v>9047</v>
      </c>
      <c r="B1613" s="76" t="s">
        <v>9048</v>
      </c>
    </row>
    <row r="1614" spans="1:2" s="2" customFormat="1" ht="12" customHeight="1">
      <c r="A1614" s="95" t="s">
        <v>9047</v>
      </c>
      <c r="B1614" s="95" t="s">
        <v>9048</v>
      </c>
    </row>
    <row r="1615" spans="1:2" s="2" customFormat="1" ht="12" customHeight="1">
      <c r="A1615" s="19" t="s">
        <v>2465</v>
      </c>
      <c r="B1615" s="20" t="s">
        <v>2466</v>
      </c>
    </row>
    <row r="1616" spans="1:2" s="2" customFormat="1" ht="12" customHeight="1">
      <c r="A1616" s="19" t="s">
        <v>2463</v>
      </c>
      <c r="B1616" s="20" t="s">
        <v>2464</v>
      </c>
    </row>
    <row r="1617" spans="1:2" s="2" customFormat="1" ht="12" customHeight="1">
      <c r="A1617" s="115" t="s">
        <v>14235</v>
      </c>
      <c r="B1617" s="115" t="s">
        <v>14236</v>
      </c>
    </row>
    <row r="1618" spans="1:2" s="2" customFormat="1" ht="12" customHeight="1">
      <c r="A1618" s="28" t="s">
        <v>6177</v>
      </c>
      <c r="B1618" s="28" t="s">
        <v>6178</v>
      </c>
    </row>
    <row r="1619" spans="1:2" s="2" customFormat="1" ht="12" customHeight="1">
      <c r="A1619" s="36" t="s">
        <v>8390</v>
      </c>
      <c r="B1619" s="36" t="s">
        <v>60</v>
      </c>
    </row>
    <row r="1620" spans="1:2" s="2" customFormat="1" ht="12" customHeight="1">
      <c r="A1620" s="28" t="s">
        <v>5946</v>
      </c>
      <c r="B1620" s="28" t="s">
        <v>5947</v>
      </c>
    </row>
    <row r="1621" spans="1:2" s="2" customFormat="1" ht="12" customHeight="1">
      <c r="A1621" s="28" t="s">
        <v>5868</v>
      </c>
      <c r="B1621" s="28" t="s">
        <v>5869</v>
      </c>
    </row>
    <row r="1622" spans="1:2" s="2" customFormat="1" ht="12" customHeight="1">
      <c r="A1622" s="83" t="s">
        <v>10153</v>
      </c>
      <c r="B1622" s="83" t="s">
        <v>13144</v>
      </c>
    </row>
    <row r="1623" spans="1:2" s="2" customFormat="1" ht="12" customHeight="1">
      <c r="A1623" s="18" t="s">
        <v>13429</v>
      </c>
      <c r="B1623" s="18" t="s">
        <v>13430</v>
      </c>
    </row>
    <row r="1624" spans="1:2" s="2" customFormat="1" ht="12" customHeight="1">
      <c r="A1624" s="115" t="s">
        <v>14504</v>
      </c>
      <c r="B1624" s="115" t="s">
        <v>14539</v>
      </c>
    </row>
    <row r="1625" spans="1:2" s="2" customFormat="1" ht="12" customHeight="1">
      <c r="A1625" s="13" t="s">
        <v>11711</v>
      </c>
      <c r="B1625" s="13" t="s">
        <v>11712</v>
      </c>
    </row>
    <row r="1626" spans="1:2" s="2" customFormat="1" ht="12" customHeight="1">
      <c r="A1626" s="95" t="s">
        <v>11427</v>
      </c>
      <c r="B1626" s="95" t="s">
        <v>11428</v>
      </c>
    </row>
    <row r="1627" spans="1:2" s="2" customFormat="1" ht="12" customHeight="1">
      <c r="A1627" s="28" t="s">
        <v>5808</v>
      </c>
      <c r="B1627" s="28" t="s">
        <v>5809</v>
      </c>
    </row>
    <row r="1628" spans="1:2" s="2" customFormat="1" ht="12" customHeight="1">
      <c r="A1628" s="78" t="s">
        <v>9233</v>
      </c>
      <c r="B1628" s="78" t="s">
        <v>11807</v>
      </c>
    </row>
    <row r="1629" spans="1:2" s="2" customFormat="1" ht="12" customHeight="1">
      <c r="A1629" s="19" t="s">
        <v>2461</v>
      </c>
      <c r="B1629" s="20" t="s">
        <v>2462</v>
      </c>
    </row>
    <row r="1630" spans="1:2" s="2" customFormat="1" ht="12" customHeight="1">
      <c r="A1630" s="19" t="s">
        <v>2459</v>
      </c>
      <c r="B1630" s="20" t="s">
        <v>2460</v>
      </c>
    </row>
    <row r="1631" spans="1:2" s="2" customFormat="1" ht="12" customHeight="1">
      <c r="A1631" s="115" t="s">
        <v>14217</v>
      </c>
      <c r="B1631" s="115" t="s">
        <v>14218</v>
      </c>
    </row>
    <row r="1632" spans="1:2" s="2" customFormat="1" ht="12" customHeight="1">
      <c r="A1632" s="19" t="s">
        <v>2457</v>
      </c>
      <c r="B1632" s="20" t="s">
        <v>2458</v>
      </c>
    </row>
    <row r="1633" spans="1:2" s="2" customFormat="1" ht="12" customHeight="1">
      <c r="A1633" s="19" t="s">
        <v>2455</v>
      </c>
      <c r="B1633" s="20" t="s">
        <v>2456</v>
      </c>
    </row>
    <row r="1634" spans="1:2" s="2" customFormat="1" ht="12" customHeight="1">
      <c r="A1634" s="95" t="s">
        <v>2455</v>
      </c>
      <c r="B1634" s="95" t="s">
        <v>11426</v>
      </c>
    </row>
    <row r="1635" spans="1:2" s="2" customFormat="1" ht="12" customHeight="1">
      <c r="A1635" s="78" t="s">
        <v>2455</v>
      </c>
      <c r="B1635" s="78" t="s">
        <v>11482</v>
      </c>
    </row>
    <row r="1636" spans="1:2" s="2" customFormat="1" ht="12" customHeight="1">
      <c r="A1636" s="78" t="s">
        <v>9500</v>
      </c>
      <c r="B1636" s="78" t="s">
        <v>12184</v>
      </c>
    </row>
    <row r="1637" spans="1:2" s="2" customFormat="1" ht="12" customHeight="1">
      <c r="A1637" s="77" t="s">
        <v>8253</v>
      </c>
      <c r="B1637" s="78" t="s">
        <v>7840</v>
      </c>
    </row>
    <row r="1638" spans="1:2" s="2" customFormat="1" ht="12" customHeight="1">
      <c r="A1638" s="95" t="s">
        <v>8253</v>
      </c>
      <c r="B1638" s="95" t="s">
        <v>7840</v>
      </c>
    </row>
    <row r="1639" spans="1:2" s="2" customFormat="1" ht="12" customHeight="1">
      <c r="A1639" s="18" t="s">
        <v>8253</v>
      </c>
      <c r="B1639" s="18" t="s">
        <v>7840</v>
      </c>
    </row>
    <row r="1640" spans="1:2" s="2" customFormat="1" ht="12" customHeight="1">
      <c r="A1640" s="28" t="s">
        <v>7381</v>
      </c>
      <c r="B1640" s="28" t="s">
        <v>7382</v>
      </c>
    </row>
    <row r="1641" spans="1:2" s="2" customFormat="1" ht="12" customHeight="1">
      <c r="A1641" s="19" t="s">
        <v>2453</v>
      </c>
      <c r="B1641" s="20" t="s">
        <v>2454</v>
      </c>
    </row>
    <row r="1642" spans="1:2" s="2" customFormat="1" ht="12" customHeight="1">
      <c r="A1642" s="95" t="s">
        <v>2453</v>
      </c>
      <c r="B1642" s="95" t="s">
        <v>2454</v>
      </c>
    </row>
    <row r="1643" spans="1:2" s="2" customFormat="1" ht="12" customHeight="1">
      <c r="A1643" s="78" t="s">
        <v>2453</v>
      </c>
      <c r="B1643" s="78" t="s">
        <v>1969</v>
      </c>
    </row>
    <row r="1644" spans="1:2" s="2" customFormat="1" ht="12" customHeight="1">
      <c r="A1644" s="100" t="s">
        <v>11425</v>
      </c>
      <c r="B1644" s="94" t="s">
        <v>10312</v>
      </c>
    </row>
    <row r="1645" spans="1:2" s="2" customFormat="1" ht="12" customHeight="1">
      <c r="A1645" s="78" t="s">
        <v>9258</v>
      </c>
      <c r="B1645" s="78" t="s">
        <v>11833</v>
      </c>
    </row>
    <row r="1646" spans="1:2" s="2" customFormat="1" ht="12" customHeight="1">
      <c r="A1646" s="19" t="s">
        <v>2451</v>
      </c>
      <c r="B1646" s="20" t="s">
        <v>2452</v>
      </c>
    </row>
    <row r="1647" spans="1:2" s="2" customFormat="1" ht="12" customHeight="1">
      <c r="A1647" s="94" t="s">
        <v>11424</v>
      </c>
      <c r="B1647" s="94" t="s">
        <v>10312</v>
      </c>
    </row>
    <row r="1648" spans="1:2" s="2" customFormat="1" ht="12" customHeight="1">
      <c r="A1648" s="94" t="s">
        <v>11423</v>
      </c>
      <c r="B1648" s="94" t="s">
        <v>60</v>
      </c>
    </row>
    <row r="1649" spans="1:246" s="2" customFormat="1" ht="12" customHeight="1">
      <c r="A1649" s="28" t="s">
        <v>5641</v>
      </c>
      <c r="B1649" s="28" t="s">
        <v>5642</v>
      </c>
    </row>
    <row r="1650" spans="1:246" s="2" customFormat="1" ht="12" customHeight="1">
      <c r="A1650" s="94" t="s">
        <v>5641</v>
      </c>
      <c r="B1650" s="94" t="s">
        <v>60</v>
      </c>
    </row>
    <row r="1651" spans="1:246" s="2" customFormat="1" ht="12" customHeight="1">
      <c r="A1651" s="95" t="s">
        <v>11422</v>
      </c>
      <c r="B1651" s="95" t="s">
        <v>2131</v>
      </c>
    </row>
    <row r="1652" spans="1:246" s="2" customFormat="1" ht="12" customHeight="1">
      <c r="A1652" s="19" t="s">
        <v>2450</v>
      </c>
      <c r="B1652" s="20" t="s">
        <v>2131</v>
      </c>
    </row>
    <row r="1653" spans="1:246" s="2" customFormat="1" ht="12" customHeight="1">
      <c r="A1653" s="77" t="s">
        <v>8252</v>
      </c>
      <c r="B1653" s="78" t="s">
        <v>8031</v>
      </c>
      <c r="C1653" s="3"/>
      <c r="D1653" s="3"/>
      <c r="E1653" s="3"/>
      <c r="F1653" s="3"/>
      <c r="G1653" s="3"/>
      <c r="H1653" s="3"/>
      <c r="I1653" s="3"/>
      <c r="J1653" s="3"/>
      <c r="K1653" s="3"/>
      <c r="L1653" s="3"/>
      <c r="M1653" s="3"/>
      <c r="N1653" s="3"/>
      <c r="O1653" s="3"/>
      <c r="P1653" s="3"/>
      <c r="Q1653" s="3"/>
      <c r="R1653" s="3"/>
      <c r="S1653" s="3"/>
      <c r="T1653" s="3"/>
      <c r="U1653" s="3"/>
      <c r="V1653" s="3"/>
      <c r="W1653" s="3"/>
      <c r="X1653" s="3"/>
      <c r="Y1653" s="3"/>
      <c r="Z1653" s="3"/>
      <c r="AA1653" s="3"/>
      <c r="AB1653" s="3"/>
      <c r="AC1653" s="3"/>
      <c r="AD1653" s="3"/>
      <c r="AE1653" s="3"/>
      <c r="AF1653" s="3"/>
      <c r="AG1653" s="3"/>
      <c r="AH1653" s="3"/>
      <c r="AI1653" s="3"/>
      <c r="AJ1653" s="3"/>
      <c r="AK1653" s="3"/>
      <c r="AL1653" s="3"/>
      <c r="AM1653" s="3"/>
      <c r="AN1653" s="3"/>
      <c r="AO1653" s="3"/>
      <c r="AP1653" s="3"/>
      <c r="AQ1653" s="3"/>
      <c r="AR1653" s="3"/>
      <c r="AS1653" s="3"/>
      <c r="AT1653" s="3"/>
      <c r="AU1653" s="3"/>
      <c r="AV1653" s="3"/>
      <c r="AW1653" s="3"/>
      <c r="AX1653" s="3"/>
      <c r="AY1653" s="3"/>
      <c r="AZ1653" s="3"/>
      <c r="BA1653" s="3"/>
      <c r="BB1653" s="3"/>
      <c r="BC1653" s="3"/>
      <c r="BD1653" s="3"/>
      <c r="BE1653" s="3"/>
      <c r="BF1653" s="3"/>
      <c r="BG1653" s="3"/>
      <c r="BH1653" s="3"/>
      <c r="BI1653" s="3"/>
      <c r="BJ1653" s="3"/>
      <c r="BK1653" s="3"/>
      <c r="BL1653" s="3"/>
      <c r="BM1653" s="3"/>
      <c r="BN1653" s="3"/>
      <c r="BO1653" s="3"/>
      <c r="BP1653" s="3"/>
      <c r="BQ1653" s="3"/>
      <c r="BR1653" s="3"/>
      <c r="BS1653" s="3"/>
      <c r="BT1653" s="3"/>
      <c r="BU1653" s="3"/>
      <c r="BV1653" s="3"/>
      <c r="BW1653" s="3"/>
      <c r="BX1653" s="3"/>
      <c r="BY1653" s="3"/>
      <c r="BZ1653" s="3"/>
      <c r="CA1653" s="3"/>
      <c r="CB1653" s="3"/>
      <c r="CC1653" s="3"/>
      <c r="CD1653" s="3"/>
      <c r="CE1653" s="3"/>
      <c r="CF1653" s="3"/>
      <c r="CG1653" s="3"/>
      <c r="CH1653" s="3"/>
      <c r="CI1653" s="3"/>
      <c r="CJ1653" s="3"/>
      <c r="CK1653" s="3"/>
      <c r="CL1653" s="3"/>
      <c r="CM1653" s="3"/>
      <c r="CN1653" s="3"/>
      <c r="CO1653" s="3"/>
      <c r="CP1653" s="3"/>
      <c r="CQ1653" s="3"/>
      <c r="CR1653" s="3"/>
      <c r="CS1653" s="3"/>
      <c r="CT1653" s="3"/>
      <c r="CU1653" s="3"/>
      <c r="CV1653" s="3"/>
      <c r="CW1653" s="3"/>
      <c r="CX1653" s="3"/>
      <c r="CY1653" s="3"/>
      <c r="CZ1653" s="3"/>
      <c r="DA1653" s="3"/>
      <c r="DB1653" s="3"/>
      <c r="DC1653" s="3"/>
      <c r="DD1653" s="3"/>
      <c r="DE1653" s="3"/>
      <c r="DF1653" s="3"/>
      <c r="DG1653" s="3"/>
      <c r="DH1653" s="3"/>
      <c r="DI1653" s="3"/>
      <c r="DJ1653" s="3"/>
      <c r="DK1653" s="3"/>
      <c r="DL1653" s="3"/>
      <c r="DM1653" s="3"/>
      <c r="DN1653" s="3"/>
      <c r="DO1653" s="3"/>
      <c r="DP1653" s="3"/>
      <c r="DQ1653" s="3"/>
      <c r="DR1653" s="3"/>
      <c r="DS1653" s="3"/>
      <c r="DT1653" s="3"/>
      <c r="DU1653" s="3"/>
      <c r="DV1653" s="3"/>
      <c r="DW1653" s="3"/>
      <c r="DX1653" s="3"/>
      <c r="DY1653" s="3"/>
      <c r="DZ1653" s="3"/>
      <c r="EA1653" s="3"/>
      <c r="EB1653" s="3"/>
      <c r="EC1653" s="3"/>
      <c r="ED1653" s="3"/>
      <c r="EE1653" s="3"/>
      <c r="EF1653" s="3"/>
      <c r="EG1653" s="3"/>
      <c r="EH1653" s="3"/>
      <c r="EI1653" s="3"/>
      <c r="EJ1653" s="3"/>
      <c r="EK1653" s="3"/>
      <c r="EL1653" s="3"/>
      <c r="EM1653" s="3"/>
      <c r="EN1653" s="3"/>
      <c r="EO1653" s="3"/>
      <c r="EP1653" s="3"/>
      <c r="EQ1653" s="3"/>
      <c r="ER1653" s="3"/>
      <c r="ES1653" s="3"/>
      <c r="ET1653" s="3"/>
      <c r="EU1653" s="3"/>
      <c r="EV1653" s="3"/>
      <c r="EW1653" s="3"/>
      <c r="EX1653" s="3"/>
      <c r="EY1653" s="3"/>
      <c r="EZ1653" s="3"/>
      <c r="FA1653" s="3"/>
      <c r="FB1653" s="3"/>
      <c r="FC1653" s="3"/>
      <c r="FD1653" s="3"/>
      <c r="FE1653" s="3"/>
      <c r="FF1653" s="3"/>
      <c r="FG1653" s="3"/>
      <c r="FH1653" s="3"/>
      <c r="FI1653" s="3"/>
      <c r="FJ1653" s="3"/>
      <c r="FK1653" s="3"/>
      <c r="FL1653" s="3"/>
      <c r="FM1653" s="3"/>
      <c r="FN1653" s="3"/>
      <c r="FO1653" s="3"/>
      <c r="FP1653" s="3"/>
      <c r="FQ1653" s="3"/>
      <c r="FR1653" s="3"/>
      <c r="FS1653" s="3"/>
      <c r="FT1653" s="3"/>
      <c r="FU1653" s="3"/>
      <c r="FV1653" s="3"/>
      <c r="FW1653" s="3"/>
      <c r="FX1653" s="3"/>
      <c r="FY1653" s="3"/>
      <c r="FZ1653" s="3"/>
      <c r="GA1653" s="3"/>
      <c r="GB1653" s="3"/>
      <c r="GC1653" s="3"/>
      <c r="GD1653" s="3"/>
      <c r="GE1653" s="3"/>
      <c r="GF1653" s="3"/>
      <c r="GG1653" s="3"/>
      <c r="GH1653" s="3"/>
      <c r="GI1653" s="3"/>
      <c r="GJ1653" s="3"/>
      <c r="GK1653" s="3"/>
      <c r="GL1653" s="3"/>
      <c r="GM1653" s="3"/>
      <c r="GN1653" s="3"/>
      <c r="GO1653" s="3"/>
      <c r="GP1653" s="3"/>
      <c r="GQ1653" s="3"/>
      <c r="GR1653" s="3"/>
      <c r="GS1653" s="3"/>
      <c r="GT1653" s="3"/>
      <c r="GU1653" s="3"/>
      <c r="GV1653" s="3"/>
      <c r="GW1653" s="3"/>
      <c r="GX1653" s="3"/>
      <c r="GY1653" s="3"/>
      <c r="GZ1653" s="3"/>
      <c r="HA1653" s="3"/>
      <c r="HB1653" s="3"/>
      <c r="HC1653" s="3"/>
      <c r="HD1653" s="3"/>
      <c r="HE1653" s="3"/>
      <c r="HF1653" s="3"/>
      <c r="HG1653" s="3"/>
      <c r="HH1653" s="3"/>
      <c r="HI1653" s="3"/>
      <c r="HJ1653" s="3"/>
      <c r="HK1653" s="3"/>
      <c r="HL1653" s="3"/>
      <c r="HM1653" s="3"/>
      <c r="HN1653" s="3"/>
      <c r="HO1653" s="3"/>
      <c r="HP1653" s="3"/>
      <c r="HQ1653" s="3"/>
      <c r="HR1653" s="3"/>
      <c r="HS1653" s="3"/>
      <c r="HT1653" s="3"/>
      <c r="HU1653" s="3"/>
      <c r="HV1653" s="3"/>
      <c r="HW1653" s="3"/>
      <c r="HX1653" s="3"/>
      <c r="HY1653" s="3"/>
      <c r="HZ1653" s="3"/>
      <c r="IA1653" s="3"/>
      <c r="IB1653" s="3"/>
      <c r="IC1653" s="3"/>
      <c r="ID1653" s="3"/>
      <c r="IE1653" s="3"/>
      <c r="IF1653" s="3"/>
      <c r="IG1653" s="3"/>
      <c r="IH1653" s="3"/>
      <c r="II1653" s="3"/>
      <c r="IJ1653" s="3"/>
      <c r="IK1653" s="3"/>
      <c r="IL1653" s="3"/>
    </row>
    <row r="1654" spans="1:246" s="2" customFormat="1" ht="12" customHeight="1">
      <c r="A1654" s="95" t="s">
        <v>8252</v>
      </c>
      <c r="B1654" s="95" t="s">
        <v>8031</v>
      </c>
    </row>
    <row r="1655" spans="1:246" s="2" customFormat="1" ht="12" customHeight="1">
      <c r="A1655" s="54" t="s">
        <v>8030</v>
      </c>
      <c r="B1655" s="55" t="s">
        <v>8031</v>
      </c>
    </row>
    <row r="1656" spans="1:246" s="2" customFormat="1" ht="12" customHeight="1">
      <c r="A1656" s="19" t="s">
        <v>2448</v>
      </c>
      <c r="B1656" s="20" t="s">
        <v>2449</v>
      </c>
    </row>
    <row r="1657" spans="1:246" s="2" customFormat="1" ht="12" customHeight="1">
      <c r="A1657" s="28" t="s">
        <v>5639</v>
      </c>
      <c r="B1657" s="28" t="s">
        <v>5640</v>
      </c>
    </row>
    <row r="1658" spans="1:246" s="2" customFormat="1" ht="12" customHeight="1">
      <c r="A1658" s="18" t="s">
        <v>3401</v>
      </c>
      <c r="B1658" s="18" t="s">
        <v>3402</v>
      </c>
    </row>
    <row r="1659" spans="1:246" s="2" customFormat="1" ht="12" customHeight="1">
      <c r="A1659" s="78" t="s">
        <v>9880</v>
      </c>
      <c r="B1659" s="78" t="s">
        <v>12690</v>
      </c>
    </row>
    <row r="1660" spans="1:246" s="2" customFormat="1" ht="12" customHeight="1">
      <c r="A1660" s="78" t="s">
        <v>9880</v>
      </c>
      <c r="B1660" s="78" t="s">
        <v>12691</v>
      </c>
    </row>
    <row r="1661" spans="1:246" s="2" customFormat="1" ht="12" customHeight="1">
      <c r="A1661" s="78" t="s">
        <v>9880</v>
      </c>
      <c r="B1661" s="78" t="s">
        <v>12692</v>
      </c>
    </row>
    <row r="1662" spans="1:246" s="2" customFormat="1" ht="12" customHeight="1">
      <c r="A1662" s="78" t="s">
        <v>9880</v>
      </c>
      <c r="B1662" s="78" t="s">
        <v>12693</v>
      </c>
    </row>
    <row r="1663" spans="1:246" s="2" customFormat="1" ht="12" customHeight="1">
      <c r="A1663" s="19" t="s">
        <v>2446</v>
      </c>
      <c r="B1663" s="20" t="s">
        <v>2447</v>
      </c>
    </row>
    <row r="1664" spans="1:246" s="2" customFormat="1" ht="12" customHeight="1">
      <c r="A1664" s="28" t="s">
        <v>5638</v>
      </c>
      <c r="B1664" s="28" t="s">
        <v>2447</v>
      </c>
    </row>
    <row r="1665" spans="1:2" s="2" customFormat="1" ht="12" customHeight="1">
      <c r="A1665" s="18" t="s">
        <v>3458</v>
      </c>
      <c r="B1665" s="18" t="s">
        <v>3459</v>
      </c>
    </row>
    <row r="1666" spans="1:2" s="2" customFormat="1" ht="12" customHeight="1">
      <c r="A1666" s="95" t="s">
        <v>11420</v>
      </c>
      <c r="B1666" s="95" t="s">
        <v>11421</v>
      </c>
    </row>
    <row r="1667" spans="1:2" s="2" customFormat="1" ht="12" customHeight="1">
      <c r="A1667" s="115" t="s">
        <v>14519</v>
      </c>
      <c r="B1667" s="115" t="s">
        <v>14552</v>
      </c>
    </row>
    <row r="1668" spans="1:2" s="2" customFormat="1" ht="12" customHeight="1">
      <c r="A1668" s="19" t="s">
        <v>2444</v>
      </c>
      <c r="B1668" s="20" t="s">
        <v>2445</v>
      </c>
    </row>
    <row r="1669" spans="1:2" s="2" customFormat="1" ht="12" customHeight="1">
      <c r="A1669" s="19" t="s">
        <v>2442</v>
      </c>
      <c r="B1669" s="20" t="s">
        <v>2443</v>
      </c>
    </row>
    <row r="1670" spans="1:2" s="2" customFormat="1" ht="12" customHeight="1">
      <c r="A1670" s="19" t="s">
        <v>4507</v>
      </c>
      <c r="B1670" s="20" t="s">
        <v>4508</v>
      </c>
    </row>
    <row r="1671" spans="1:2" s="2" customFormat="1" ht="12" customHeight="1">
      <c r="A1671" s="19" t="s">
        <v>2440</v>
      </c>
      <c r="B1671" s="20" t="s">
        <v>2441</v>
      </c>
    </row>
    <row r="1672" spans="1:2" s="2" customFormat="1" ht="12" customHeight="1">
      <c r="A1672" s="18" t="s">
        <v>12021</v>
      </c>
      <c r="B1672" s="18" t="s">
        <v>13027</v>
      </c>
    </row>
    <row r="1673" spans="1:2" s="2" customFormat="1" ht="12" customHeight="1">
      <c r="A1673" s="19" t="s">
        <v>2438</v>
      </c>
      <c r="B1673" s="20" t="s">
        <v>2439</v>
      </c>
    </row>
    <row r="1674" spans="1:2" s="2" customFormat="1" ht="12" customHeight="1">
      <c r="A1674" s="28" t="s">
        <v>6012</v>
      </c>
      <c r="B1674" s="28" t="s">
        <v>6013</v>
      </c>
    </row>
    <row r="1675" spans="1:2" s="2" customFormat="1" ht="12" customHeight="1">
      <c r="A1675" s="19" t="s">
        <v>2436</v>
      </c>
      <c r="B1675" s="20" t="s">
        <v>2437</v>
      </c>
    </row>
    <row r="1676" spans="1:2" s="2" customFormat="1" ht="12" customHeight="1">
      <c r="A1676" s="19" t="s">
        <v>4505</v>
      </c>
      <c r="B1676" s="20" t="s">
        <v>4506</v>
      </c>
    </row>
    <row r="1677" spans="1:2" s="2" customFormat="1" ht="12" customHeight="1">
      <c r="A1677" s="24" t="s">
        <v>9205</v>
      </c>
      <c r="B1677" s="24"/>
    </row>
    <row r="1678" spans="1:2" s="2" customFormat="1" ht="12" customHeight="1">
      <c r="A1678" s="95" t="s">
        <v>11419</v>
      </c>
      <c r="B1678" s="95" t="s">
        <v>63</v>
      </c>
    </row>
    <row r="1679" spans="1:2" s="2" customFormat="1" ht="12" customHeight="1">
      <c r="A1679" s="18" t="s">
        <v>14062</v>
      </c>
      <c r="B1679" s="18" t="s">
        <v>14101</v>
      </c>
    </row>
    <row r="1680" spans="1:2" s="2" customFormat="1" ht="12" customHeight="1">
      <c r="A1680" s="28" t="s">
        <v>6089</v>
      </c>
      <c r="B1680" s="28" t="s">
        <v>6090</v>
      </c>
    </row>
    <row r="1681" spans="1:2" s="2" customFormat="1" ht="12" customHeight="1">
      <c r="A1681" s="19" t="s">
        <v>2434</v>
      </c>
      <c r="B1681" s="20" t="s">
        <v>2435</v>
      </c>
    </row>
    <row r="1682" spans="1:2" s="2" customFormat="1" ht="12" customHeight="1">
      <c r="A1682" s="95" t="s">
        <v>2434</v>
      </c>
      <c r="B1682" s="95" t="s">
        <v>2435</v>
      </c>
    </row>
    <row r="1683" spans="1:2" s="2" customFormat="1" ht="12" customHeight="1">
      <c r="A1683" s="18" t="s">
        <v>2434</v>
      </c>
      <c r="B1683" s="18" t="s">
        <v>2435</v>
      </c>
    </row>
    <row r="1684" spans="1:2" s="2" customFormat="1" ht="12" customHeight="1">
      <c r="A1684" s="28" t="s">
        <v>5637</v>
      </c>
      <c r="B1684" s="28" t="s">
        <v>2435</v>
      </c>
    </row>
    <row r="1685" spans="1:2" s="2" customFormat="1" ht="12" customHeight="1">
      <c r="A1685" s="95" t="s">
        <v>11417</v>
      </c>
      <c r="B1685" s="95" t="s">
        <v>11418</v>
      </c>
    </row>
    <row r="1686" spans="1:2" s="2" customFormat="1" ht="12" customHeight="1">
      <c r="A1686" s="18" t="s">
        <v>14053</v>
      </c>
      <c r="B1686" s="18" t="s">
        <v>14090</v>
      </c>
    </row>
    <row r="1687" spans="1:2" s="2" customFormat="1" ht="12" customHeight="1">
      <c r="A1687" s="28" t="s">
        <v>6231</v>
      </c>
      <c r="B1687" s="28" t="s">
        <v>6232</v>
      </c>
    </row>
    <row r="1688" spans="1:2" s="2" customFormat="1" ht="12" customHeight="1">
      <c r="A1688" s="95" t="s">
        <v>11416</v>
      </c>
      <c r="B1688" s="95" t="s">
        <v>63</v>
      </c>
    </row>
    <row r="1689" spans="1:2" s="2" customFormat="1" ht="12" customHeight="1">
      <c r="A1689" s="18" t="s">
        <v>3223</v>
      </c>
      <c r="B1689" s="18" t="s">
        <v>3224</v>
      </c>
    </row>
    <row r="1690" spans="1:2" s="2" customFormat="1" ht="12" customHeight="1">
      <c r="A1690" s="18" t="s">
        <v>12851</v>
      </c>
      <c r="B1690" s="18" t="s">
        <v>3224</v>
      </c>
    </row>
    <row r="1691" spans="1:2" s="2" customFormat="1" ht="12" customHeight="1">
      <c r="A1691" s="19" t="s">
        <v>4504</v>
      </c>
      <c r="B1691" s="20" t="s">
        <v>4361</v>
      </c>
    </row>
    <row r="1692" spans="1:2" s="2" customFormat="1" ht="12" customHeight="1">
      <c r="A1692" s="77" t="s">
        <v>9046</v>
      </c>
      <c r="B1692" s="78" t="s">
        <v>70</v>
      </c>
    </row>
    <row r="1693" spans="1:2" s="2" customFormat="1" ht="12" customHeight="1">
      <c r="A1693" s="19" t="s">
        <v>2433</v>
      </c>
      <c r="B1693" s="20" t="s">
        <v>70</v>
      </c>
    </row>
    <row r="1694" spans="1:2" s="2" customFormat="1" ht="12" customHeight="1">
      <c r="A1694" s="18" t="s">
        <v>9912</v>
      </c>
      <c r="B1694" s="18" t="s">
        <v>12732</v>
      </c>
    </row>
    <row r="1695" spans="1:2" s="2" customFormat="1" ht="12" customHeight="1">
      <c r="A1695" s="115" t="s">
        <v>14688</v>
      </c>
      <c r="B1695" s="115" t="s">
        <v>14689</v>
      </c>
    </row>
    <row r="1696" spans="1:2" s="2" customFormat="1" ht="12" customHeight="1">
      <c r="A1696" s="19" t="s">
        <v>4502</v>
      </c>
      <c r="B1696" s="20" t="s">
        <v>4503</v>
      </c>
    </row>
    <row r="1697" spans="1:2" s="2" customFormat="1" ht="12" customHeight="1">
      <c r="A1697" s="36" t="s">
        <v>7649</v>
      </c>
      <c r="B1697" s="36" t="s">
        <v>2432</v>
      </c>
    </row>
    <row r="1698" spans="1:2" s="2" customFormat="1" ht="12" customHeight="1">
      <c r="A1698" s="19" t="s">
        <v>2431</v>
      </c>
      <c r="B1698" s="20" t="s">
        <v>2432</v>
      </c>
    </row>
    <row r="1699" spans="1:2" s="2" customFormat="1" ht="12" customHeight="1">
      <c r="A1699" s="53" t="s">
        <v>8479</v>
      </c>
      <c r="B1699" s="53" t="s">
        <v>13138</v>
      </c>
    </row>
    <row r="1700" spans="1:2" s="2" customFormat="1" ht="12" customHeight="1">
      <c r="A1700" s="95" t="s">
        <v>11415</v>
      </c>
      <c r="B1700" s="95" t="s">
        <v>63</v>
      </c>
    </row>
    <row r="1701" spans="1:2" s="2" customFormat="1" ht="12" customHeight="1">
      <c r="A1701" s="18" t="s">
        <v>12008</v>
      </c>
      <c r="B1701" s="18" t="s">
        <v>13014</v>
      </c>
    </row>
    <row r="1702" spans="1:2" s="2" customFormat="1" ht="12" customHeight="1">
      <c r="A1702" s="78" t="s">
        <v>9799</v>
      </c>
      <c r="B1702" s="78" t="s">
        <v>12547</v>
      </c>
    </row>
    <row r="1703" spans="1:2" s="2" customFormat="1" ht="12" customHeight="1">
      <c r="A1703" s="19" t="s">
        <v>2429</v>
      </c>
      <c r="B1703" s="20" t="s">
        <v>2430</v>
      </c>
    </row>
    <row r="1704" spans="1:2" s="2" customFormat="1" ht="12" customHeight="1">
      <c r="A1704" s="95" t="s">
        <v>2429</v>
      </c>
      <c r="B1704" s="95" t="s">
        <v>11414</v>
      </c>
    </row>
    <row r="1705" spans="1:2" s="2" customFormat="1" ht="12" customHeight="1">
      <c r="A1705" s="78" t="s">
        <v>2429</v>
      </c>
      <c r="B1705" s="78" t="s">
        <v>12555</v>
      </c>
    </row>
    <row r="1706" spans="1:2" s="2" customFormat="1" ht="12" customHeight="1">
      <c r="A1706" s="95" t="s">
        <v>11412</v>
      </c>
      <c r="B1706" s="95" t="s">
        <v>11413</v>
      </c>
    </row>
    <row r="1707" spans="1:2" s="2" customFormat="1" ht="12" customHeight="1">
      <c r="A1707" s="18" t="s">
        <v>3241</v>
      </c>
      <c r="B1707" s="18" t="s">
        <v>3242</v>
      </c>
    </row>
    <row r="1708" spans="1:2" s="2" customFormat="1" ht="12" customHeight="1">
      <c r="A1708" s="97" t="s">
        <v>3241</v>
      </c>
      <c r="B1708" s="97" t="s">
        <v>3242</v>
      </c>
    </row>
    <row r="1709" spans="1:2" s="2" customFormat="1" ht="12" customHeight="1">
      <c r="A1709" s="18" t="s">
        <v>12062</v>
      </c>
      <c r="B1709" s="18" t="s">
        <v>13068</v>
      </c>
    </row>
    <row r="1710" spans="1:2" s="2" customFormat="1" ht="12" customHeight="1">
      <c r="A1710" s="28" t="s">
        <v>7363</v>
      </c>
      <c r="B1710" s="28" t="s">
        <v>7364</v>
      </c>
    </row>
    <row r="1711" spans="1:2" s="2" customFormat="1" ht="12" customHeight="1">
      <c r="A1711" s="53" t="s">
        <v>10120</v>
      </c>
      <c r="B1711" s="20" t="s">
        <v>10121</v>
      </c>
    </row>
    <row r="1712" spans="1:2" s="2" customFormat="1" ht="12" customHeight="1">
      <c r="A1712" s="19" t="s">
        <v>2427</v>
      </c>
      <c r="B1712" s="20" t="s">
        <v>2428</v>
      </c>
    </row>
    <row r="1713" spans="1:2" s="2" customFormat="1" ht="12" customHeight="1">
      <c r="A1713" s="36" t="s">
        <v>8348</v>
      </c>
      <c r="B1713" s="36" t="s">
        <v>8271</v>
      </c>
    </row>
    <row r="1714" spans="1:2" s="2" customFormat="1" ht="12" customHeight="1">
      <c r="A1714" s="19" t="s">
        <v>2425</v>
      </c>
      <c r="B1714" s="20" t="s">
        <v>2426</v>
      </c>
    </row>
    <row r="1715" spans="1:2" s="2" customFormat="1" ht="12" customHeight="1">
      <c r="A1715" s="19" t="s">
        <v>2423</v>
      </c>
      <c r="B1715" s="20" t="s">
        <v>2424</v>
      </c>
    </row>
    <row r="1716" spans="1:2" s="2" customFormat="1" ht="12" customHeight="1">
      <c r="A1716" s="28" t="s">
        <v>5636</v>
      </c>
      <c r="B1716" s="28" t="s">
        <v>2424</v>
      </c>
    </row>
    <row r="1717" spans="1:2" s="2" customFormat="1" ht="12" customHeight="1">
      <c r="A1717" s="19" t="s">
        <v>2421</v>
      </c>
      <c r="B1717" s="20" t="s">
        <v>2422</v>
      </c>
    </row>
    <row r="1718" spans="1:2" s="2" customFormat="1" ht="12" customHeight="1">
      <c r="A1718" s="95" t="s">
        <v>11411</v>
      </c>
      <c r="B1718" s="95" t="s">
        <v>2422</v>
      </c>
    </row>
    <row r="1719" spans="1:2" s="2" customFormat="1" ht="12" customHeight="1">
      <c r="A1719" s="115" t="s">
        <v>14382</v>
      </c>
      <c r="B1719" s="115" t="s">
        <v>14383</v>
      </c>
    </row>
    <row r="1720" spans="1:2" s="2" customFormat="1" ht="12" customHeight="1">
      <c r="A1720" s="75" t="s">
        <v>9044</v>
      </c>
      <c r="B1720" s="76" t="s">
        <v>9045</v>
      </c>
    </row>
    <row r="1721" spans="1:2" s="2" customFormat="1" ht="12" customHeight="1">
      <c r="A1721" s="95" t="s">
        <v>9044</v>
      </c>
      <c r="B1721" s="95" t="s">
        <v>9045</v>
      </c>
    </row>
    <row r="1722" spans="1:2" s="2" customFormat="1" ht="12" customHeight="1">
      <c r="A1722" s="36" t="s">
        <v>7648</v>
      </c>
      <c r="B1722" s="36" t="s">
        <v>5635</v>
      </c>
    </row>
    <row r="1723" spans="1:2" s="2" customFormat="1" ht="12" customHeight="1">
      <c r="A1723" s="19" t="s">
        <v>2419</v>
      </c>
      <c r="B1723" s="20" t="s">
        <v>2420</v>
      </c>
    </row>
    <row r="1724" spans="1:2" s="2" customFormat="1" ht="12" customHeight="1">
      <c r="A1724" s="19" t="s">
        <v>2417</v>
      </c>
      <c r="B1724" s="20" t="s">
        <v>2418</v>
      </c>
    </row>
    <row r="1725" spans="1:2" s="2" customFormat="1" ht="12" customHeight="1">
      <c r="A1725" s="61" t="s">
        <v>8145</v>
      </c>
      <c r="B1725" s="61" t="s">
        <v>8146</v>
      </c>
    </row>
    <row r="1726" spans="1:2" s="2" customFormat="1" ht="12" customHeight="1">
      <c r="A1726" s="78" t="s">
        <v>9755</v>
      </c>
      <c r="B1726" s="78" t="s">
        <v>12483</v>
      </c>
    </row>
    <row r="1727" spans="1:2" s="2" customFormat="1" ht="12" customHeight="1">
      <c r="A1727" s="19" t="s">
        <v>2415</v>
      </c>
      <c r="B1727" s="20" t="s">
        <v>2416</v>
      </c>
    </row>
    <row r="1728" spans="1:2" s="2" customFormat="1" ht="12" customHeight="1">
      <c r="A1728" s="75" t="s">
        <v>9042</v>
      </c>
      <c r="B1728" s="76" t="s">
        <v>9043</v>
      </c>
    </row>
    <row r="1729" spans="1:2" s="2" customFormat="1" ht="12" customHeight="1">
      <c r="A1729" s="95" t="s">
        <v>9042</v>
      </c>
      <c r="B1729" s="95" t="s">
        <v>9043</v>
      </c>
    </row>
    <row r="1730" spans="1:2" s="2" customFormat="1" ht="12" customHeight="1">
      <c r="A1730" s="95" t="s">
        <v>11410</v>
      </c>
      <c r="B1730" s="95" t="s">
        <v>10273</v>
      </c>
    </row>
    <row r="1731" spans="1:2" s="2" customFormat="1" ht="12" customHeight="1">
      <c r="A1731" s="115" t="s">
        <v>14396</v>
      </c>
      <c r="B1731" s="115" t="s">
        <v>14397</v>
      </c>
    </row>
    <row r="1732" spans="1:2" s="2" customFormat="1" ht="12" customHeight="1">
      <c r="A1732" s="19" t="s">
        <v>2413</v>
      </c>
      <c r="B1732" s="20" t="s">
        <v>2414</v>
      </c>
    </row>
    <row r="1733" spans="1:2" s="2" customFormat="1" ht="12" customHeight="1">
      <c r="A1733" s="77" t="s">
        <v>9040</v>
      </c>
      <c r="B1733" s="78" t="s">
        <v>9041</v>
      </c>
    </row>
    <row r="1734" spans="1:2" s="2" customFormat="1" ht="12" customHeight="1">
      <c r="A1734" s="19" t="s">
        <v>2411</v>
      </c>
      <c r="B1734" s="20" t="s">
        <v>2412</v>
      </c>
    </row>
    <row r="1735" spans="1:2" s="2" customFormat="1" ht="12" customHeight="1">
      <c r="A1735" s="19" t="s">
        <v>2409</v>
      </c>
      <c r="B1735" s="20" t="s">
        <v>2410</v>
      </c>
    </row>
    <row r="1736" spans="1:2" s="2" customFormat="1" ht="12" customHeight="1">
      <c r="A1736" s="95" t="s">
        <v>2409</v>
      </c>
      <c r="B1736" s="95" t="s">
        <v>11409</v>
      </c>
    </row>
    <row r="1737" spans="1:2" s="2" customFormat="1" ht="12" customHeight="1">
      <c r="A1737" s="94" t="s">
        <v>11408</v>
      </c>
      <c r="B1737" s="97" t="s">
        <v>11226</v>
      </c>
    </row>
    <row r="1738" spans="1:2" s="2" customFormat="1" ht="12" customHeight="1">
      <c r="A1738" s="95" t="s">
        <v>11407</v>
      </c>
      <c r="B1738" s="95" t="s">
        <v>11406</v>
      </c>
    </row>
    <row r="1739" spans="1:2" s="2" customFormat="1" ht="12" customHeight="1">
      <c r="A1739" s="19" t="s">
        <v>2407</v>
      </c>
      <c r="B1739" s="20" t="s">
        <v>2408</v>
      </c>
    </row>
    <row r="1740" spans="1:2" s="2" customFormat="1" ht="12" customHeight="1">
      <c r="A1740" s="95" t="s">
        <v>2407</v>
      </c>
      <c r="B1740" s="95" t="s">
        <v>2365</v>
      </c>
    </row>
    <row r="1741" spans="1:2" s="2" customFormat="1" ht="12" customHeight="1">
      <c r="A1741" s="18" t="s">
        <v>2407</v>
      </c>
      <c r="B1741" s="18" t="s">
        <v>2365</v>
      </c>
    </row>
    <row r="1742" spans="1:2" s="2" customFormat="1" ht="12" customHeight="1">
      <c r="A1742" s="95" t="s">
        <v>11405</v>
      </c>
      <c r="B1742" s="95" t="s">
        <v>11406</v>
      </c>
    </row>
    <row r="1743" spans="1:2" s="2" customFormat="1" ht="12" customHeight="1">
      <c r="A1743" s="19" t="s">
        <v>2405</v>
      </c>
      <c r="B1743" s="20" t="s">
        <v>2406</v>
      </c>
    </row>
    <row r="1744" spans="1:2" s="2" customFormat="1" ht="12" customHeight="1">
      <c r="A1744" s="19" t="s">
        <v>2403</v>
      </c>
      <c r="B1744" s="20" t="s">
        <v>2404</v>
      </c>
    </row>
    <row r="1745" spans="1:2" s="2" customFormat="1" ht="12" customHeight="1">
      <c r="A1745" s="19" t="s">
        <v>4501</v>
      </c>
      <c r="B1745" s="20" t="s">
        <v>4232</v>
      </c>
    </row>
    <row r="1746" spans="1:2" s="2" customFormat="1" ht="12" customHeight="1">
      <c r="A1746" s="19" t="s">
        <v>2401</v>
      </c>
      <c r="B1746" s="20" t="s">
        <v>2402</v>
      </c>
    </row>
    <row r="1747" spans="1:2" s="2" customFormat="1" ht="12" customHeight="1">
      <c r="A1747" s="28" t="s">
        <v>6816</v>
      </c>
      <c r="B1747" s="28" t="s">
        <v>6817</v>
      </c>
    </row>
    <row r="1748" spans="1:2" s="2" customFormat="1" ht="12" customHeight="1">
      <c r="A1748" s="19" t="s">
        <v>2399</v>
      </c>
      <c r="B1748" s="20" t="s">
        <v>2400</v>
      </c>
    </row>
    <row r="1749" spans="1:2" s="2" customFormat="1" ht="12" customHeight="1">
      <c r="A1749" s="19" t="s">
        <v>2397</v>
      </c>
      <c r="B1749" s="20" t="s">
        <v>2398</v>
      </c>
    </row>
    <row r="1750" spans="1:2" s="2" customFormat="1" ht="12" customHeight="1">
      <c r="A1750" s="95" t="s">
        <v>2397</v>
      </c>
      <c r="B1750" s="95" t="s">
        <v>11404</v>
      </c>
    </row>
    <row r="1751" spans="1:2" s="2" customFormat="1" ht="12" customHeight="1">
      <c r="A1751" s="18" t="s">
        <v>2397</v>
      </c>
      <c r="B1751" s="18" t="s">
        <v>12807</v>
      </c>
    </row>
    <row r="1752" spans="1:2" s="2" customFormat="1" ht="12" customHeight="1">
      <c r="A1752" s="78" t="s">
        <v>9844</v>
      </c>
      <c r="B1752" s="78" t="s">
        <v>12646</v>
      </c>
    </row>
    <row r="1753" spans="1:2" s="2" customFormat="1" ht="12" customHeight="1">
      <c r="A1753" s="19" t="s">
        <v>2395</v>
      </c>
      <c r="B1753" s="20" t="s">
        <v>2396</v>
      </c>
    </row>
    <row r="1754" spans="1:2" s="2" customFormat="1" ht="12" customHeight="1">
      <c r="A1754" s="28" t="s">
        <v>6858</v>
      </c>
      <c r="B1754" s="28" t="s">
        <v>6859</v>
      </c>
    </row>
    <row r="1755" spans="1:2" s="2" customFormat="1" ht="12" customHeight="1">
      <c r="A1755" s="95" t="s">
        <v>11403</v>
      </c>
      <c r="B1755" s="95" t="s">
        <v>63</v>
      </c>
    </row>
    <row r="1756" spans="1:2" s="2" customFormat="1" ht="12" customHeight="1">
      <c r="A1756" s="18" t="s">
        <v>11978</v>
      </c>
      <c r="B1756" s="18" t="s">
        <v>12984</v>
      </c>
    </row>
    <row r="1757" spans="1:2" s="2" customFormat="1" ht="12" customHeight="1">
      <c r="A1757" s="19" t="s">
        <v>2393</v>
      </c>
      <c r="B1757" s="20" t="s">
        <v>2394</v>
      </c>
    </row>
    <row r="1758" spans="1:2" s="2" customFormat="1" ht="12" customHeight="1">
      <c r="A1758" s="95" t="s">
        <v>2393</v>
      </c>
      <c r="B1758" s="95" t="s">
        <v>11402</v>
      </c>
    </row>
    <row r="1759" spans="1:2" s="2" customFormat="1" ht="12" customHeight="1">
      <c r="A1759" s="18" t="s">
        <v>2393</v>
      </c>
      <c r="B1759" s="18" t="s">
        <v>11402</v>
      </c>
    </row>
    <row r="1760" spans="1:2" s="2" customFormat="1" ht="12" customHeight="1">
      <c r="A1760" s="19" t="s">
        <v>2391</v>
      </c>
      <c r="B1760" s="20" t="s">
        <v>2392</v>
      </c>
    </row>
    <row r="1761" spans="1:2" s="2" customFormat="1" ht="12" customHeight="1">
      <c r="A1761" s="94" t="s">
        <v>2391</v>
      </c>
      <c r="B1761" s="94" t="s">
        <v>60</v>
      </c>
    </row>
    <row r="1762" spans="1:2" s="2" customFormat="1" ht="12" customHeight="1">
      <c r="A1762" s="78" t="s">
        <v>9766</v>
      </c>
      <c r="B1762" s="78" t="s">
        <v>11449</v>
      </c>
    </row>
    <row r="1763" spans="1:2" s="2" customFormat="1" ht="12" customHeight="1">
      <c r="A1763" s="95" t="s">
        <v>11401</v>
      </c>
      <c r="B1763" s="95" t="s">
        <v>60</v>
      </c>
    </row>
    <row r="1764" spans="1:2" s="2" customFormat="1" ht="12" customHeight="1">
      <c r="A1764" s="19" t="s">
        <v>2389</v>
      </c>
      <c r="B1764" s="20" t="s">
        <v>2390</v>
      </c>
    </row>
    <row r="1765" spans="1:2" s="2" customFormat="1" ht="12" customHeight="1">
      <c r="A1765" s="95" t="s">
        <v>2389</v>
      </c>
      <c r="B1765" s="95" t="s">
        <v>11400</v>
      </c>
    </row>
    <row r="1766" spans="1:2" s="2" customFormat="1" ht="12" customHeight="1">
      <c r="A1766" s="13" t="s">
        <v>11763</v>
      </c>
      <c r="B1766" s="13" t="s">
        <v>13234</v>
      </c>
    </row>
    <row r="1767" spans="1:2" s="2" customFormat="1" ht="12" customHeight="1">
      <c r="A1767" s="78" t="s">
        <v>2389</v>
      </c>
      <c r="B1767" s="78" t="s">
        <v>4767</v>
      </c>
    </row>
    <row r="1768" spans="1:2" s="2" customFormat="1" ht="12" customHeight="1">
      <c r="A1768" s="19" t="s">
        <v>2387</v>
      </c>
      <c r="B1768" s="20" t="s">
        <v>2388</v>
      </c>
    </row>
    <row r="1769" spans="1:2" s="2" customFormat="1" ht="12" customHeight="1">
      <c r="A1769" s="19" t="s">
        <v>2385</v>
      </c>
      <c r="B1769" s="19" t="s">
        <v>2386</v>
      </c>
    </row>
    <row r="1770" spans="1:2" s="2" customFormat="1" ht="12" customHeight="1">
      <c r="A1770" s="19" t="s">
        <v>2383</v>
      </c>
      <c r="B1770" s="20" t="s">
        <v>2384</v>
      </c>
    </row>
    <row r="1771" spans="1:2" s="2" customFormat="1" ht="12" customHeight="1">
      <c r="A1771" s="95" t="s">
        <v>2383</v>
      </c>
      <c r="B1771" s="95" t="s">
        <v>11399</v>
      </c>
    </row>
    <row r="1772" spans="1:2" s="2" customFormat="1" ht="12" customHeight="1">
      <c r="A1772" s="19" t="s">
        <v>2381</v>
      </c>
      <c r="B1772" s="20" t="s">
        <v>2382</v>
      </c>
    </row>
    <row r="1773" spans="1:2" s="2" customFormat="1" ht="12" customHeight="1">
      <c r="A1773" s="19" t="s">
        <v>2379</v>
      </c>
      <c r="B1773" s="20" t="s">
        <v>2380</v>
      </c>
    </row>
    <row r="1774" spans="1:2" s="2" customFormat="1" ht="12" customHeight="1">
      <c r="A1774" s="28" t="s">
        <v>5633</v>
      </c>
      <c r="B1774" s="28" t="s">
        <v>5634</v>
      </c>
    </row>
    <row r="1775" spans="1:2" s="2" customFormat="1" ht="12" customHeight="1">
      <c r="A1775" s="19" t="s">
        <v>2377</v>
      </c>
      <c r="B1775" s="20" t="s">
        <v>2378</v>
      </c>
    </row>
    <row r="1776" spans="1:2" s="2" customFormat="1" ht="12" customHeight="1">
      <c r="A1776" s="19" t="s">
        <v>2376</v>
      </c>
      <c r="B1776" s="20" t="s">
        <v>13105</v>
      </c>
    </row>
    <row r="1777" spans="1:2" s="2" customFormat="1" ht="12" customHeight="1">
      <c r="A1777" s="28" t="s">
        <v>5631</v>
      </c>
      <c r="B1777" s="28" t="s">
        <v>5632</v>
      </c>
    </row>
    <row r="1778" spans="1:2" s="2" customFormat="1" ht="12" customHeight="1">
      <c r="A1778" s="19" t="s">
        <v>2374</v>
      </c>
      <c r="B1778" s="20" t="s">
        <v>2375</v>
      </c>
    </row>
    <row r="1779" spans="1:2" s="2" customFormat="1" ht="12" customHeight="1">
      <c r="A1779" s="77" t="s">
        <v>9038</v>
      </c>
      <c r="B1779" s="78" t="s">
        <v>9039</v>
      </c>
    </row>
    <row r="1780" spans="1:2" s="2" customFormat="1" ht="12" customHeight="1">
      <c r="A1780" s="19" t="s">
        <v>2372</v>
      </c>
      <c r="B1780" s="20" t="s">
        <v>2373</v>
      </c>
    </row>
    <row r="1781" spans="1:2" s="2" customFormat="1" ht="12" customHeight="1">
      <c r="A1781" s="78" t="s">
        <v>9723</v>
      </c>
      <c r="B1781" s="78" t="s">
        <v>12434</v>
      </c>
    </row>
    <row r="1782" spans="1:2" s="2" customFormat="1" ht="12" customHeight="1">
      <c r="A1782" s="19" t="s">
        <v>2370</v>
      </c>
      <c r="B1782" s="20" t="s">
        <v>2371</v>
      </c>
    </row>
    <row r="1783" spans="1:2" s="2" customFormat="1" ht="12" customHeight="1">
      <c r="A1783" s="95" t="s">
        <v>2370</v>
      </c>
      <c r="B1783" s="95" t="s">
        <v>11398</v>
      </c>
    </row>
    <row r="1784" spans="1:2" s="2" customFormat="1" ht="12" customHeight="1">
      <c r="A1784" s="18" t="s">
        <v>2370</v>
      </c>
      <c r="B1784" s="18" t="s">
        <v>11398</v>
      </c>
    </row>
    <row r="1785" spans="1:2" s="2" customFormat="1" ht="12" customHeight="1">
      <c r="A1785" s="77" t="s">
        <v>9036</v>
      </c>
      <c r="B1785" s="77" t="s">
        <v>9037</v>
      </c>
    </row>
    <row r="1786" spans="1:2" s="2" customFormat="1" ht="12" customHeight="1">
      <c r="A1786" s="115" t="s">
        <v>14634</v>
      </c>
      <c r="B1786" s="115" t="s">
        <v>14635</v>
      </c>
    </row>
    <row r="1787" spans="1:2" s="2" customFormat="1" ht="12" customHeight="1">
      <c r="A1787" s="77" t="s">
        <v>9035</v>
      </c>
      <c r="B1787" s="78" t="s">
        <v>2369</v>
      </c>
    </row>
    <row r="1788" spans="1:2" s="2" customFormat="1" ht="12" customHeight="1">
      <c r="A1788" s="19" t="s">
        <v>2368</v>
      </c>
      <c r="B1788" s="20" t="s">
        <v>2369</v>
      </c>
    </row>
    <row r="1789" spans="1:2" s="2" customFormat="1" ht="12" customHeight="1">
      <c r="A1789" s="54" t="s">
        <v>8028</v>
      </c>
      <c r="B1789" s="55" t="s">
        <v>8029</v>
      </c>
    </row>
    <row r="1790" spans="1:2" s="2" customFormat="1" ht="12" customHeight="1">
      <c r="A1790" s="95" t="s">
        <v>8028</v>
      </c>
      <c r="B1790" s="95" t="s">
        <v>8029</v>
      </c>
    </row>
    <row r="1791" spans="1:2" s="2" customFormat="1" ht="12" customHeight="1">
      <c r="A1791" s="18" t="s">
        <v>8028</v>
      </c>
      <c r="B1791" s="18" t="s">
        <v>8029</v>
      </c>
    </row>
    <row r="1792" spans="1:2" s="2" customFormat="1" ht="12" customHeight="1">
      <c r="A1792" s="28" t="s">
        <v>5629</v>
      </c>
      <c r="B1792" s="28" t="s">
        <v>5630</v>
      </c>
    </row>
    <row r="1793" spans="1:2" s="2" customFormat="1" ht="12" customHeight="1">
      <c r="A1793" s="19" t="s">
        <v>2366</v>
      </c>
      <c r="B1793" s="20" t="s">
        <v>2367</v>
      </c>
    </row>
    <row r="1794" spans="1:2" s="2" customFormat="1" ht="12" customHeight="1">
      <c r="A1794" s="18" t="s">
        <v>3274</v>
      </c>
      <c r="B1794" s="18" t="s">
        <v>3275</v>
      </c>
    </row>
    <row r="1795" spans="1:2" s="2" customFormat="1" ht="12" customHeight="1">
      <c r="A1795" s="95" t="s">
        <v>3274</v>
      </c>
      <c r="B1795" s="95" t="s">
        <v>11397</v>
      </c>
    </row>
    <row r="1796" spans="1:2" s="2" customFormat="1" ht="12" customHeight="1">
      <c r="A1796" s="13" t="s">
        <v>11705</v>
      </c>
      <c r="B1796" s="13" t="s">
        <v>11706</v>
      </c>
    </row>
    <row r="1797" spans="1:2" s="2" customFormat="1" ht="12" customHeight="1">
      <c r="A1797" s="18" t="s">
        <v>12847</v>
      </c>
      <c r="B1797" s="18"/>
    </row>
    <row r="1798" spans="1:2" s="2" customFormat="1" ht="12" customHeight="1">
      <c r="A1798" s="19" t="s">
        <v>4499</v>
      </c>
      <c r="B1798" s="20" t="s">
        <v>4500</v>
      </c>
    </row>
    <row r="1799" spans="1:2" s="2" customFormat="1" ht="12" customHeight="1">
      <c r="A1799" s="19" t="s">
        <v>4497</v>
      </c>
      <c r="B1799" s="20" t="s">
        <v>4498</v>
      </c>
    </row>
    <row r="1800" spans="1:2" s="2" customFormat="1" ht="12" customHeight="1">
      <c r="A1800" s="115" t="s">
        <v>14464</v>
      </c>
      <c r="B1800" s="115" t="s">
        <v>14465</v>
      </c>
    </row>
    <row r="1801" spans="1:2" s="2" customFormat="1" ht="12" customHeight="1">
      <c r="A1801" s="19" t="s">
        <v>2364</v>
      </c>
      <c r="B1801" s="20" t="s">
        <v>2365</v>
      </c>
    </row>
    <row r="1802" spans="1:2" s="2" customFormat="1" ht="12" customHeight="1">
      <c r="A1802" s="95" t="s">
        <v>2364</v>
      </c>
      <c r="B1802" s="95" t="s">
        <v>2365</v>
      </c>
    </row>
    <row r="1803" spans="1:2" s="2" customFormat="1" ht="12" customHeight="1">
      <c r="A1803" s="18" t="s">
        <v>2364</v>
      </c>
      <c r="B1803" s="18" t="s">
        <v>2365</v>
      </c>
    </row>
    <row r="1804" spans="1:2" s="2" customFormat="1" ht="12" customHeight="1">
      <c r="A1804" s="28" t="s">
        <v>5628</v>
      </c>
      <c r="B1804" s="28" t="s">
        <v>2365</v>
      </c>
    </row>
    <row r="1805" spans="1:2" s="2" customFormat="1" ht="12" customHeight="1">
      <c r="A1805" s="95" t="s">
        <v>11395</v>
      </c>
      <c r="B1805" s="95" t="s">
        <v>11396</v>
      </c>
    </row>
    <row r="1806" spans="1:2" s="2" customFormat="1" ht="12" customHeight="1">
      <c r="A1806" s="19" t="s">
        <v>2362</v>
      </c>
      <c r="B1806" s="20" t="s">
        <v>2363</v>
      </c>
    </row>
    <row r="1807" spans="1:2" s="2" customFormat="1" ht="12" customHeight="1">
      <c r="A1807" s="19" t="s">
        <v>2360</v>
      </c>
      <c r="B1807" s="20" t="s">
        <v>2361</v>
      </c>
    </row>
    <row r="1808" spans="1:2" s="2" customFormat="1" ht="12" customHeight="1">
      <c r="A1808" s="19" t="s">
        <v>2358</v>
      </c>
      <c r="B1808" s="20" t="s">
        <v>2359</v>
      </c>
    </row>
    <row r="1809" spans="1:2" s="2" customFormat="1" ht="12" customHeight="1">
      <c r="A1809" s="95" t="s">
        <v>11393</v>
      </c>
      <c r="B1809" s="95" t="s">
        <v>11394</v>
      </c>
    </row>
    <row r="1810" spans="1:2" s="2" customFormat="1" ht="12" customHeight="1">
      <c r="A1810" s="53" t="s">
        <v>10089</v>
      </c>
      <c r="B1810" s="20" t="s">
        <v>10090</v>
      </c>
    </row>
    <row r="1811" spans="1:2" s="2" customFormat="1" ht="12" customHeight="1">
      <c r="A1811" s="19" t="s">
        <v>2356</v>
      </c>
      <c r="B1811" s="18" t="s">
        <v>2357</v>
      </c>
    </row>
    <row r="1812" spans="1:2" s="2" customFormat="1" ht="12" customHeight="1">
      <c r="A1812" s="28" t="s">
        <v>6109</v>
      </c>
      <c r="B1812" s="28" t="s">
        <v>6110</v>
      </c>
    </row>
    <row r="1813" spans="1:2" s="2" customFormat="1" ht="12" customHeight="1">
      <c r="A1813" s="19" t="s">
        <v>2354</v>
      </c>
      <c r="B1813" s="20" t="s">
        <v>2355</v>
      </c>
    </row>
    <row r="1814" spans="1:2" s="2" customFormat="1" ht="12" customHeight="1">
      <c r="A1814" s="95" t="s">
        <v>2354</v>
      </c>
      <c r="B1814" s="95" t="s">
        <v>11392</v>
      </c>
    </row>
    <row r="1815" spans="1:2" s="2" customFormat="1" ht="12" customHeight="1">
      <c r="A1815" s="18" t="s">
        <v>12016</v>
      </c>
      <c r="B1815" s="18" t="s">
        <v>13022</v>
      </c>
    </row>
    <row r="1816" spans="1:2" s="2" customFormat="1" ht="12" customHeight="1">
      <c r="A1816" s="77" t="s">
        <v>8251</v>
      </c>
      <c r="B1816" s="78" t="s">
        <v>6454</v>
      </c>
    </row>
    <row r="1817" spans="1:2" s="2" customFormat="1" ht="12" customHeight="1">
      <c r="A1817" s="95" t="s">
        <v>8251</v>
      </c>
      <c r="B1817" s="95" t="s">
        <v>6454</v>
      </c>
    </row>
    <row r="1818" spans="1:2" s="2" customFormat="1" ht="12" customHeight="1">
      <c r="A1818" s="18" t="s">
        <v>8251</v>
      </c>
      <c r="B1818" s="18" t="s">
        <v>6454</v>
      </c>
    </row>
    <row r="1819" spans="1:2" s="2" customFormat="1" ht="12" customHeight="1">
      <c r="A1819" s="95" t="s">
        <v>11391</v>
      </c>
      <c r="B1819" s="95" t="s">
        <v>73</v>
      </c>
    </row>
    <row r="1820" spans="1:2" s="2" customFormat="1" ht="12" customHeight="1">
      <c r="A1820" s="18" t="s">
        <v>11956</v>
      </c>
      <c r="B1820" s="18" t="s">
        <v>12962</v>
      </c>
    </row>
    <row r="1821" spans="1:2" s="2" customFormat="1" ht="12" customHeight="1">
      <c r="A1821" s="19" t="s">
        <v>2352</v>
      </c>
      <c r="B1821" s="20" t="s">
        <v>2353</v>
      </c>
    </row>
    <row r="1822" spans="1:2" s="2" customFormat="1" ht="12" customHeight="1">
      <c r="A1822" s="28" t="s">
        <v>7161</v>
      </c>
      <c r="B1822" s="28" t="s">
        <v>7162</v>
      </c>
    </row>
    <row r="1823" spans="1:2" s="2" customFormat="1" ht="12" customHeight="1">
      <c r="A1823" s="19" t="s">
        <v>2350</v>
      </c>
      <c r="B1823" s="20" t="s">
        <v>2351</v>
      </c>
    </row>
    <row r="1824" spans="1:2" s="2" customFormat="1" ht="12" customHeight="1">
      <c r="A1824" s="95" t="s">
        <v>2350</v>
      </c>
      <c r="B1824" s="95" t="s">
        <v>2351</v>
      </c>
    </row>
    <row r="1825" spans="1:2" s="2" customFormat="1" ht="12" customHeight="1">
      <c r="A1825" s="18" t="s">
        <v>2350</v>
      </c>
      <c r="B1825" s="18" t="s">
        <v>2351</v>
      </c>
    </row>
    <row r="1826" spans="1:2" s="4" customFormat="1" ht="12" customHeight="1">
      <c r="A1826" s="115" t="s">
        <v>14203</v>
      </c>
      <c r="B1826" s="115" t="s">
        <v>14204</v>
      </c>
    </row>
    <row r="1827" spans="1:2" s="4" customFormat="1" ht="12" customHeight="1">
      <c r="A1827" s="19" t="s">
        <v>2348</v>
      </c>
      <c r="B1827" s="20" t="s">
        <v>2349</v>
      </c>
    </row>
    <row r="1828" spans="1:2" s="4" customFormat="1" ht="12" customHeight="1">
      <c r="A1828" s="28" t="s">
        <v>5627</v>
      </c>
      <c r="B1828" s="28" t="s">
        <v>2349</v>
      </c>
    </row>
    <row r="1829" spans="1:2" s="4" customFormat="1" ht="12" customHeight="1">
      <c r="A1829" s="19" t="s">
        <v>2346</v>
      </c>
      <c r="B1829" s="20" t="s">
        <v>2347</v>
      </c>
    </row>
    <row r="1830" spans="1:2" s="4" customFormat="1" ht="12" customHeight="1">
      <c r="A1830" s="28" t="s">
        <v>6784</v>
      </c>
      <c r="B1830" s="28" t="s">
        <v>6785</v>
      </c>
    </row>
    <row r="1831" spans="1:2" s="4" customFormat="1" ht="12" customHeight="1">
      <c r="A1831" s="19" t="s">
        <v>4495</v>
      </c>
      <c r="B1831" s="20" t="s">
        <v>4496</v>
      </c>
    </row>
    <row r="1832" spans="1:2" s="4" customFormat="1" ht="12" customHeight="1">
      <c r="A1832" s="79" t="s">
        <v>9033</v>
      </c>
      <c r="B1832" s="79" t="s">
        <v>9034</v>
      </c>
    </row>
    <row r="1833" spans="1:2" s="4" customFormat="1" ht="12" customHeight="1">
      <c r="A1833" s="95" t="s">
        <v>9033</v>
      </c>
      <c r="B1833" s="95" t="s">
        <v>9034</v>
      </c>
    </row>
    <row r="1834" spans="1:2" s="4" customFormat="1" ht="12" customHeight="1">
      <c r="A1834" s="95" t="s">
        <v>11390</v>
      </c>
      <c r="B1834" s="95"/>
    </row>
    <row r="1835" spans="1:2" s="4" customFormat="1" ht="12" customHeight="1">
      <c r="A1835" s="94" t="s">
        <v>11389</v>
      </c>
      <c r="B1835" s="94" t="s">
        <v>60</v>
      </c>
    </row>
    <row r="1836" spans="1:2" s="4" customFormat="1" ht="12" customHeight="1">
      <c r="A1836" s="19" t="s">
        <v>2344</v>
      </c>
      <c r="B1836" s="20" t="s">
        <v>2345</v>
      </c>
    </row>
    <row r="1837" spans="1:2" s="4" customFormat="1" ht="12" customHeight="1">
      <c r="A1837" s="95" t="s">
        <v>2344</v>
      </c>
      <c r="B1837" s="95" t="s">
        <v>11388</v>
      </c>
    </row>
    <row r="1838" spans="1:2" s="4" customFormat="1" ht="12" customHeight="1">
      <c r="A1838" s="18" t="s">
        <v>2344</v>
      </c>
      <c r="B1838" s="18" t="s">
        <v>11388</v>
      </c>
    </row>
    <row r="1839" spans="1:2" s="4" customFormat="1" ht="12" customHeight="1">
      <c r="A1839" s="18" t="s">
        <v>2344</v>
      </c>
      <c r="B1839" s="18" t="s">
        <v>12838</v>
      </c>
    </row>
    <row r="1840" spans="1:2" s="4" customFormat="1" ht="12" customHeight="1">
      <c r="A1840" s="19" t="s">
        <v>2342</v>
      </c>
      <c r="B1840" s="20" t="s">
        <v>2343</v>
      </c>
    </row>
    <row r="1841" spans="1:2" s="4" customFormat="1" ht="12" customHeight="1">
      <c r="A1841" s="78" t="s">
        <v>9845</v>
      </c>
      <c r="B1841" s="78" t="s">
        <v>12647</v>
      </c>
    </row>
    <row r="1842" spans="1:2" s="4" customFormat="1" ht="12" customHeight="1">
      <c r="A1842" s="18" t="s">
        <v>12010</v>
      </c>
      <c r="B1842" s="18" t="s">
        <v>13016</v>
      </c>
    </row>
    <row r="1843" spans="1:2" s="4" customFormat="1" ht="12" customHeight="1">
      <c r="A1843" s="28" t="s">
        <v>6203</v>
      </c>
      <c r="B1843" s="28" t="s">
        <v>6204</v>
      </c>
    </row>
    <row r="1844" spans="1:2" s="4" customFormat="1" ht="12" customHeight="1">
      <c r="A1844" s="78" t="s">
        <v>6203</v>
      </c>
      <c r="B1844" s="78" t="s">
        <v>11800</v>
      </c>
    </row>
    <row r="1845" spans="1:2" s="4" customFormat="1" ht="12" customHeight="1">
      <c r="A1845" s="19" t="s">
        <v>2340</v>
      </c>
      <c r="B1845" s="20" t="s">
        <v>2341</v>
      </c>
    </row>
    <row r="1846" spans="1:2" s="4" customFormat="1" ht="12" customHeight="1">
      <c r="A1846" s="19" t="s">
        <v>2338</v>
      </c>
      <c r="B1846" s="20" t="s">
        <v>2339</v>
      </c>
    </row>
    <row r="1847" spans="1:2" s="4" customFormat="1" ht="12" customHeight="1">
      <c r="A1847" s="19" t="s">
        <v>2336</v>
      </c>
      <c r="B1847" s="20" t="s">
        <v>2337</v>
      </c>
    </row>
    <row r="1848" spans="1:2" s="4" customFormat="1" ht="12" customHeight="1">
      <c r="A1848" s="95" t="s">
        <v>2336</v>
      </c>
      <c r="B1848" s="95" t="s">
        <v>2337</v>
      </c>
    </row>
    <row r="1849" spans="1:2" s="4" customFormat="1" ht="12" customHeight="1">
      <c r="A1849" s="18" t="s">
        <v>2336</v>
      </c>
      <c r="B1849" s="18" t="s">
        <v>2337</v>
      </c>
    </row>
    <row r="1850" spans="1:2" s="4" customFormat="1" ht="12" customHeight="1">
      <c r="A1850" s="28" t="s">
        <v>5626</v>
      </c>
      <c r="B1850" s="28" t="s">
        <v>2337</v>
      </c>
    </row>
    <row r="1851" spans="1:2" s="4" customFormat="1" ht="12" customHeight="1">
      <c r="A1851" s="18" t="s">
        <v>14016</v>
      </c>
      <c r="B1851" s="18" t="s">
        <v>14037</v>
      </c>
    </row>
    <row r="1852" spans="1:2" s="4" customFormat="1" ht="12" customHeight="1">
      <c r="A1852" s="29" t="s">
        <v>7535</v>
      </c>
      <c r="B1852" s="29" t="s">
        <v>13117</v>
      </c>
    </row>
    <row r="1853" spans="1:2" s="4" customFormat="1" ht="12" customHeight="1">
      <c r="A1853" s="18" t="s">
        <v>11976</v>
      </c>
      <c r="B1853" s="18" t="s">
        <v>12982</v>
      </c>
    </row>
    <row r="1854" spans="1:2" s="4" customFormat="1" ht="12" customHeight="1">
      <c r="A1854" s="28" t="s">
        <v>6495</v>
      </c>
      <c r="B1854" s="28" t="s">
        <v>6496</v>
      </c>
    </row>
    <row r="1855" spans="1:2" s="2" customFormat="1" ht="12" customHeight="1">
      <c r="A1855" s="36" t="s">
        <v>8338</v>
      </c>
      <c r="B1855" s="74" t="s">
        <v>8271</v>
      </c>
    </row>
    <row r="1856" spans="1:2" s="2" customFormat="1" ht="12" customHeight="1">
      <c r="A1856" s="19" t="s">
        <v>2334</v>
      </c>
      <c r="B1856" s="20" t="s">
        <v>2335</v>
      </c>
    </row>
    <row r="1857" spans="1:2" s="2" customFormat="1" ht="12" customHeight="1">
      <c r="A1857" s="19" t="s">
        <v>2332</v>
      </c>
      <c r="B1857" s="20" t="s">
        <v>2333</v>
      </c>
    </row>
    <row r="1858" spans="1:2" s="2" customFormat="1" ht="12" customHeight="1">
      <c r="A1858" s="95" t="s">
        <v>2332</v>
      </c>
      <c r="B1858" s="95" t="s">
        <v>11387</v>
      </c>
    </row>
    <row r="1859" spans="1:2" s="2" customFormat="1" ht="12" customHeight="1">
      <c r="A1859" s="18" t="s">
        <v>2332</v>
      </c>
      <c r="B1859" s="18" t="s">
        <v>11387</v>
      </c>
    </row>
    <row r="1860" spans="1:2" s="2" customFormat="1" ht="12" customHeight="1">
      <c r="A1860" s="78" t="s">
        <v>9378</v>
      </c>
      <c r="B1860" s="77" t="s">
        <v>10979</v>
      </c>
    </row>
    <row r="1861" spans="1:2" s="2" customFormat="1" ht="12" customHeight="1">
      <c r="A1861" s="78" t="s">
        <v>9653</v>
      </c>
      <c r="B1861" s="78" t="s">
        <v>12345</v>
      </c>
    </row>
    <row r="1862" spans="1:2" s="2" customFormat="1" ht="12" customHeight="1">
      <c r="A1862" s="18" t="s">
        <v>3435</v>
      </c>
      <c r="B1862" s="18" t="s">
        <v>3436</v>
      </c>
    </row>
    <row r="1863" spans="1:2" s="2" customFormat="1" ht="12" customHeight="1">
      <c r="A1863" s="77" t="s">
        <v>9032</v>
      </c>
      <c r="B1863" s="78" t="s">
        <v>2331</v>
      </c>
    </row>
    <row r="1864" spans="1:2" s="2" customFormat="1" ht="12" customHeight="1">
      <c r="A1864" s="19" t="s">
        <v>2330</v>
      </c>
      <c r="B1864" s="20" t="s">
        <v>2331</v>
      </c>
    </row>
    <row r="1865" spans="1:2" s="2" customFormat="1" ht="12" customHeight="1">
      <c r="A1865" s="19" t="s">
        <v>2328</v>
      </c>
      <c r="B1865" s="20" t="s">
        <v>2329</v>
      </c>
    </row>
    <row r="1866" spans="1:2" s="2" customFormat="1" ht="12" customHeight="1">
      <c r="A1866" s="19" t="s">
        <v>2326</v>
      </c>
      <c r="B1866" s="20" t="s">
        <v>2327</v>
      </c>
    </row>
    <row r="1867" spans="1:2" s="2" customFormat="1" ht="12" customHeight="1">
      <c r="A1867" s="95" t="s">
        <v>2326</v>
      </c>
      <c r="B1867" s="95" t="s">
        <v>11386</v>
      </c>
    </row>
    <row r="1868" spans="1:2" s="2" customFormat="1" ht="12" customHeight="1">
      <c r="A1868" s="77" t="s">
        <v>9031</v>
      </c>
      <c r="B1868" s="78" t="s">
        <v>5625</v>
      </c>
    </row>
    <row r="1869" spans="1:2" s="2" customFormat="1" ht="12" customHeight="1">
      <c r="A1869" s="19" t="s">
        <v>2324</v>
      </c>
      <c r="B1869" s="20" t="s">
        <v>2325</v>
      </c>
    </row>
    <row r="1870" spans="1:2" s="2" customFormat="1" ht="12" customHeight="1">
      <c r="A1870" s="95" t="s">
        <v>2324</v>
      </c>
      <c r="B1870" s="95" t="s">
        <v>5625</v>
      </c>
    </row>
    <row r="1871" spans="1:2" s="2" customFormat="1" ht="12" customHeight="1">
      <c r="A1871" s="78" t="s">
        <v>2324</v>
      </c>
      <c r="B1871" s="78" t="s">
        <v>12562</v>
      </c>
    </row>
    <row r="1872" spans="1:2" s="2" customFormat="1" ht="12" customHeight="1">
      <c r="A1872" s="77" t="s">
        <v>9030</v>
      </c>
      <c r="B1872" s="78" t="s">
        <v>2323</v>
      </c>
    </row>
    <row r="1873" spans="1:2" s="2" customFormat="1" ht="12" customHeight="1">
      <c r="A1873" s="36" t="s">
        <v>8330</v>
      </c>
      <c r="B1873" s="36" t="s">
        <v>8271</v>
      </c>
    </row>
    <row r="1874" spans="1:2" s="2" customFormat="1" ht="12" customHeight="1">
      <c r="A1874" s="19" t="s">
        <v>2322</v>
      </c>
      <c r="B1874" s="20" t="s">
        <v>2323</v>
      </c>
    </row>
    <row r="1875" spans="1:2" s="2" customFormat="1" ht="12" customHeight="1">
      <c r="A1875" s="95" t="s">
        <v>2322</v>
      </c>
      <c r="B1875" s="95" t="s">
        <v>11385</v>
      </c>
    </row>
    <row r="1876" spans="1:2" s="2" customFormat="1" ht="12" customHeight="1">
      <c r="A1876" s="13" t="s">
        <v>11715</v>
      </c>
      <c r="B1876" s="13" t="s">
        <v>11716</v>
      </c>
    </row>
    <row r="1877" spans="1:2" s="2" customFormat="1" ht="12" customHeight="1">
      <c r="A1877" s="95" t="s">
        <v>11383</v>
      </c>
      <c r="B1877" s="95" t="s">
        <v>11384</v>
      </c>
    </row>
    <row r="1878" spans="1:2" s="2" customFormat="1" ht="12" customHeight="1">
      <c r="A1878" s="35" t="s">
        <v>7653</v>
      </c>
      <c r="B1878" s="35" t="s">
        <v>7654</v>
      </c>
    </row>
    <row r="1879" spans="1:2" s="2" customFormat="1" ht="12" customHeight="1">
      <c r="A1879" s="19" t="s">
        <v>2320</v>
      </c>
      <c r="B1879" s="20" t="s">
        <v>2321</v>
      </c>
    </row>
    <row r="1880" spans="1:2" s="2" customFormat="1" ht="12" customHeight="1">
      <c r="A1880" s="28" t="s">
        <v>5624</v>
      </c>
      <c r="B1880" s="28" t="s">
        <v>2321</v>
      </c>
    </row>
    <row r="1881" spans="1:2" s="2" customFormat="1" ht="12" customHeight="1">
      <c r="A1881" s="19" t="s">
        <v>2318</v>
      </c>
      <c r="B1881" s="20" t="s">
        <v>2319</v>
      </c>
    </row>
    <row r="1882" spans="1:2" s="2" customFormat="1" ht="12" customHeight="1">
      <c r="A1882" s="19" t="s">
        <v>2316</v>
      </c>
      <c r="B1882" s="20" t="s">
        <v>2317</v>
      </c>
    </row>
    <row r="1883" spans="1:2" s="2" customFormat="1" ht="12" customHeight="1">
      <c r="A1883" s="95" t="s">
        <v>11381</v>
      </c>
      <c r="B1883" s="95" t="s">
        <v>11382</v>
      </c>
    </row>
    <row r="1884" spans="1:2" s="2" customFormat="1" ht="12" customHeight="1">
      <c r="A1884" s="19" t="s">
        <v>2314</v>
      </c>
      <c r="B1884" s="20" t="s">
        <v>2315</v>
      </c>
    </row>
    <row r="1885" spans="1:2" s="2" customFormat="1" ht="12" customHeight="1">
      <c r="A1885" s="75" t="s">
        <v>9028</v>
      </c>
      <c r="B1885" s="76" t="s">
        <v>9029</v>
      </c>
    </row>
    <row r="1886" spans="1:2" s="2" customFormat="1" ht="12" customHeight="1">
      <c r="A1886" s="95" t="s">
        <v>9028</v>
      </c>
      <c r="B1886" s="95" t="s">
        <v>9029</v>
      </c>
    </row>
    <row r="1887" spans="1:2" s="2" customFormat="1" ht="12" customHeight="1">
      <c r="A1887" s="19" t="s">
        <v>2312</v>
      </c>
      <c r="B1887" s="20" t="s">
        <v>2313</v>
      </c>
    </row>
    <row r="1888" spans="1:2" s="2" customFormat="1" ht="12" customHeight="1">
      <c r="A1888" s="19" t="s">
        <v>4493</v>
      </c>
      <c r="B1888" s="20" t="s">
        <v>4494</v>
      </c>
    </row>
    <row r="1889" spans="1:2" s="2" customFormat="1" ht="12" customHeight="1">
      <c r="A1889" s="28" t="s">
        <v>5622</v>
      </c>
      <c r="B1889" s="28" t="s">
        <v>5623</v>
      </c>
    </row>
    <row r="1890" spans="1:2" s="2" customFormat="1" ht="12" customHeight="1">
      <c r="A1890" s="94" t="s">
        <v>11380</v>
      </c>
      <c r="B1890" s="94" t="s">
        <v>10312</v>
      </c>
    </row>
    <row r="1891" spans="1:2" s="2" customFormat="1" ht="12" customHeight="1">
      <c r="A1891" s="19" t="s">
        <v>4491</v>
      </c>
      <c r="B1891" s="20" t="s">
        <v>4492</v>
      </c>
    </row>
    <row r="1892" spans="1:2" s="2" customFormat="1" ht="12" customHeight="1">
      <c r="A1892" s="19" t="s">
        <v>2310</v>
      </c>
      <c r="B1892" s="20" t="s">
        <v>2311</v>
      </c>
    </row>
    <row r="1893" spans="1:2" s="2" customFormat="1" ht="12" customHeight="1">
      <c r="A1893" s="19" t="s">
        <v>2308</v>
      </c>
      <c r="B1893" s="20" t="s">
        <v>2309</v>
      </c>
    </row>
    <row r="1894" spans="1:2" s="2" customFormat="1" ht="12" customHeight="1">
      <c r="A1894" s="32" t="s">
        <v>7525</v>
      </c>
      <c r="B1894" s="32" t="s">
        <v>7526</v>
      </c>
    </row>
    <row r="1895" spans="1:2" s="2" customFormat="1" ht="12" customHeight="1">
      <c r="A1895" s="95" t="s">
        <v>7525</v>
      </c>
      <c r="B1895" s="95" t="s">
        <v>7526</v>
      </c>
    </row>
    <row r="1896" spans="1:2" s="2" customFormat="1" ht="12" customHeight="1">
      <c r="A1896" s="18" t="s">
        <v>7525</v>
      </c>
      <c r="B1896" s="18" t="s">
        <v>7526</v>
      </c>
    </row>
    <row r="1897" spans="1:2" s="2" customFormat="1" ht="12" customHeight="1">
      <c r="A1897" s="28" t="s">
        <v>5620</v>
      </c>
      <c r="B1897" s="28" t="s">
        <v>5621</v>
      </c>
    </row>
    <row r="1898" spans="1:2" s="2" customFormat="1" ht="12" customHeight="1">
      <c r="A1898" s="54" t="s">
        <v>8126</v>
      </c>
      <c r="B1898" s="58" t="s">
        <v>8127</v>
      </c>
    </row>
    <row r="1899" spans="1:2" s="2" customFormat="1" ht="12" customHeight="1">
      <c r="A1899" s="94" t="s">
        <v>11379</v>
      </c>
      <c r="B1899" s="94" t="s">
        <v>60</v>
      </c>
    </row>
    <row r="1900" spans="1:2" s="2" customFormat="1" ht="12" customHeight="1">
      <c r="A1900" s="28" t="s">
        <v>6290</v>
      </c>
      <c r="B1900" s="28" t="s">
        <v>6291</v>
      </c>
    </row>
    <row r="1901" spans="1:2" s="2" customFormat="1" ht="12" customHeight="1">
      <c r="A1901" s="78" t="s">
        <v>9627</v>
      </c>
      <c r="B1901" s="78" t="s">
        <v>12310</v>
      </c>
    </row>
    <row r="1902" spans="1:2" s="2" customFormat="1" ht="12" customHeight="1">
      <c r="A1902" s="69" t="s">
        <v>8107</v>
      </c>
      <c r="B1902" s="56" t="s">
        <v>8108</v>
      </c>
    </row>
    <row r="1903" spans="1:2" s="2" customFormat="1" ht="12" customHeight="1">
      <c r="A1903" s="19" t="s">
        <v>2307</v>
      </c>
      <c r="B1903" s="20" t="s">
        <v>2266</v>
      </c>
    </row>
    <row r="1904" spans="1:2" s="2" customFormat="1" ht="12" customHeight="1">
      <c r="A1904" s="28" t="s">
        <v>5619</v>
      </c>
      <c r="B1904" s="28" t="s">
        <v>2266</v>
      </c>
    </row>
    <row r="1905" spans="1:2" s="2" customFormat="1" ht="12" customHeight="1">
      <c r="A1905" s="78" t="s">
        <v>9827</v>
      </c>
      <c r="B1905" s="78" t="s">
        <v>12621</v>
      </c>
    </row>
    <row r="1906" spans="1:2" s="2" customFormat="1" ht="12" customHeight="1">
      <c r="A1906" s="78" t="s">
        <v>9827</v>
      </c>
      <c r="B1906" s="78" t="s">
        <v>12622</v>
      </c>
    </row>
    <row r="1907" spans="1:2" s="2" customFormat="1" ht="12" customHeight="1">
      <c r="A1907" s="78" t="s">
        <v>9827</v>
      </c>
      <c r="B1907" s="78" t="s">
        <v>12623</v>
      </c>
    </row>
    <row r="1908" spans="1:2" s="2" customFormat="1" ht="12" customHeight="1">
      <c r="A1908" s="78" t="s">
        <v>9827</v>
      </c>
      <c r="B1908" s="78" t="s">
        <v>12624</v>
      </c>
    </row>
    <row r="1909" spans="1:2" s="2" customFormat="1" ht="12" customHeight="1">
      <c r="A1909" s="77" t="s">
        <v>8250</v>
      </c>
      <c r="B1909" s="78" t="s">
        <v>8005</v>
      </c>
    </row>
    <row r="1910" spans="1:2" s="2" customFormat="1" ht="12" customHeight="1">
      <c r="A1910" s="95" t="s">
        <v>8250</v>
      </c>
      <c r="B1910" s="95" t="s">
        <v>8005</v>
      </c>
    </row>
    <row r="1911" spans="1:2" s="2" customFormat="1" ht="12" customHeight="1">
      <c r="A1911" s="19" t="s">
        <v>2306</v>
      </c>
      <c r="B1911" s="20" t="s">
        <v>2041</v>
      </c>
    </row>
    <row r="1912" spans="1:2" s="2" customFormat="1" ht="12" customHeight="1">
      <c r="A1912" s="18" t="s">
        <v>2306</v>
      </c>
      <c r="B1912" s="18" t="s">
        <v>8005</v>
      </c>
    </row>
    <row r="1913" spans="1:2" s="2" customFormat="1" ht="12" customHeight="1">
      <c r="A1913" s="78" t="s">
        <v>9708</v>
      </c>
      <c r="B1913" s="78" t="s">
        <v>12409</v>
      </c>
    </row>
    <row r="1914" spans="1:2" s="2" customFormat="1" ht="12" customHeight="1">
      <c r="A1914" s="78" t="s">
        <v>9708</v>
      </c>
      <c r="B1914" s="78" t="s">
        <v>12410</v>
      </c>
    </row>
    <row r="1915" spans="1:2" s="2" customFormat="1" ht="12" customHeight="1">
      <c r="A1915" s="78" t="s">
        <v>9484</v>
      </c>
      <c r="B1915" s="78" t="s">
        <v>12161</v>
      </c>
    </row>
    <row r="1916" spans="1:2" s="2" customFormat="1" ht="12" customHeight="1">
      <c r="A1916" s="19" t="s">
        <v>2304</v>
      </c>
      <c r="B1916" s="20" t="s">
        <v>2305</v>
      </c>
    </row>
    <row r="1917" spans="1:2" s="2" customFormat="1" ht="12" customHeight="1">
      <c r="A1917" s="19" t="s">
        <v>2302</v>
      </c>
      <c r="B1917" s="20" t="s">
        <v>2303</v>
      </c>
    </row>
    <row r="1918" spans="1:2" s="2" customFormat="1" ht="12" customHeight="1">
      <c r="A1918" s="95" t="s">
        <v>2302</v>
      </c>
      <c r="B1918" s="95" t="s">
        <v>11378</v>
      </c>
    </row>
    <row r="1919" spans="1:2" s="2" customFormat="1" ht="12" customHeight="1">
      <c r="A1919" s="78" t="s">
        <v>2302</v>
      </c>
      <c r="B1919" s="78" t="s">
        <v>12566</v>
      </c>
    </row>
    <row r="1920" spans="1:2" s="2" customFormat="1" ht="12" customHeight="1">
      <c r="A1920" s="78" t="s">
        <v>2302</v>
      </c>
      <c r="B1920" s="78" t="s">
        <v>12567</v>
      </c>
    </row>
    <row r="1921" spans="1:2" s="2" customFormat="1" ht="12" customHeight="1">
      <c r="A1921" s="28" t="s">
        <v>6840</v>
      </c>
      <c r="B1921" s="28" t="s">
        <v>6841</v>
      </c>
    </row>
    <row r="1922" spans="1:2" s="2" customFormat="1" ht="12" customHeight="1">
      <c r="A1922" s="18" t="s">
        <v>12070</v>
      </c>
      <c r="B1922" s="18" t="s">
        <v>13076</v>
      </c>
    </row>
    <row r="1923" spans="1:2" s="2" customFormat="1" ht="12" customHeight="1">
      <c r="A1923" s="19" t="s">
        <v>2300</v>
      </c>
      <c r="B1923" s="20" t="s">
        <v>2301</v>
      </c>
    </row>
    <row r="1924" spans="1:2" s="2" customFormat="1" ht="12" customHeight="1">
      <c r="A1924" s="29" t="s">
        <v>7522</v>
      </c>
      <c r="B1924" s="30"/>
    </row>
    <row r="1925" spans="1:2" s="2" customFormat="1" ht="12" customHeight="1">
      <c r="A1925" s="19" t="s">
        <v>2298</v>
      </c>
      <c r="B1925" s="20" t="s">
        <v>2299</v>
      </c>
    </row>
    <row r="1926" spans="1:2" s="2" customFormat="1" ht="12" customHeight="1">
      <c r="A1926" s="19" t="s">
        <v>2296</v>
      </c>
      <c r="B1926" s="20" t="s">
        <v>2297</v>
      </c>
    </row>
    <row r="1927" spans="1:2" s="2" customFormat="1" ht="12" customHeight="1">
      <c r="A1927" s="19" t="s">
        <v>2294</v>
      </c>
      <c r="B1927" s="20" t="s">
        <v>2295</v>
      </c>
    </row>
    <row r="1928" spans="1:2" s="2" customFormat="1" ht="12" customHeight="1">
      <c r="A1928" s="78" t="s">
        <v>9410</v>
      </c>
      <c r="B1928" s="77" t="s">
        <v>11010</v>
      </c>
    </row>
    <row r="1929" spans="1:2" s="2" customFormat="1" ht="12" customHeight="1">
      <c r="A1929" s="28" t="s">
        <v>6758</v>
      </c>
      <c r="B1929" s="28" t="s">
        <v>6759</v>
      </c>
    </row>
    <row r="1930" spans="1:2" s="2" customFormat="1" ht="12" customHeight="1">
      <c r="A1930" s="19" t="s">
        <v>2292</v>
      </c>
      <c r="B1930" s="20" t="s">
        <v>2293</v>
      </c>
    </row>
    <row r="1931" spans="1:2" s="2" customFormat="1" ht="12" customHeight="1">
      <c r="A1931" s="95" t="s">
        <v>11377</v>
      </c>
      <c r="B1931" s="95" t="s">
        <v>60</v>
      </c>
    </row>
    <row r="1932" spans="1:2" s="2" customFormat="1" ht="12" customHeight="1">
      <c r="A1932" s="95" t="s">
        <v>11376</v>
      </c>
      <c r="B1932" s="95"/>
    </row>
    <row r="1933" spans="1:2" s="2" customFormat="1" ht="12" customHeight="1">
      <c r="A1933" s="94" t="s">
        <v>11375</v>
      </c>
      <c r="B1933" s="94" t="s">
        <v>10312</v>
      </c>
    </row>
    <row r="1934" spans="1:2" s="2" customFormat="1" ht="12" customHeight="1">
      <c r="A1934" s="95" t="s">
        <v>11374</v>
      </c>
      <c r="B1934" s="95"/>
    </row>
    <row r="1935" spans="1:2" s="2" customFormat="1" ht="12" customHeight="1">
      <c r="A1935" s="94" t="s">
        <v>11373</v>
      </c>
      <c r="B1935" s="94" t="s">
        <v>60</v>
      </c>
    </row>
    <row r="1936" spans="1:2" s="2" customFormat="1" ht="12" customHeight="1">
      <c r="A1936" s="19" t="s">
        <v>2290</v>
      </c>
      <c r="B1936" s="20" t="s">
        <v>2291</v>
      </c>
    </row>
    <row r="1937" spans="1:2" s="2" customFormat="1" ht="12" customHeight="1">
      <c r="A1937" s="95" t="s">
        <v>2290</v>
      </c>
      <c r="B1937" s="95" t="s">
        <v>11372</v>
      </c>
    </row>
    <row r="1938" spans="1:2" s="2" customFormat="1" ht="12" customHeight="1">
      <c r="A1938" s="78" t="s">
        <v>2290</v>
      </c>
      <c r="B1938" s="78" t="s">
        <v>10312</v>
      </c>
    </row>
    <row r="1939" spans="1:2" s="2" customFormat="1" ht="12" customHeight="1">
      <c r="A1939" s="28" t="s">
        <v>6433</v>
      </c>
      <c r="B1939" s="28" t="s">
        <v>6434</v>
      </c>
    </row>
    <row r="1940" spans="1:2" s="2" customFormat="1" ht="12" customHeight="1">
      <c r="A1940" s="28" t="s">
        <v>6331</v>
      </c>
      <c r="B1940" s="28" t="s">
        <v>6332</v>
      </c>
    </row>
    <row r="1941" spans="1:2" s="2" customFormat="1" ht="12" customHeight="1">
      <c r="A1941" s="19" t="s">
        <v>2288</v>
      </c>
      <c r="B1941" s="20" t="s">
        <v>2289</v>
      </c>
    </row>
    <row r="1942" spans="1:2" s="2" customFormat="1" ht="12" customHeight="1">
      <c r="A1942" s="115" t="s">
        <v>14179</v>
      </c>
      <c r="B1942" s="115" t="s">
        <v>14180</v>
      </c>
    </row>
    <row r="1943" spans="1:2" s="2" customFormat="1" ht="12" customHeight="1">
      <c r="A1943" s="78" t="s">
        <v>9645</v>
      </c>
      <c r="B1943" s="78" t="s">
        <v>12331</v>
      </c>
    </row>
    <row r="1944" spans="1:2" s="2" customFormat="1" ht="12" customHeight="1">
      <c r="A1944" s="78" t="s">
        <v>9645</v>
      </c>
      <c r="B1944" s="78" t="s">
        <v>12332</v>
      </c>
    </row>
    <row r="1945" spans="1:2" s="2" customFormat="1" ht="12" customHeight="1">
      <c r="A1945" s="19" t="s">
        <v>2286</v>
      </c>
      <c r="B1945" s="20" t="s">
        <v>2287</v>
      </c>
    </row>
    <row r="1946" spans="1:2" s="2" customFormat="1" ht="12" customHeight="1">
      <c r="A1946" s="19" t="s">
        <v>2284</v>
      </c>
      <c r="B1946" s="20" t="s">
        <v>2285</v>
      </c>
    </row>
    <row r="1947" spans="1:2" s="2" customFormat="1" ht="12" customHeight="1">
      <c r="A1947" s="77" t="s">
        <v>9027</v>
      </c>
      <c r="B1947" s="78" t="s">
        <v>2283</v>
      </c>
    </row>
    <row r="1948" spans="1:2" s="2" customFormat="1" ht="12" customHeight="1">
      <c r="A1948" s="19" t="s">
        <v>2281</v>
      </c>
      <c r="B1948" s="20" t="s">
        <v>2282</v>
      </c>
    </row>
    <row r="1949" spans="1:2" s="2" customFormat="1" ht="12" customHeight="1">
      <c r="A1949" s="95" t="s">
        <v>2281</v>
      </c>
      <c r="B1949" s="95" t="s">
        <v>11371</v>
      </c>
    </row>
    <row r="1950" spans="1:2" s="2" customFormat="1" ht="12" customHeight="1">
      <c r="A1950" s="78" t="s">
        <v>2281</v>
      </c>
      <c r="B1950" s="78" t="s">
        <v>12557</v>
      </c>
    </row>
    <row r="1951" spans="1:2" s="2" customFormat="1" ht="12" customHeight="1">
      <c r="A1951" s="19" t="s">
        <v>4489</v>
      </c>
      <c r="B1951" s="20" t="s">
        <v>4490</v>
      </c>
    </row>
    <row r="1952" spans="1:2" s="2" customFormat="1" ht="12" customHeight="1">
      <c r="A1952" s="48" t="s">
        <v>7675</v>
      </c>
      <c r="B1952" s="48" t="s">
        <v>7676</v>
      </c>
    </row>
    <row r="1953" spans="1:2" s="2" customFormat="1" ht="12" customHeight="1">
      <c r="A1953" s="115" t="s">
        <v>14388</v>
      </c>
      <c r="B1953" s="115" t="s">
        <v>14389</v>
      </c>
    </row>
    <row r="1954" spans="1:2" s="2" customFormat="1" ht="12" customHeight="1">
      <c r="A1954" s="39" t="s">
        <v>7597</v>
      </c>
      <c r="B1954" s="40" t="s">
        <v>2280</v>
      </c>
    </row>
    <row r="1955" spans="1:2" s="2" customFormat="1" ht="12" customHeight="1">
      <c r="A1955" s="19" t="s">
        <v>2279</v>
      </c>
      <c r="B1955" s="20" t="s">
        <v>2280</v>
      </c>
    </row>
    <row r="1956" spans="1:2" s="2" customFormat="1" ht="12" customHeight="1">
      <c r="A1956" s="19" t="s">
        <v>4487</v>
      </c>
      <c r="B1956" s="20" t="s">
        <v>4488</v>
      </c>
    </row>
    <row r="1957" spans="1:2" s="2" customFormat="1" ht="12" customHeight="1">
      <c r="A1957" s="19" t="s">
        <v>4485</v>
      </c>
      <c r="B1957" s="20" t="s">
        <v>4486</v>
      </c>
    </row>
    <row r="1958" spans="1:2" s="2" customFormat="1" ht="12" customHeight="1">
      <c r="A1958" s="19" t="s">
        <v>2276</v>
      </c>
      <c r="B1958" s="20" t="s">
        <v>2277</v>
      </c>
    </row>
    <row r="1959" spans="1:2" s="2" customFormat="1" ht="12" customHeight="1">
      <c r="A1959" s="19" t="s">
        <v>2274</v>
      </c>
      <c r="B1959" s="20" t="s">
        <v>2275</v>
      </c>
    </row>
    <row r="1960" spans="1:2" s="2" customFormat="1" ht="12" customHeight="1">
      <c r="A1960" s="28" t="s">
        <v>5618</v>
      </c>
      <c r="B1960" s="28" t="s">
        <v>2275</v>
      </c>
    </row>
    <row r="1961" spans="1:2" s="2" customFormat="1" ht="12" customHeight="1">
      <c r="A1961" s="95" t="s">
        <v>5618</v>
      </c>
      <c r="B1961" s="95" t="s">
        <v>63</v>
      </c>
    </row>
    <row r="1962" spans="1:2" s="2" customFormat="1" ht="12" customHeight="1">
      <c r="A1962" s="19" t="s">
        <v>2272</v>
      </c>
      <c r="B1962" s="20" t="s">
        <v>2273</v>
      </c>
    </row>
    <row r="1963" spans="1:2" s="2" customFormat="1" ht="12" customHeight="1">
      <c r="A1963" s="28" t="s">
        <v>6632</v>
      </c>
      <c r="B1963" s="28" t="s">
        <v>6633</v>
      </c>
    </row>
    <row r="1964" spans="1:2" s="2" customFormat="1" ht="12" customHeight="1">
      <c r="A1964" s="94" t="s">
        <v>11370</v>
      </c>
      <c r="B1964" s="94" t="s">
        <v>60</v>
      </c>
    </row>
    <row r="1965" spans="1:2" s="2" customFormat="1" ht="12" customHeight="1">
      <c r="A1965" s="78" t="s">
        <v>9223</v>
      </c>
      <c r="B1965" s="78" t="s">
        <v>11794</v>
      </c>
    </row>
    <row r="1966" spans="1:2" s="2" customFormat="1" ht="12" customHeight="1">
      <c r="A1966" s="30" t="s">
        <v>7504</v>
      </c>
      <c r="B1966" s="30" t="s">
        <v>1926</v>
      </c>
    </row>
    <row r="1967" spans="1:2" s="2" customFormat="1" ht="12" customHeight="1">
      <c r="A1967" s="19" t="s">
        <v>2271</v>
      </c>
      <c r="B1967" s="20" t="s">
        <v>1926</v>
      </c>
    </row>
    <row r="1968" spans="1:2" s="2" customFormat="1" ht="12" customHeight="1">
      <c r="A1968" s="95" t="s">
        <v>2271</v>
      </c>
      <c r="B1968" s="95" t="s">
        <v>63</v>
      </c>
    </row>
    <row r="1969" spans="1:2" s="2" customFormat="1" ht="12" customHeight="1">
      <c r="A1969" s="18" t="s">
        <v>2271</v>
      </c>
      <c r="B1969" s="18" t="s">
        <v>59</v>
      </c>
    </row>
    <row r="1970" spans="1:2" s="2" customFormat="1" ht="12" customHeight="1">
      <c r="A1970" s="75" t="s">
        <v>9025</v>
      </c>
      <c r="B1970" s="76" t="s">
        <v>9026</v>
      </c>
    </row>
    <row r="1971" spans="1:2" s="2" customFormat="1" ht="12" customHeight="1">
      <c r="A1971" s="95" t="s">
        <v>9025</v>
      </c>
      <c r="B1971" s="95" t="s">
        <v>9026</v>
      </c>
    </row>
    <row r="1972" spans="1:2" s="2" customFormat="1" ht="12" customHeight="1">
      <c r="A1972" s="18" t="s">
        <v>14004</v>
      </c>
      <c r="B1972" s="18" t="s">
        <v>14022</v>
      </c>
    </row>
    <row r="1973" spans="1:2" s="2" customFormat="1" ht="12" customHeight="1">
      <c r="A1973" s="95" t="s">
        <v>11368</v>
      </c>
      <c r="B1973" s="95" t="s">
        <v>11369</v>
      </c>
    </row>
    <row r="1974" spans="1:2" s="2" customFormat="1" ht="12" customHeight="1">
      <c r="A1974" s="19" t="s">
        <v>2269</v>
      </c>
      <c r="B1974" s="20" t="s">
        <v>2270</v>
      </c>
    </row>
    <row r="1975" spans="1:2" s="2" customFormat="1" ht="12" customHeight="1">
      <c r="A1975" s="95" t="s">
        <v>11367</v>
      </c>
      <c r="B1975" s="95"/>
    </row>
    <row r="1976" spans="1:2" s="2" customFormat="1" ht="12" customHeight="1">
      <c r="A1976" s="78" t="s">
        <v>2269</v>
      </c>
      <c r="B1976" s="78" t="s">
        <v>11369</v>
      </c>
    </row>
    <row r="1977" spans="1:2" s="2" customFormat="1" ht="12" customHeight="1">
      <c r="A1977" s="36" t="s">
        <v>7565</v>
      </c>
      <c r="B1977" s="36" t="s">
        <v>2268</v>
      </c>
    </row>
    <row r="1978" spans="1:2" s="2" customFormat="1" ht="12" customHeight="1">
      <c r="A1978" s="19" t="s">
        <v>2267</v>
      </c>
      <c r="B1978" s="20" t="s">
        <v>2268</v>
      </c>
    </row>
    <row r="1979" spans="1:2" s="2" customFormat="1" ht="12" customHeight="1">
      <c r="A1979" s="78" t="s">
        <v>9526</v>
      </c>
      <c r="B1979" s="78" t="s">
        <v>12210</v>
      </c>
    </row>
    <row r="1980" spans="1:2" s="2" customFormat="1" ht="12" customHeight="1">
      <c r="A1980" s="78" t="s">
        <v>9834</v>
      </c>
      <c r="B1980" s="78" t="s">
        <v>12633</v>
      </c>
    </row>
    <row r="1981" spans="1:2" s="2" customFormat="1" ht="12" customHeight="1">
      <c r="A1981" s="115" t="s">
        <v>14601</v>
      </c>
      <c r="B1981" s="115" t="s">
        <v>14602</v>
      </c>
    </row>
    <row r="1982" spans="1:2" s="2" customFormat="1" ht="12" customHeight="1">
      <c r="A1982" s="115" t="s">
        <v>14292</v>
      </c>
      <c r="B1982" s="115" t="s">
        <v>14293</v>
      </c>
    </row>
    <row r="1983" spans="1:2" s="2" customFormat="1" ht="12" customHeight="1">
      <c r="A1983" s="19" t="s">
        <v>4484</v>
      </c>
      <c r="B1983" s="20" t="s">
        <v>4439</v>
      </c>
    </row>
    <row r="1984" spans="1:2" s="2" customFormat="1" ht="12" customHeight="1">
      <c r="A1984" s="78" t="s">
        <v>9683</v>
      </c>
      <c r="B1984" s="78" t="s">
        <v>12378</v>
      </c>
    </row>
    <row r="1985" spans="1:2" s="2" customFormat="1" ht="12" customHeight="1">
      <c r="A1985" s="28" t="s">
        <v>7009</v>
      </c>
      <c r="B1985" s="28" t="s">
        <v>7010</v>
      </c>
    </row>
    <row r="1986" spans="1:2" s="2" customFormat="1" ht="12" customHeight="1">
      <c r="A1986" s="28" t="s">
        <v>6995</v>
      </c>
      <c r="B1986" s="28" t="s">
        <v>6996</v>
      </c>
    </row>
    <row r="1987" spans="1:2" s="2" customFormat="1" ht="12" customHeight="1">
      <c r="A1987" s="95" t="s">
        <v>11366</v>
      </c>
      <c r="B1987" s="95" t="s">
        <v>63</v>
      </c>
    </row>
    <row r="1988" spans="1:2" s="2" customFormat="1" ht="12" customHeight="1">
      <c r="A1988" s="19" t="s">
        <v>2265</v>
      </c>
      <c r="B1988" s="20" t="s">
        <v>2266</v>
      </c>
    </row>
    <row r="1989" spans="1:2" s="2" customFormat="1" ht="12" customHeight="1">
      <c r="A1989" s="28" t="s">
        <v>5617</v>
      </c>
      <c r="B1989" s="28" t="s">
        <v>2266</v>
      </c>
    </row>
    <row r="1990" spans="1:2" s="2" customFormat="1" ht="12" customHeight="1">
      <c r="A1990" s="78" t="s">
        <v>9689</v>
      </c>
      <c r="B1990" s="78" t="s">
        <v>12386</v>
      </c>
    </row>
    <row r="1991" spans="1:2" s="2" customFormat="1" ht="12" customHeight="1">
      <c r="A1991" s="19" t="s">
        <v>2263</v>
      </c>
      <c r="B1991" s="20" t="s">
        <v>2264</v>
      </c>
    </row>
    <row r="1992" spans="1:2" s="2" customFormat="1" ht="12" customHeight="1">
      <c r="A1992" s="96" t="s">
        <v>2263</v>
      </c>
      <c r="B1992" s="97" t="s">
        <v>2264</v>
      </c>
    </row>
    <row r="1993" spans="1:2" s="2" customFormat="1" ht="12" customHeight="1">
      <c r="A1993" s="78" t="s">
        <v>9617</v>
      </c>
      <c r="B1993" s="78" t="s">
        <v>12299</v>
      </c>
    </row>
    <row r="1994" spans="1:2" s="2" customFormat="1" ht="12" customHeight="1">
      <c r="A1994" s="19" t="s">
        <v>4482</v>
      </c>
      <c r="B1994" s="20" t="s">
        <v>4483</v>
      </c>
    </row>
    <row r="1995" spans="1:2" s="2" customFormat="1" ht="12" customHeight="1">
      <c r="A1995" s="19" t="s">
        <v>2261</v>
      </c>
      <c r="B1995" s="20" t="s">
        <v>2262</v>
      </c>
    </row>
    <row r="1996" spans="1:2" s="2" customFormat="1" ht="12" customHeight="1">
      <c r="A1996" s="19" t="s">
        <v>2259</v>
      </c>
      <c r="B1996" s="20" t="s">
        <v>2260</v>
      </c>
    </row>
    <row r="1997" spans="1:2" s="2" customFormat="1" ht="12" customHeight="1">
      <c r="A1997" s="95" t="s">
        <v>2259</v>
      </c>
      <c r="B1997" s="95" t="s">
        <v>11365</v>
      </c>
    </row>
    <row r="1998" spans="1:2" s="2" customFormat="1" ht="12" customHeight="1">
      <c r="A1998" s="18" t="s">
        <v>2259</v>
      </c>
      <c r="B1998" s="18" t="s">
        <v>11365</v>
      </c>
    </row>
    <row r="1999" spans="1:2" s="2" customFormat="1" ht="12" customHeight="1">
      <c r="A1999" s="19" t="s">
        <v>4480</v>
      </c>
      <c r="B1999" s="20" t="s">
        <v>4481</v>
      </c>
    </row>
    <row r="2000" spans="1:2" s="2" customFormat="1" ht="12" customHeight="1">
      <c r="A2000" s="19" t="s">
        <v>2257</v>
      </c>
      <c r="B2000" s="20" t="s">
        <v>2258</v>
      </c>
    </row>
    <row r="2001" spans="1:2" s="2" customFormat="1" ht="12" customHeight="1">
      <c r="A2001" s="78" t="s">
        <v>9826</v>
      </c>
      <c r="B2001" s="78" t="s">
        <v>12620</v>
      </c>
    </row>
    <row r="2002" spans="1:2" s="2" customFormat="1" ht="12" customHeight="1">
      <c r="A2002" s="78" t="s">
        <v>9554</v>
      </c>
      <c r="B2002" s="78" t="s">
        <v>12238</v>
      </c>
    </row>
    <row r="2003" spans="1:2" s="2" customFormat="1" ht="12" customHeight="1">
      <c r="A2003" s="28" t="s">
        <v>5860</v>
      </c>
      <c r="B2003" s="28" t="s">
        <v>5861</v>
      </c>
    </row>
    <row r="2004" spans="1:2" s="2" customFormat="1" ht="12" customHeight="1">
      <c r="A2004" s="18" t="s">
        <v>9911</v>
      </c>
      <c r="B2004" s="18" t="s">
        <v>12731</v>
      </c>
    </row>
    <row r="2005" spans="1:2" s="2" customFormat="1" ht="12" customHeight="1">
      <c r="A2005" s="19" t="s">
        <v>2255</v>
      </c>
      <c r="B2005" s="20" t="s">
        <v>2256</v>
      </c>
    </row>
    <row r="2006" spans="1:2" s="2" customFormat="1" ht="12" customHeight="1">
      <c r="A2006" s="75" t="s">
        <v>9024</v>
      </c>
      <c r="B2006" s="76" t="s">
        <v>13133</v>
      </c>
    </row>
    <row r="2007" spans="1:2" s="2" customFormat="1" ht="12" customHeight="1">
      <c r="A2007" s="95" t="s">
        <v>9024</v>
      </c>
      <c r="B2007" s="95" t="s">
        <v>11364</v>
      </c>
    </row>
    <row r="2008" spans="1:2" s="2" customFormat="1" ht="12" customHeight="1">
      <c r="A2008" s="75" t="s">
        <v>9022</v>
      </c>
      <c r="B2008" s="76" t="s">
        <v>9023</v>
      </c>
    </row>
    <row r="2009" spans="1:2" s="2" customFormat="1" ht="12" customHeight="1">
      <c r="A2009" s="95" t="s">
        <v>9022</v>
      </c>
      <c r="B2009" s="95" t="s">
        <v>9023</v>
      </c>
    </row>
    <row r="2010" spans="1:2" s="2" customFormat="1" ht="12" customHeight="1">
      <c r="A2010" s="19" t="s">
        <v>2253</v>
      </c>
      <c r="B2010" s="20" t="s">
        <v>2254</v>
      </c>
    </row>
    <row r="2011" spans="1:2" s="2" customFormat="1" ht="12" customHeight="1">
      <c r="A2011" s="19" t="s">
        <v>2251</v>
      </c>
      <c r="B2011" s="20" t="s">
        <v>2252</v>
      </c>
    </row>
    <row r="2012" spans="1:2" s="2" customFormat="1" ht="12" customHeight="1">
      <c r="A2012" s="18" t="s">
        <v>9913</v>
      </c>
      <c r="B2012" s="18" t="s">
        <v>12733</v>
      </c>
    </row>
    <row r="2013" spans="1:2" s="2" customFormat="1" ht="12" customHeight="1">
      <c r="A2013" s="102" t="s">
        <v>14128</v>
      </c>
      <c r="B2013" s="103" t="s">
        <v>14129</v>
      </c>
    </row>
    <row r="2014" spans="1:2" s="2" customFormat="1" ht="12" customHeight="1">
      <c r="A2014" s="18" t="s">
        <v>12012</v>
      </c>
      <c r="B2014" s="18" t="s">
        <v>13018</v>
      </c>
    </row>
    <row r="2015" spans="1:2" s="2" customFormat="1" ht="12" customHeight="1">
      <c r="A2015" s="78" t="s">
        <v>9380</v>
      </c>
      <c r="B2015" s="77" t="s">
        <v>10981</v>
      </c>
    </row>
    <row r="2016" spans="1:2" s="2" customFormat="1" ht="12" customHeight="1">
      <c r="A2016" s="19" t="s">
        <v>4478</v>
      </c>
      <c r="B2016" s="20" t="s">
        <v>4479</v>
      </c>
    </row>
    <row r="2017" spans="1:2" s="2" customFormat="1" ht="12" customHeight="1">
      <c r="A2017" s="19" t="s">
        <v>2249</v>
      </c>
      <c r="B2017" s="20" t="s">
        <v>2250</v>
      </c>
    </row>
    <row r="2018" spans="1:2" s="2" customFormat="1" ht="12" customHeight="1">
      <c r="A2018" s="18" t="s">
        <v>5303</v>
      </c>
      <c r="B2018" s="18" t="s">
        <v>4798</v>
      </c>
    </row>
    <row r="2019" spans="1:2" s="2" customFormat="1" ht="12" customHeight="1">
      <c r="A2019" s="95" t="s">
        <v>5303</v>
      </c>
      <c r="B2019" s="95" t="s">
        <v>60</v>
      </c>
    </row>
    <row r="2020" spans="1:2" s="2" customFormat="1" ht="12" customHeight="1">
      <c r="A2020" s="18" t="s">
        <v>5303</v>
      </c>
      <c r="B2020" s="18" t="s">
        <v>59</v>
      </c>
    </row>
    <row r="2021" spans="1:2" s="2" customFormat="1" ht="12" customHeight="1">
      <c r="A2021" s="78" t="s">
        <v>9870</v>
      </c>
      <c r="B2021" s="78" t="s">
        <v>12677</v>
      </c>
    </row>
    <row r="2022" spans="1:2" s="2" customFormat="1" ht="12" customHeight="1">
      <c r="A2022" s="78" t="s">
        <v>9591</v>
      </c>
      <c r="B2022" s="78" t="s">
        <v>12273</v>
      </c>
    </row>
    <row r="2023" spans="1:2" s="2" customFormat="1" ht="12" customHeight="1">
      <c r="A2023" s="19" t="s">
        <v>2248</v>
      </c>
      <c r="B2023" s="20" t="s">
        <v>13104</v>
      </c>
    </row>
    <row r="2024" spans="1:2" s="2" customFormat="1" ht="12" customHeight="1">
      <c r="A2024" s="28" t="s">
        <v>5615</v>
      </c>
      <c r="B2024" s="28" t="s">
        <v>5616</v>
      </c>
    </row>
    <row r="2025" spans="1:2" s="2" customFormat="1" ht="12" customHeight="1">
      <c r="A2025" s="19" t="s">
        <v>2246</v>
      </c>
      <c r="B2025" s="20" t="s">
        <v>2247</v>
      </c>
    </row>
    <row r="2026" spans="1:2" s="2" customFormat="1" ht="12" customHeight="1">
      <c r="A2026" s="18" t="s">
        <v>12052</v>
      </c>
      <c r="B2026" s="18" t="s">
        <v>13058</v>
      </c>
    </row>
    <row r="2027" spans="1:2" s="2" customFormat="1" ht="12" customHeight="1">
      <c r="A2027" s="19" t="s">
        <v>2245</v>
      </c>
      <c r="B2027" s="20" t="s">
        <v>1445</v>
      </c>
    </row>
    <row r="2028" spans="1:2" s="2" customFormat="1" ht="12" customHeight="1">
      <c r="A2028" s="78" t="s">
        <v>9704</v>
      </c>
      <c r="B2028" s="78" t="s">
        <v>12405</v>
      </c>
    </row>
    <row r="2029" spans="1:2" s="2" customFormat="1" ht="12" customHeight="1">
      <c r="A2029" s="78" t="s">
        <v>9777</v>
      </c>
      <c r="B2029" s="78" t="s">
        <v>11468</v>
      </c>
    </row>
    <row r="2030" spans="1:2" s="2" customFormat="1" ht="12" customHeight="1">
      <c r="A2030" s="78" t="s">
        <v>9466</v>
      </c>
      <c r="B2030" s="78" t="s">
        <v>12140</v>
      </c>
    </row>
    <row r="2031" spans="1:2" s="2" customFormat="1" ht="12" customHeight="1">
      <c r="A2031" s="18" t="s">
        <v>9952</v>
      </c>
      <c r="B2031" s="18" t="s">
        <v>12787</v>
      </c>
    </row>
    <row r="2032" spans="1:2" s="2" customFormat="1" ht="12" customHeight="1">
      <c r="A2032" s="24" t="s">
        <v>3685</v>
      </c>
      <c r="B2032" s="24" t="s">
        <v>3686</v>
      </c>
    </row>
    <row r="2033" spans="1:2" s="2" customFormat="1" ht="12" customHeight="1">
      <c r="A2033" s="28" t="s">
        <v>5926</v>
      </c>
      <c r="B2033" s="28" t="s">
        <v>5927</v>
      </c>
    </row>
    <row r="2034" spans="1:2" s="2" customFormat="1" ht="12" customHeight="1">
      <c r="A2034" s="18" t="s">
        <v>12067</v>
      </c>
      <c r="B2034" s="18" t="s">
        <v>13073</v>
      </c>
    </row>
    <row r="2035" spans="1:2" s="2" customFormat="1" ht="12" customHeight="1">
      <c r="A2035" s="102" t="s">
        <v>14130</v>
      </c>
      <c r="B2035" s="103" t="s">
        <v>14131</v>
      </c>
    </row>
    <row r="2036" spans="1:2" s="2" customFormat="1" ht="12" customHeight="1">
      <c r="A2036" s="18" t="s">
        <v>12085</v>
      </c>
      <c r="B2036" s="18" t="s">
        <v>13091</v>
      </c>
    </row>
    <row r="2037" spans="1:2" s="2" customFormat="1" ht="12" customHeight="1">
      <c r="A2037" s="18" t="s">
        <v>12022</v>
      </c>
      <c r="B2037" s="18" t="s">
        <v>13028</v>
      </c>
    </row>
    <row r="2038" spans="1:2" s="2" customFormat="1" ht="12" customHeight="1">
      <c r="A2038" s="19" t="s">
        <v>2243</v>
      </c>
      <c r="B2038" s="20" t="s">
        <v>2244</v>
      </c>
    </row>
    <row r="2039" spans="1:2" s="2" customFormat="1" ht="12" customHeight="1">
      <c r="A2039" s="78" t="s">
        <v>9388</v>
      </c>
      <c r="B2039" s="77" t="s">
        <v>10989</v>
      </c>
    </row>
    <row r="2040" spans="1:2" s="2" customFormat="1" ht="12" customHeight="1">
      <c r="A2040" s="78" t="s">
        <v>9703</v>
      </c>
      <c r="B2040" s="78" t="s">
        <v>12404</v>
      </c>
    </row>
    <row r="2041" spans="1:2" s="2" customFormat="1" ht="12" customHeight="1">
      <c r="A2041" s="28" t="s">
        <v>6511</v>
      </c>
      <c r="B2041" s="28" t="s">
        <v>5534</v>
      </c>
    </row>
    <row r="2042" spans="1:2" s="2" customFormat="1" ht="12" customHeight="1">
      <c r="A2042" s="78" t="s">
        <v>9757</v>
      </c>
      <c r="B2042" s="78" t="s">
        <v>11436</v>
      </c>
    </row>
    <row r="2043" spans="1:2" s="2" customFormat="1" ht="12" customHeight="1">
      <c r="A2043" s="13" t="s">
        <v>11699</v>
      </c>
      <c r="B2043" s="13" t="s">
        <v>11700</v>
      </c>
    </row>
    <row r="2044" spans="1:2" s="2" customFormat="1" ht="12" customHeight="1">
      <c r="A2044" s="19" t="s">
        <v>2241</v>
      </c>
      <c r="B2044" s="20" t="s">
        <v>2242</v>
      </c>
    </row>
    <row r="2045" spans="1:2" s="2" customFormat="1" ht="12" customHeight="1">
      <c r="A2045" s="56" t="s">
        <v>8105</v>
      </c>
      <c r="B2045" s="56" t="s">
        <v>8106</v>
      </c>
    </row>
    <row r="2046" spans="1:2" s="2" customFormat="1" ht="12" customHeight="1">
      <c r="A2046" s="28" t="s">
        <v>6477</v>
      </c>
      <c r="B2046" s="28" t="s">
        <v>6478</v>
      </c>
    </row>
    <row r="2047" spans="1:2" s="2" customFormat="1" ht="12" customHeight="1">
      <c r="A2047" s="95" t="s">
        <v>6477</v>
      </c>
      <c r="B2047" s="95" t="s">
        <v>11363</v>
      </c>
    </row>
    <row r="2048" spans="1:2" s="2" customFormat="1" ht="12" customHeight="1">
      <c r="A2048" s="78" t="s">
        <v>9336</v>
      </c>
      <c r="B2048" s="78" t="s">
        <v>11920</v>
      </c>
    </row>
    <row r="2049" spans="1:2" s="2" customFormat="1" ht="12" customHeight="1">
      <c r="A2049" s="18" t="s">
        <v>9953</v>
      </c>
      <c r="B2049" s="18" t="s">
        <v>12789</v>
      </c>
    </row>
    <row r="2050" spans="1:2" s="2" customFormat="1" ht="12" customHeight="1">
      <c r="A2050" s="19" t="s">
        <v>2239</v>
      </c>
      <c r="B2050" s="20" t="s">
        <v>2240</v>
      </c>
    </row>
    <row r="2051" spans="1:2" s="2" customFormat="1" ht="12" customHeight="1">
      <c r="A2051" s="95" t="s">
        <v>11362</v>
      </c>
      <c r="B2051" s="95" t="s">
        <v>63</v>
      </c>
    </row>
    <row r="2052" spans="1:2" s="2" customFormat="1" ht="12" customHeight="1">
      <c r="A2052" s="56" t="s">
        <v>8101</v>
      </c>
      <c r="B2052" s="61" t="s">
        <v>8102</v>
      </c>
    </row>
    <row r="2053" spans="1:2" s="2" customFormat="1" ht="12" customHeight="1">
      <c r="A2053" s="95" t="s">
        <v>11360</v>
      </c>
      <c r="B2053" s="95" t="s">
        <v>11361</v>
      </c>
    </row>
    <row r="2054" spans="1:2" s="2" customFormat="1" ht="12" customHeight="1">
      <c r="A2054" s="19" t="s">
        <v>2237</v>
      </c>
      <c r="B2054" s="20" t="s">
        <v>2238</v>
      </c>
    </row>
    <row r="2055" spans="1:2" s="2" customFormat="1" ht="12" customHeight="1">
      <c r="A2055" s="19" t="s">
        <v>2235</v>
      </c>
      <c r="B2055" s="20" t="s">
        <v>2236</v>
      </c>
    </row>
    <row r="2056" spans="1:2" s="2" customFormat="1" ht="12" customHeight="1">
      <c r="A2056" s="95" t="s">
        <v>11359</v>
      </c>
      <c r="B2056" s="95" t="s">
        <v>13176</v>
      </c>
    </row>
    <row r="2057" spans="1:2" s="2" customFormat="1" ht="12" customHeight="1">
      <c r="A2057" s="19" t="s">
        <v>2233</v>
      </c>
      <c r="B2057" s="20" t="s">
        <v>2234</v>
      </c>
    </row>
    <row r="2058" spans="1:2" s="2" customFormat="1" ht="12" customHeight="1">
      <c r="A2058" s="95" t="s">
        <v>2233</v>
      </c>
      <c r="B2058" s="95" t="s">
        <v>63</v>
      </c>
    </row>
    <row r="2059" spans="1:2" s="2" customFormat="1" ht="12" customHeight="1">
      <c r="A2059" s="28" t="s">
        <v>5982</v>
      </c>
      <c r="B2059" s="28" t="s">
        <v>5983</v>
      </c>
    </row>
    <row r="2060" spans="1:2" s="2" customFormat="1" ht="12" customHeight="1">
      <c r="A2060" s="28" t="s">
        <v>6403</v>
      </c>
      <c r="B2060" s="28" t="s">
        <v>6404</v>
      </c>
    </row>
    <row r="2061" spans="1:2" s="2" customFormat="1" ht="12" customHeight="1">
      <c r="A2061" s="28" t="s">
        <v>6523</v>
      </c>
      <c r="B2061" s="28" t="s">
        <v>6524</v>
      </c>
    </row>
    <row r="2062" spans="1:2" s="2" customFormat="1" ht="12" customHeight="1">
      <c r="A2062" s="78" t="s">
        <v>9531</v>
      </c>
      <c r="B2062" s="78" t="s">
        <v>12215</v>
      </c>
    </row>
    <row r="2063" spans="1:2" s="2" customFormat="1" ht="12" customHeight="1">
      <c r="A2063" s="19" t="s">
        <v>2231</v>
      </c>
      <c r="B2063" s="20" t="s">
        <v>2232</v>
      </c>
    </row>
    <row r="2064" spans="1:2" s="2" customFormat="1" ht="12" customHeight="1">
      <c r="A2064" s="24" t="s">
        <v>9189</v>
      </c>
      <c r="B2064" s="24"/>
    </row>
    <row r="2065" spans="1:2" s="2" customFormat="1" ht="12" customHeight="1">
      <c r="A2065" s="28" t="s">
        <v>6018</v>
      </c>
      <c r="B2065" s="28" t="s">
        <v>6019</v>
      </c>
    </row>
    <row r="2066" spans="1:2" s="2" customFormat="1" ht="12" customHeight="1">
      <c r="A2066" s="19" t="s">
        <v>2229</v>
      </c>
      <c r="B2066" s="20" t="s">
        <v>2230</v>
      </c>
    </row>
    <row r="2067" spans="1:2" s="2" customFormat="1" ht="12" customHeight="1">
      <c r="A2067" s="19" t="s">
        <v>4476</v>
      </c>
      <c r="B2067" s="20" t="s">
        <v>4477</v>
      </c>
    </row>
    <row r="2068" spans="1:2" s="2" customFormat="1" ht="12" customHeight="1">
      <c r="A2068" s="96" t="s">
        <v>4476</v>
      </c>
      <c r="B2068" s="97" t="s">
        <v>4477</v>
      </c>
    </row>
    <row r="2069" spans="1:2" s="2" customFormat="1" ht="12" customHeight="1">
      <c r="A2069" s="19" t="s">
        <v>2227</v>
      </c>
      <c r="B2069" s="20" t="s">
        <v>2228</v>
      </c>
    </row>
    <row r="2070" spans="1:2" s="2" customFormat="1" ht="12" customHeight="1">
      <c r="A2070" s="78" t="s">
        <v>9519</v>
      </c>
      <c r="B2070" s="78" t="s">
        <v>12203</v>
      </c>
    </row>
    <row r="2071" spans="1:2" s="2" customFormat="1" ht="12" customHeight="1">
      <c r="A2071" s="78" t="s">
        <v>9422</v>
      </c>
      <c r="B2071" s="77" t="s">
        <v>12095</v>
      </c>
    </row>
    <row r="2072" spans="1:2" s="2" customFormat="1" ht="12" customHeight="1">
      <c r="A2072" s="78" t="s">
        <v>9251</v>
      </c>
      <c r="B2072" s="78" t="s">
        <v>11825</v>
      </c>
    </row>
    <row r="2073" spans="1:2" s="2" customFormat="1" ht="12" customHeight="1">
      <c r="A2073" s="78" t="s">
        <v>9450</v>
      </c>
      <c r="B2073" s="77" t="s">
        <v>12115</v>
      </c>
    </row>
    <row r="2074" spans="1:2" s="2" customFormat="1" ht="12" customHeight="1">
      <c r="A2074" s="78" t="s">
        <v>9512</v>
      </c>
      <c r="B2074" s="78" t="s">
        <v>12196</v>
      </c>
    </row>
    <row r="2075" spans="1:2" s="2" customFormat="1" ht="12" customHeight="1">
      <c r="A2075" s="115" t="s">
        <v>14233</v>
      </c>
      <c r="B2075" s="115" t="s">
        <v>14234</v>
      </c>
    </row>
    <row r="2076" spans="1:2" s="2" customFormat="1" ht="12" customHeight="1">
      <c r="A2076" s="115" t="s">
        <v>14233</v>
      </c>
      <c r="B2076" s="115" t="s">
        <v>14277</v>
      </c>
    </row>
    <row r="2077" spans="1:2" s="2" customFormat="1" ht="12" customHeight="1">
      <c r="A2077" s="77" t="s">
        <v>9021</v>
      </c>
      <c r="B2077" s="78" t="s">
        <v>2226</v>
      </c>
    </row>
    <row r="2078" spans="1:2" s="2" customFormat="1" ht="12" customHeight="1">
      <c r="A2078" s="19" t="s">
        <v>2225</v>
      </c>
      <c r="B2078" s="20" t="s">
        <v>2226</v>
      </c>
    </row>
    <row r="2079" spans="1:2" s="2" customFormat="1" ht="12" customHeight="1">
      <c r="A2079" s="19" t="s">
        <v>2223</v>
      </c>
      <c r="B2079" s="20" t="s">
        <v>2224</v>
      </c>
    </row>
    <row r="2080" spans="1:2" s="2" customFormat="1" ht="12" customHeight="1">
      <c r="A2080" s="18" t="s">
        <v>5301</v>
      </c>
      <c r="B2080" s="18" t="s">
        <v>5302</v>
      </c>
    </row>
    <row r="2081" spans="1:2" s="2" customFormat="1" ht="12" customHeight="1">
      <c r="A2081" s="95" t="s">
        <v>5301</v>
      </c>
      <c r="B2081" s="95" t="s">
        <v>5302</v>
      </c>
    </row>
    <row r="2082" spans="1:2" s="2" customFormat="1" ht="12" customHeight="1">
      <c r="A2082" s="18" t="s">
        <v>5301</v>
      </c>
      <c r="B2082" s="18" t="s">
        <v>5302</v>
      </c>
    </row>
    <row r="2083" spans="1:2" s="2" customFormat="1" ht="12" customHeight="1">
      <c r="A2083" s="75" t="s">
        <v>9020</v>
      </c>
      <c r="B2083" s="76" t="s">
        <v>10161</v>
      </c>
    </row>
    <row r="2084" spans="1:2" s="2" customFormat="1" ht="12" customHeight="1">
      <c r="A2084" s="95" t="s">
        <v>9020</v>
      </c>
      <c r="B2084" s="95" t="s">
        <v>10161</v>
      </c>
    </row>
    <row r="2085" spans="1:2" s="2" customFormat="1" ht="12" customHeight="1">
      <c r="A2085" s="61" t="s">
        <v>8026</v>
      </c>
      <c r="B2085" s="54" t="s">
        <v>8027</v>
      </c>
    </row>
    <row r="2086" spans="1:2" s="2" customFormat="1" ht="12" customHeight="1">
      <c r="A2086" s="75" t="s">
        <v>9018</v>
      </c>
      <c r="B2086" s="76" t="s">
        <v>9019</v>
      </c>
    </row>
    <row r="2087" spans="1:2" s="2" customFormat="1" ht="12" customHeight="1">
      <c r="A2087" s="95" t="s">
        <v>9018</v>
      </c>
      <c r="B2087" s="95" t="s">
        <v>9019</v>
      </c>
    </row>
    <row r="2088" spans="1:2" s="2" customFormat="1" ht="12" customHeight="1">
      <c r="A2088" s="19" t="s">
        <v>4474</v>
      </c>
      <c r="B2088" s="20" t="s">
        <v>4475</v>
      </c>
    </row>
    <row r="2089" spans="1:2" s="2" customFormat="1" ht="12" customHeight="1">
      <c r="A2089" s="75" t="s">
        <v>9016</v>
      </c>
      <c r="B2089" s="76" t="s">
        <v>9017</v>
      </c>
    </row>
    <row r="2090" spans="1:2" s="2" customFormat="1" ht="12" customHeight="1">
      <c r="A2090" s="95" t="s">
        <v>9016</v>
      </c>
      <c r="B2090" s="95" t="s">
        <v>9017</v>
      </c>
    </row>
    <row r="2091" spans="1:2" s="2" customFormat="1" ht="12" customHeight="1">
      <c r="A2091" s="18" t="s">
        <v>9016</v>
      </c>
      <c r="B2091" s="18" t="s">
        <v>14108</v>
      </c>
    </row>
    <row r="2092" spans="1:2" s="2" customFormat="1" ht="12" customHeight="1">
      <c r="A2092" s="28" t="s">
        <v>6616</v>
      </c>
      <c r="B2092" s="28" t="s">
        <v>6617</v>
      </c>
    </row>
    <row r="2093" spans="1:2" s="2" customFormat="1" ht="12" customHeight="1">
      <c r="A2093" s="95" t="s">
        <v>6616</v>
      </c>
      <c r="B2093" s="95" t="s">
        <v>70</v>
      </c>
    </row>
    <row r="2094" spans="1:2" s="2" customFormat="1" ht="12" customHeight="1">
      <c r="A2094" s="18" t="s">
        <v>6616</v>
      </c>
      <c r="B2094" s="18" t="s">
        <v>12818</v>
      </c>
    </row>
    <row r="2095" spans="1:2" s="2" customFormat="1" ht="12" customHeight="1">
      <c r="A2095" s="75" t="s">
        <v>9014</v>
      </c>
      <c r="B2095" s="76" t="s">
        <v>9015</v>
      </c>
    </row>
    <row r="2096" spans="1:2" s="2" customFormat="1" ht="12" customHeight="1">
      <c r="A2096" s="95" t="s">
        <v>9014</v>
      </c>
      <c r="B2096" s="95" t="s">
        <v>9015</v>
      </c>
    </row>
    <row r="2097" spans="1:2" s="2" customFormat="1" ht="12" customHeight="1">
      <c r="A2097" s="28" t="s">
        <v>5880</v>
      </c>
      <c r="B2097" s="28" t="s">
        <v>5881</v>
      </c>
    </row>
    <row r="2098" spans="1:2" s="2" customFormat="1" ht="12" customHeight="1">
      <c r="A2098" s="78" t="s">
        <v>9697</v>
      </c>
      <c r="B2098" s="78" t="s">
        <v>12395</v>
      </c>
    </row>
    <row r="2099" spans="1:2" s="2" customFormat="1" ht="12" customHeight="1">
      <c r="A2099" s="78" t="s">
        <v>9230</v>
      </c>
      <c r="B2099" s="78" t="s">
        <v>11804</v>
      </c>
    </row>
    <row r="2100" spans="1:2" s="2" customFormat="1" ht="12" customHeight="1">
      <c r="A2100" s="28" t="s">
        <v>6852</v>
      </c>
      <c r="B2100" s="28" t="s">
        <v>6853</v>
      </c>
    </row>
    <row r="2101" spans="1:2" s="2" customFormat="1" ht="12" customHeight="1">
      <c r="A2101" s="24" t="s">
        <v>9197</v>
      </c>
      <c r="B2101" s="24"/>
    </row>
    <row r="2102" spans="1:2" s="2" customFormat="1" ht="12" customHeight="1">
      <c r="A2102" s="28" t="s">
        <v>5613</v>
      </c>
      <c r="B2102" s="28" t="s">
        <v>5614</v>
      </c>
    </row>
    <row r="2103" spans="1:2" s="2" customFormat="1" ht="12" customHeight="1">
      <c r="A2103" s="75" t="s">
        <v>9012</v>
      </c>
      <c r="B2103" s="76" t="s">
        <v>9013</v>
      </c>
    </row>
    <row r="2104" spans="1:2" s="2" customFormat="1" ht="12" customHeight="1">
      <c r="A2104" s="95" t="s">
        <v>9012</v>
      </c>
      <c r="B2104" s="95" t="s">
        <v>9013</v>
      </c>
    </row>
    <row r="2105" spans="1:2" s="2" customFormat="1" ht="12" customHeight="1">
      <c r="A2105" s="19" t="s">
        <v>2221</v>
      </c>
      <c r="B2105" s="20" t="s">
        <v>2222</v>
      </c>
    </row>
    <row r="2106" spans="1:2" s="2" customFormat="1" ht="12" customHeight="1">
      <c r="A2106" s="95" t="s">
        <v>11357</v>
      </c>
      <c r="B2106" s="95" t="s">
        <v>11358</v>
      </c>
    </row>
    <row r="2107" spans="1:2" s="2" customFormat="1" ht="12" customHeight="1">
      <c r="A2107" s="78" t="s">
        <v>9642</v>
      </c>
      <c r="B2107" s="78" t="s">
        <v>12327</v>
      </c>
    </row>
    <row r="2108" spans="1:2" s="2" customFormat="1" ht="12" customHeight="1">
      <c r="A2108" s="78" t="s">
        <v>9642</v>
      </c>
      <c r="B2108" s="78" t="s">
        <v>12328</v>
      </c>
    </row>
    <row r="2109" spans="1:2" s="2" customFormat="1" ht="12" customHeight="1">
      <c r="A2109" s="95" t="s">
        <v>11356</v>
      </c>
      <c r="B2109" s="95" t="s">
        <v>59</v>
      </c>
    </row>
    <row r="2110" spans="1:2" s="2" customFormat="1" ht="12" customHeight="1">
      <c r="A2110" s="36" t="s">
        <v>8298</v>
      </c>
      <c r="B2110" s="36" t="s">
        <v>60</v>
      </c>
    </row>
    <row r="2111" spans="1:2" s="2" customFormat="1" ht="12" customHeight="1">
      <c r="A2111" s="94" t="s">
        <v>8298</v>
      </c>
      <c r="B2111" s="94" t="s">
        <v>60</v>
      </c>
    </row>
    <row r="2112" spans="1:2" s="2" customFormat="1" ht="12" customHeight="1">
      <c r="A2112" s="19" t="s">
        <v>2219</v>
      </c>
      <c r="B2112" s="20" t="s">
        <v>2220</v>
      </c>
    </row>
    <row r="2113" spans="1:2" s="2" customFormat="1" ht="12" customHeight="1">
      <c r="A2113" s="95" t="s">
        <v>2219</v>
      </c>
      <c r="B2113" s="95" t="s">
        <v>11355</v>
      </c>
    </row>
    <row r="2114" spans="1:2" s="2" customFormat="1" ht="12" customHeight="1">
      <c r="A2114" s="18" t="s">
        <v>2219</v>
      </c>
      <c r="B2114" s="18" t="s">
        <v>11355</v>
      </c>
    </row>
    <row r="2115" spans="1:2" s="2" customFormat="1" ht="12" customHeight="1">
      <c r="A2115" s="53" t="s">
        <v>10005</v>
      </c>
      <c r="B2115" s="20" t="s">
        <v>10006</v>
      </c>
    </row>
    <row r="2116" spans="1:2" s="2" customFormat="1" ht="12" customHeight="1">
      <c r="A2116" s="78" t="s">
        <v>9640</v>
      </c>
      <c r="B2116" s="78" t="s">
        <v>12325</v>
      </c>
    </row>
    <row r="2117" spans="1:2" s="2" customFormat="1" ht="12" customHeight="1">
      <c r="A2117" s="19" t="s">
        <v>4472</v>
      </c>
      <c r="B2117" s="20" t="s">
        <v>4473</v>
      </c>
    </row>
    <row r="2118" spans="1:2" s="2" customFormat="1" ht="12" customHeight="1">
      <c r="A2118" s="115" t="s">
        <v>14227</v>
      </c>
      <c r="B2118" s="115" t="s">
        <v>14228</v>
      </c>
    </row>
    <row r="2119" spans="1:2" s="2" customFormat="1" ht="12" customHeight="1">
      <c r="A2119" s="19" t="s">
        <v>2217</v>
      </c>
      <c r="B2119" s="20" t="s">
        <v>2218</v>
      </c>
    </row>
    <row r="2120" spans="1:2" s="2" customFormat="1" ht="12" customHeight="1">
      <c r="A2120" s="19" t="s">
        <v>2215</v>
      </c>
      <c r="B2120" s="20" t="s">
        <v>2216</v>
      </c>
    </row>
    <row r="2121" spans="1:2" s="2" customFormat="1" ht="12" customHeight="1">
      <c r="A2121" s="28" t="s">
        <v>5611</v>
      </c>
      <c r="B2121" s="28" t="s">
        <v>5612</v>
      </c>
    </row>
    <row r="2122" spans="1:2" s="2" customFormat="1" ht="12" customHeight="1">
      <c r="A2122" s="19" t="s">
        <v>4470</v>
      </c>
      <c r="B2122" s="20" t="s">
        <v>4471</v>
      </c>
    </row>
    <row r="2123" spans="1:2" s="2" customFormat="1" ht="12" customHeight="1">
      <c r="A2123" s="36" t="s">
        <v>7749</v>
      </c>
      <c r="B2123" s="35" t="s">
        <v>7750</v>
      </c>
    </row>
    <row r="2124" spans="1:2" s="2" customFormat="1" ht="12" customHeight="1">
      <c r="A2124" s="115" t="s">
        <v>14622</v>
      </c>
      <c r="B2124" s="115" t="s">
        <v>14623</v>
      </c>
    </row>
    <row r="2125" spans="1:2" s="2" customFormat="1" ht="12" customHeight="1">
      <c r="A2125" s="18" t="s">
        <v>5299</v>
      </c>
      <c r="B2125" s="18" t="s">
        <v>5300</v>
      </c>
    </row>
    <row r="2126" spans="1:2" s="2" customFormat="1" ht="12" customHeight="1">
      <c r="A2126" s="95" t="s">
        <v>5299</v>
      </c>
      <c r="B2126" s="95" t="s">
        <v>60</v>
      </c>
    </row>
    <row r="2127" spans="1:2" s="2" customFormat="1" ht="12" customHeight="1">
      <c r="A2127" s="18" t="s">
        <v>5299</v>
      </c>
      <c r="B2127" s="18" t="s">
        <v>59</v>
      </c>
    </row>
    <row r="2128" spans="1:2" s="2" customFormat="1" ht="12" customHeight="1">
      <c r="A2128" s="19" t="s">
        <v>3659</v>
      </c>
      <c r="B2128" s="20" t="s">
        <v>3660</v>
      </c>
    </row>
    <row r="2129" spans="1:2" s="2" customFormat="1" ht="12" customHeight="1">
      <c r="A2129" s="95" t="s">
        <v>11354</v>
      </c>
      <c r="B2129" s="95" t="s">
        <v>63</v>
      </c>
    </row>
    <row r="2130" spans="1:2" s="2" customFormat="1" ht="12" customHeight="1">
      <c r="A2130" s="19" t="s">
        <v>2214</v>
      </c>
      <c r="B2130" s="20" t="s">
        <v>436</v>
      </c>
    </row>
    <row r="2131" spans="1:2" s="2" customFormat="1" ht="12" customHeight="1">
      <c r="A2131" s="94" t="s">
        <v>11353</v>
      </c>
      <c r="B2131" s="94" t="s">
        <v>60</v>
      </c>
    </row>
    <row r="2132" spans="1:2" s="2" customFormat="1" ht="12" customHeight="1">
      <c r="A2132" s="18" t="s">
        <v>5297</v>
      </c>
      <c r="B2132" s="18" t="s">
        <v>5298</v>
      </c>
    </row>
    <row r="2133" spans="1:2" s="2" customFormat="1" ht="12" customHeight="1">
      <c r="A2133" s="75" t="s">
        <v>9010</v>
      </c>
      <c r="B2133" s="76" t="s">
        <v>9011</v>
      </c>
    </row>
    <row r="2134" spans="1:2" s="2" customFormat="1" ht="12" customHeight="1">
      <c r="A2134" s="95" t="s">
        <v>9010</v>
      </c>
      <c r="B2134" s="95" t="s">
        <v>9011</v>
      </c>
    </row>
    <row r="2135" spans="1:2" s="2" customFormat="1" ht="12" customHeight="1">
      <c r="A2135" s="18" t="s">
        <v>9923</v>
      </c>
      <c r="B2135" s="18" t="s">
        <v>12744</v>
      </c>
    </row>
    <row r="2136" spans="1:2" s="2" customFormat="1" ht="12" customHeight="1">
      <c r="A2136" s="18" t="s">
        <v>9923</v>
      </c>
      <c r="B2136" s="18" t="s">
        <v>12745</v>
      </c>
    </row>
    <row r="2137" spans="1:2" s="2" customFormat="1" ht="12" customHeight="1">
      <c r="A2137" s="18" t="s">
        <v>9923</v>
      </c>
      <c r="B2137" s="18" t="s">
        <v>12746</v>
      </c>
    </row>
    <row r="2138" spans="1:2" s="2" customFormat="1" ht="12" customHeight="1">
      <c r="A2138" s="19" t="s">
        <v>2212</v>
      </c>
      <c r="B2138" s="20" t="s">
        <v>2213</v>
      </c>
    </row>
    <row r="2139" spans="1:2" s="2" customFormat="1" ht="12" customHeight="1">
      <c r="A2139" s="54" t="s">
        <v>8024</v>
      </c>
      <c r="B2139" s="67" t="s">
        <v>8025</v>
      </c>
    </row>
    <row r="2140" spans="1:2" s="2" customFormat="1" ht="12" customHeight="1">
      <c r="A2140" s="28" t="s">
        <v>5609</v>
      </c>
      <c r="B2140" s="28" t="s">
        <v>5610</v>
      </c>
    </row>
    <row r="2141" spans="1:2" s="2" customFormat="1" ht="12" customHeight="1">
      <c r="A2141" s="95" t="s">
        <v>5609</v>
      </c>
      <c r="B2141" s="95" t="s">
        <v>5610</v>
      </c>
    </row>
    <row r="2142" spans="1:2" s="2" customFormat="1" ht="12" customHeight="1">
      <c r="A2142" s="18" t="s">
        <v>5609</v>
      </c>
      <c r="B2142" s="18" t="s">
        <v>5610</v>
      </c>
    </row>
    <row r="2143" spans="1:2" s="2" customFormat="1" ht="12" customHeight="1">
      <c r="A2143" s="28" t="s">
        <v>7371</v>
      </c>
      <c r="B2143" s="28" t="s">
        <v>7372</v>
      </c>
    </row>
    <row r="2144" spans="1:2" s="2" customFormat="1" ht="12" customHeight="1">
      <c r="A2144" s="18" t="s">
        <v>7371</v>
      </c>
      <c r="B2144" s="18" t="s">
        <v>14086</v>
      </c>
    </row>
    <row r="2145" spans="1:2" s="2" customFormat="1" ht="12" customHeight="1">
      <c r="A2145" s="94" t="s">
        <v>11352</v>
      </c>
      <c r="B2145" s="94" t="s">
        <v>10312</v>
      </c>
    </row>
    <row r="2146" spans="1:2" s="2" customFormat="1" ht="12" customHeight="1">
      <c r="A2146" s="19" t="s">
        <v>2210</v>
      </c>
      <c r="B2146" s="20" t="s">
        <v>2211</v>
      </c>
    </row>
    <row r="2147" spans="1:2" s="2" customFormat="1" ht="12" customHeight="1">
      <c r="A2147" s="95" t="s">
        <v>2210</v>
      </c>
      <c r="B2147" s="95" t="s">
        <v>2211</v>
      </c>
    </row>
    <row r="2148" spans="1:2" s="2" customFormat="1" ht="12" customHeight="1">
      <c r="A2148" s="18" t="s">
        <v>2210</v>
      </c>
      <c r="B2148" s="18" t="s">
        <v>2211</v>
      </c>
    </row>
    <row r="2149" spans="1:2" s="2" customFormat="1" ht="12" customHeight="1">
      <c r="A2149" s="30" t="s">
        <v>7511</v>
      </c>
      <c r="B2149" s="30" t="s">
        <v>7512</v>
      </c>
    </row>
    <row r="2150" spans="1:2" s="2" customFormat="1" ht="12" customHeight="1">
      <c r="A2150" s="19" t="s">
        <v>2208</v>
      </c>
      <c r="B2150" s="20" t="s">
        <v>2209</v>
      </c>
    </row>
    <row r="2151" spans="1:2" s="2" customFormat="1" ht="12" customHeight="1">
      <c r="A2151" s="28" t="s">
        <v>5607</v>
      </c>
      <c r="B2151" s="28" t="s">
        <v>5608</v>
      </c>
    </row>
    <row r="2152" spans="1:2" s="2" customFormat="1" ht="12" customHeight="1">
      <c r="A2152" s="54" t="s">
        <v>8023</v>
      </c>
      <c r="B2152" s="55" t="s">
        <v>7512</v>
      </c>
    </row>
    <row r="2153" spans="1:2" s="2" customFormat="1" ht="12" customHeight="1">
      <c r="A2153" s="95" t="s">
        <v>8023</v>
      </c>
      <c r="B2153" s="95" t="s">
        <v>7512</v>
      </c>
    </row>
    <row r="2154" spans="1:2" s="2" customFormat="1" ht="12" customHeight="1">
      <c r="A2154" s="18" t="s">
        <v>8023</v>
      </c>
      <c r="B2154" s="18" t="s">
        <v>7512</v>
      </c>
    </row>
    <row r="2155" spans="1:2" s="2" customFormat="1" ht="12" customHeight="1">
      <c r="A2155" s="94" t="s">
        <v>11351</v>
      </c>
      <c r="B2155" s="94" t="s">
        <v>60</v>
      </c>
    </row>
    <row r="2156" spans="1:2" s="2" customFormat="1" ht="12" customHeight="1">
      <c r="A2156" s="78" t="s">
        <v>9313</v>
      </c>
      <c r="B2156" s="78" t="s">
        <v>11896</v>
      </c>
    </row>
    <row r="2157" spans="1:2" s="2" customFormat="1" ht="12" customHeight="1">
      <c r="A2157" s="95" t="s">
        <v>11350</v>
      </c>
      <c r="B2157" s="95" t="s">
        <v>70</v>
      </c>
    </row>
    <row r="2158" spans="1:2" s="2" customFormat="1" ht="12" customHeight="1">
      <c r="A2158" s="19" t="s">
        <v>2206</v>
      </c>
      <c r="B2158" s="19" t="s">
        <v>2207</v>
      </c>
    </row>
    <row r="2159" spans="1:2" s="2" customFormat="1" ht="12" customHeight="1">
      <c r="A2159" s="95" t="s">
        <v>2206</v>
      </c>
      <c r="B2159" s="95" t="s">
        <v>11349</v>
      </c>
    </row>
    <row r="2160" spans="1:2" s="2" customFormat="1" ht="12" customHeight="1">
      <c r="A2160" s="18" t="s">
        <v>11982</v>
      </c>
      <c r="B2160" s="18" t="s">
        <v>12988</v>
      </c>
    </row>
    <row r="2161" spans="1:2" s="2" customFormat="1" ht="12" customHeight="1">
      <c r="A2161" s="19" t="s">
        <v>4469</v>
      </c>
      <c r="B2161" s="20" t="s">
        <v>4214</v>
      </c>
    </row>
    <row r="2162" spans="1:2" s="2" customFormat="1" ht="12" customHeight="1">
      <c r="A2162" s="19" t="s">
        <v>2204</v>
      </c>
      <c r="B2162" s="20" t="s">
        <v>2205</v>
      </c>
    </row>
    <row r="2163" spans="1:2" s="2" customFormat="1" ht="12" customHeight="1">
      <c r="A2163" s="28" t="s">
        <v>5605</v>
      </c>
      <c r="B2163" s="28" t="s">
        <v>5606</v>
      </c>
    </row>
    <row r="2164" spans="1:2" s="2" customFormat="1" ht="12" customHeight="1">
      <c r="A2164" s="78" t="s">
        <v>9686</v>
      </c>
      <c r="B2164" s="78" t="s">
        <v>12382</v>
      </c>
    </row>
    <row r="2165" spans="1:2" s="2" customFormat="1" ht="12" customHeight="1">
      <c r="A2165" s="78" t="s">
        <v>9686</v>
      </c>
      <c r="B2165" s="78" t="s">
        <v>12383</v>
      </c>
    </row>
    <row r="2166" spans="1:2" s="2" customFormat="1" ht="12" customHeight="1">
      <c r="A2166" s="28" t="s">
        <v>7085</v>
      </c>
      <c r="B2166" s="28" t="s">
        <v>7086</v>
      </c>
    </row>
    <row r="2167" spans="1:2" s="2" customFormat="1" ht="12" customHeight="1">
      <c r="A2167" s="19" t="s">
        <v>2202</v>
      </c>
      <c r="B2167" s="20" t="s">
        <v>2203</v>
      </c>
    </row>
    <row r="2168" spans="1:2" s="2" customFormat="1" ht="12" customHeight="1">
      <c r="A2168" s="28" t="s">
        <v>6610</v>
      </c>
      <c r="B2168" s="28" t="s">
        <v>6611</v>
      </c>
    </row>
    <row r="2169" spans="1:2" s="2" customFormat="1" ht="12" customHeight="1">
      <c r="A2169" s="78" t="s">
        <v>9908</v>
      </c>
      <c r="B2169" s="78" t="s">
        <v>12725</v>
      </c>
    </row>
    <row r="2170" spans="1:2" s="2" customFormat="1" ht="12" customHeight="1">
      <c r="A2170" s="95" t="s">
        <v>11347</v>
      </c>
      <c r="B2170" s="95" t="s">
        <v>11348</v>
      </c>
    </row>
    <row r="2171" spans="1:2" s="2" customFormat="1" ht="12" customHeight="1">
      <c r="A2171" s="18" t="s">
        <v>3464</v>
      </c>
      <c r="B2171" s="18" t="s">
        <v>3465</v>
      </c>
    </row>
    <row r="2172" spans="1:2" s="2" customFormat="1" ht="12" customHeight="1">
      <c r="A2172" s="28" t="s">
        <v>6939</v>
      </c>
      <c r="B2172" s="28" t="s">
        <v>6940</v>
      </c>
    </row>
    <row r="2173" spans="1:2" s="2" customFormat="1" ht="12" customHeight="1">
      <c r="A2173" s="28" t="s">
        <v>5832</v>
      </c>
      <c r="B2173" s="28" t="s">
        <v>5833</v>
      </c>
    </row>
    <row r="2174" spans="1:2" s="2" customFormat="1" ht="12" customHeight="1">
      <c r="A2174" s="94" t="s">
        <v>11346</v>
      </c>
      <c r="B2174" s="94" t="s">
        <v>60</v>
      </c>
    </row>
    <row r="2175" spans="1:2" s="2" customFormat="1" ht="12" customHeight="1">
      <c r="A2175" s="78" t="s">
        <v>9243</v>
      </c>
      <c r="B2175" s="78" t="s">
        <v>11817</v>
      </c>
    </row>
    <row r="2176" spans="1:2" s="2" customFormat="1" ht="12" customHeight="1">
      <c r="A2176" s="28" t="s">
        <v>6193</v>
      </c>
      <c r="B2176" s="28" t="s">
        <v>6194</v>
      </c>
    </row>
    <row r="2177" spans="1:2" s="2" customFormat="1" ht="12" customHeight="1">
      <c r="A2177" s="61" t="s">
        <v>8147</v>
      </c>
      <c r="B2177" s="61" t="s">
        <v>13123</v>
      </c>
    </row>
    <row r="2178" spans="1:2" s="2" customFormat="1" ht="12" customHeight="1">
      <c r="A2178" s="28" t="s">
        <v>5736</v>
      </c>
      <c r="B2178" s="28" t="s">
        <v>5737</v>
      </c>
    </row>
    <row r="2179" spans="1:2" s="2" customFormat="1" ht="12" customHeight="1">
      <c r="A2179" s="18" t="s">
        <v>12883</v>
      </c>
      <c r="B2179" s="18" t="s">
        <v>59</v>
      </c>
    </row>
    <row r="2180" spans="1:2" s="2" customFormat="1" ht="12" customHeight="1">
      <c r="A2180" s="75" t="s">
        <v>9008</v>
      </c>
      <c r="B2180" s="76" t="s">
        <v>9009</v>
      </c>
    </row>
    <row r="2181" spans="1:2" s="2" customFormat="1" ht="12" customHeight="1">
      <c r="A2181" s="95" t="s">
        <v>9008</v>
      </c>
      <c r="B2181" s="95" t="s">
        <v>9009</v>
      </c>
    </row>
    <row r="2182" spans="1:2" s="2" customFormat="1" ht="12" customHeight="1">
      <c r="A2182" s="94" t="s">
        <v>11345</v>
      </c>
      <c r="B2182" s="94" t="s">
        <v>10312</v>
      </c>
    </row>
    <row r="2183" spans="1:2" s="2" customFormat="1" ht="12" customHeight="1">
      <c r="A2183" s="19" t="s">
        <v>2200</v>
      </c>
      <c r="B2183" s="20" t="s">
        <v>2201</v>
      </c>
    </row>
    <row r="2184" spans="1:2" s="2" customFormat="1" ht="12" customHeight="1">
      <c r="A2184" s="19" t="s">
        <v>2198</v>
      </c>
      <c r="B2184" s="20" t="s">
        <v>2199</v>
      </c>
    </row>
    <row r="2185" spans="1:2" s="2" customFormat="1" ht="12" customHeight="1">
      <c r="A2185" s="19" t="s">
        <v>2196</v>
      </c>
      <c r="B2185" s="19" t="s">
        <v>2197</v>
      </c>
    </row>
    <row r="2186" spans="1:2" s="2" customFormat="1" ht="12" customHeight="1">
      <c r="A2186" s="78" t="s">
        <v>9373</v>
      </c>
      <c r="B2186" s="77" t="s">
        <v>10974</v>
      </c>
    </row>
    <row r="2187" spans="1:2" s="2" customFormat="1" ht="12" customHeight="1">
      <c r="A2187" s="28" t="s">
        <v>6714</v>
      </c>
      <c r="B2187" s="28" t="s">
        <v>6715</v>
      </c>
    </row>
    <row r="2188" spans="1:2" s="2" customFormat="1" ht="12" customHeight="1">
      <c r="A2188" s="19" t="s">
        <v>2194</v>
      </c>
      <c r="B2188" s="20" t="s">
        <v>2195</v>
      </c>
    </row>
    <row r="2189" spans="1:2" s="2" customFormat="1" ht="12" customHeight="1">
      <c r="A2189" s="95" t="s">
        <v>2194</v>
      </c>
      <c r="B2189" s="95" t="s">
        <v>2195</v>
      </c>
    </row>
    <row r="2190" spans="1:2" s="2" customFormat="1" ht="12" customHeight="1">
      <c r="A2190" s="18" t="s">
        <v>2194</v>
      </c>
      <c r="B2190" s="18" t="s">
        <v>2195</v>
      </c>
    </row>
    <row r="2191" spans="1:2" s="2" customFormat="1" ht="12" customHeight="1">
      <c r="A2191" s="19" t="s">
        <v>2192</v>
      </c>
      <c r="B2191" s="20" t="s">
        <v>2193</v>
      </c>
    </row>
    <row r="2192" spans="1:2" s="2" customFormat="1" ht="12" customHeight="1">
      <c r="A2192" s="28" t="s">
        <v>5994</v>
      </c>
      <c r="B2192" s="28" t="s">
        <v>5995</v>
      </c>
    </row>
    <row r="2193" spans="1:2" s="2" customFormat="1" ht="12" customHeight="1">
      <c r="A2193" s="19" t="s">
        <v>2190</v>
      </c>
      <c r="B2193" s="20" t="s">
        <v>2191</v>
      </c>
    </row>
    <row r="2194" spans="1:2" s="2" customFormat="1" ht="12" customHeight="1">
      <c r="A2194" s="48" t="s">
        <v>7673</v>
      </c>
      <c r="B2194" s="48" t="s">
        <v>7674</v>
      </c>
    </row>
    <row r="2195" spans="1:2" s="2" customFormat="1" ht="12" customHeight="1">
      <c r="A2195" s="19" t="s">
        <v>2188</v>
      </c>
      <c r="B2195" s="20" t="s">
        <v>2189</v>
      </c>
    </row>
    <row r="2196" spans="1:2" s="2" customFormat="1" ht="12" customHeight="1">
      <c r="A2196" s="95" t="s">
        <v>2188</v>
      </c>
      <c r="B2196" s="95" t="s">
        <v>11344</v>
      </c>
    </row>
    <row r="2197" spans="1:2" s="2" customFormat="1" ht="12" customHeight="1">
      <c r="A2197" s="18" t="s">
        <v>2188</v>
      </c>
      <c r="B2197" s="18" t="s">
        <v>11344</v>
      </c>
    </row>
    <row r="2198" spans="1:2" s="2" customFormat="1" ht="12" customHeight="1">
      <c r="A2198" s="19" t="s">
        <v>2186</v>
      </c>
      <c r="B2198" s="20" t="s">
        <v>2187</v>
      </c>
    </row>
    <row r="2199" spans="1:2" s="2" customFormat="1" ht="12" customHeight="1">
      <c r="A2199" s="28" t="s">
        <v>5812</v>
      </c>
      <c r="B2199" s="28" t="s">
        <v>5813</v>
      </c>
    </row>
    <row r="2200" spans="1:2" s="2" customFormat="1" ht="12" customHeight="1">
      <c r="A2200" s="95" t="s">
        <v>11342</v>
      </c>
      <c r="B2200" s="95" t="s">
        <v>11343</v>
      </c>
    </row>
    <row r="2201" spans="1:2" s="2" customFormat="1" ht="12" customHeight="1">
      <c r="A2201" s="19" t="s">
        <v>4468</v>
      </c>
      <c r="B2201" s="20" t="s">
        <v>59</v>
      </c>
    </row>
    <row r="2202" spans="1:2" s="2" customFormat="1" ht="12" customHeight="1">
      <c r="A2202" s="54" t="s">
        <v>8021</v>
      </c>
      <c r="B2202" s="55" t="s">
        <v>8022</v>
      </c>
    </row>
    <row r="2203" spans="1:2" s="2" customFormat="1" ht="12" customHeight="1">
      <c r="A2203" s="19" t="s">
        <v>2184</v>
      </c>
      <c r="B2203" s="20" t="s">
        <v>2185</v>
      </c>
    </row>
    <row r="2204" spans="1:2" s="2" customFormat="1" ht="12" customHeight="1">
      <c r="A2204" s="95" t="s">
        <v>2184</v>
      </c>
      <c r="B2204" s="95" t="s">
        <v>8022</v>
      </c>
    </row>
    <row r="2205" spans="1:2" s="2" customFormat="1" ht="12" customHeight="1">
      <c r="A2205" s="13" t="s">
        <v>2184</v>
      </c>
      <c r="B2205" s="13" t="s">
        <v>8022</v>
      </c>
    </row>
    <row r="2206" spans="1:2" s="2" customFormat="1" ht="12" customHeight="1">
      <c r="A2206" s="18" t="s">
        <v>2184</v>
      </c>
      <c r="B2206" s="18" t="s">
        <v>8022</v>
      </c>
    </row>
    <row r="2207" spans="1:2" s="2" customFormat="1" ht="12" customHeight="1">
      <c r="A2207" s="78" t="s">
        <v>9436</v>
      </c>
      <c r="B2207" s="77" t="s">
        <v>12105</v>
      </c>
    </row>
    <row r="2208" spans="1:2" s="2" customFormat="1" ht="12" customHeight="1">
      <c r="A2208" s="28" t="s">
        <v>6670</v>
      </c>
      <c r="B2208" s="28" t="s">
        <v>6671</v>
      </c>
    </row>
    <row r="2209" spans="1:2" s="2" customFormat="1" ht="12" customHeight="1">
      <c r="A2209" s="28" t="s">
        <v>5603</v>
      </c>
      <c r="B2209" s="28" t="s">
        <v>5604</v>
      </c>
    </row>
    <row r="2210" spans="1:2" s="2" customFormat="1" ht="12" customHeight="1">
      <c r="A2210" s="19" t="s">
        <v>4466</v>
      </c>
      <c r="B2210" s="20" t="s">
        <v>4467</v>
      </c>
    </row>
    <row r="2211" spans="1:2" s="2" customFormat="1" ht="12" customHeight="1">
      <c r="A2211" s="19" t="s">
        <v>2182</v>
      </c>
      <c r="B2211" s="20" t="s">
        <v>2183</v>
      </c>
    </row>
    <row r="2212" spans="1:2" s="2" customFormat="1" ht="12" customHeight="1">
      <c r="A2212" s="95" t="s">
        <v>2182</v>
      </c>
      <c r="B2212" s="95" t="s">
        <v>11341</v>
      </c>
    </row>
    <row r="2213" spans="1:2" s="2" customFormat="1" ht="12" customHeight="1">
      <c r="A2213" s="78" t="s">
        <v>2182</v>
      </c>
      <c r="B2213" s="78" t="s">
        <v>12573</v>
      </c>
    </row>
    <row r="2214" spans="1:2" s="2" customFormat="1" ht="12" customHeight="1">
      <c r="A2214" s="95" t="s">
        <v>11340</v>
      </c>
      <c r="B2214" s="95" t="s">
        <v>60</v>
      </c>
    </row>
    <row r="2215" spans="1:2" s="2" customFormat="1" ht="12" customHeight="1">
      <c r="A2215" s="28" t="s">
        <v>5601</v>
      </c>
      <c r="B2215" s="28" t="s">
        <v>5602</v>
      </c>
    </row>
    <row r="2216" spans="1:2" s="2" customFormat="1" ht="12" customHeight="1">
      <c r="A2216" s="94" t="s">
        <v>11339</v>
      </c>
      <c r="B2216" s="94" t="s">
        <v>60</v>
      </c>
    </row>
    <row r="2217" spans="1:2" s="2" customFormat="1" ht="12" customHeight="1">
      <c r="A2217" s="78" t="s">
        <v>9505</v>
      </c>
      <c r="B2217" s="78" t="s">
        <v>12189</v>
      </c>
    </row>
    <row r="2218" spans="1:2" s="2" customFormat="1" ht="12" customHeight="1">
      <c r="A2218" s="28" t="s">
        <v>6034</v>
      </c>
      <c r="B2218" s="28" t="s">
        <v>6035</v>
      </c>
    </row>
    <row r="2219" spans="1:2" s="2" customFormat="1" ht="12" customHeight="1">
      <c r="A2219" s="78" t="s">
        <v>9465</v>
      </c>
      <c r="B2219" s="78" t="s">
        <v>12137</v>
      </c>
    </row>
    <row r="2220" spans="1:2" s="2" customFormat="1" ht="12" customHeight="1">
      <c r="A2220" s="78" t="s">
        <v>9465</v>
      </c>
      <c r="B2220" s="78" t="s">
        <v>12138</v>
      </c>
    </row>
    <row r="2221" spans="1:2" s="2" customFormat="1" ht="12" customHeight="1">
      <c r="A2221" s="78" t="s">
        <v>9465</v>
      </c>
      <c r="B2221" s="78" t="s">
        <v>12139</v>
      </c>
    </row>
    <row r="2222" spans="1:2" s="2" customFormat="1" ht="12" customHeight="1">
      <c r="A2222" s="28" t="s">
        <v>5878</v>
      </c>
      <c r="B2222" s="28" t="s">
        <v>5879</v>
      </c>
    </row>
    <row r="2223" spans="1:2" s="2" customFormat="1" ht="12" customHeight="1">
      <c r="A2223" s="95" t="s">
        <v>11337</v>
      </c>
      <c r="B2223" s="95" t="s">
        <v>11338</v>
      </c>
    </row>
    <row r="2224" spans="1:2" s="2" customFormat="1" ht="12" customHeight="1">
      <c r="A2224" s="95" t="s">
        <v>11335</v>
      </c>
      <c r="B2224" s="95" t="s">
        <v>11336</v>
      </c>
    </row>
    <row r="2225" spans="1:2" s="2" customFormat="1" ht="12" customHeight="1">
      <c r="A2225" s="19" t="s">
        <v>2180</v>
      </c>
      <c r="B2225" s="20" t="s">
        <v>2181</v>
      </c>
    </row>
    <row r="2226" spans="1:2" s="2" customFormat="1" ht="12" customHeight="1">
      <c r="A2226" s="95" t="s">
        <v>2180</v>
      </c>
      <c r="B2226" s="95" t="s">
        <v>11334</v>
      </c>
    </row>
    <row r="2227" spans="1:2" s="2" customFormat="1" ht="12" customHeight="1">
      <c r="A2227" s="78" t="s">
        <v>9662</v>
      </c>
      <c r="B2227" s="78" t="s">
        <v>12354</v>
      </c>
    </row>
    <row r="2228" spans="1:2" s="2" customFormat="1" ht="12" customHeight="1">
      <c r="A2228" s="78" t="s">
        <v>9428</v>
      </c>
      <c r="B2228" s="77" t="s">
        <v>59</v>
      </c>
    </row>
    <row r="2229" spans="1:2" s="2" customFormat="1" ht="12" customHeight="1">
      <c r="A2229" s="95" t="s">
        <v>11333</v>
      </c>
      <c r="B2229" s="95" t="s">
        <v>60</v>
      </c>
    </row>
    <row r="2230" spans="1:2" s="2" customFormat="1" ht="12" customHeight="1">
      <c r="A2230" s="18" t="s">
        <v>12066</v>
      </c>
      <c r="B2230" s="18" t="s">
        <v>13072</v>
      </c>
    </row>
    <row r="2231" spans="1:2" s="2" customFormat="1" ht="12" customHeight="1">
      <c r="A2231" s="18" t="s">
        <v>12050</v>
      </c>
      <c r="B2231" s="18" t="s">
        <v>13056</v>
      </c>
    </row>
    <row r="2232" spans="1:2" s="2" customFormat="1" ht="12" customHeight="1">
      <c r="A2232" s="18" t="s">
        <v>3460</v>
      </c>
      <c r="B2232" s="18" t="s">
        <v>3461</v>
      </c>
    </row>
    <row r="2233" spans="1:2" s="2" customFormat="1" ht="12" customHeight="1">
      <c r="A2233" s="19" t="s">
        <v>4464</v>
      </c>
      <c r="B2233" s="20" t="s">
        <v>4465</v>
      </c>
    </row>
    <row r="2234" spans="1:2" s="2" customFormat="1" ht="12" customHeight="1">
      <c r="A2234" s="28" t="s">
        <v>6929</v>
      </c>
      <c r="B2234" s="28" t="s">
        <v>6930</v>
      </c>
    </row>
    <row r="2235" spans="1:2" s="2" customFormat="1" ht="12" customHeight="1">
      <c r="A2235" s="36" t="s">
        <v>8380</v>
      </c>
      <c r="B2235" s="36" t="s">
        <v>60</v>
      </c>
    </row>
    <row r="2236" spans="1:2" s="2" customFormat="1" ht="12" customHeight="1">
      <c r="A2236" s="19" t="s">
        <v>2178</v>
      </c>
      <c r="B2236" s="20" t="s">
        <v>2179</v>
      </c>
    </row>
    <row r="2237" spans="1:2" s="2" customFormat="1" ht="12" customHeight="1">
      <c r="A2237" s="19" t="s">
        <v>4462</v>
      </c>
      <c r="B2237" s="20" t="s">
        <v>4463</v>
      </c>
    </row>
    <row r="2238" spans="1:2" s="2" customFormat="1" ht="12" customHeight="1">
      <c r="A2238" s="19" t="s">
        <v>4460</v>
      </c>
      <c r="B2238" s="20" t="s">
        <v>4461</v>
      </c>
    </row>
    <row r="2239" spans="1:2" s="2" customFormat="1" ht="12" customHeight="1">
      <c r="A2239" s="54" t="s">
        <v>8020</v>
      </c>
      <c r="B2239" s="60" t="s">
        <v>8005</v>
      </c>
    </row>
    <row r="2240" spans="1:2" s="2" customFormat="1" ht="12" customHeight="1">
      <c r="A2240" s="95" t="s">
        <v>8020</v>
      </c>
      <c r="B2240" s="95" t="s">
        <v>8005</v>
      </c>
    </row>
    <row r="2241" spans="1:2" s="2" customFormat="1" ht="12" customHeight="1">
      <c r="A2241" s="18" t="s">
        <v>8020</v>
      </c>
      <c r="B2241" s="18" t="s">
        <v>8005</v>
      </c>
    </row>
    <row r="2242" spans="1:2" s="2" customFormat="1" ht="12" customHeight="1">
      <c r="A2242" s="19" t="s">
        <v>2176</v>
      </c>
      <c r="B2242" s="20" t="s">
        <v>2177</v>
      </c>
    </row>
    <row r="2243" spans="1:2" s="2" customFormat="1" ht="12" customHeight="1">
      <c r="A2243" s="95" t="s">
        <v>2176</v>
      </c>
      <c r="B2243" s="95" t="s">
        <v>11332</v>
      </c>
    </row>
    <row r="2244" spans="1:2" s="2" customFormat="1" ht="12" customHeight="1">
      <c r="A2244" s="18" t="s">
        <v>2176</v>
      </c>
      <c r="B2244" s="18" t="s">
        <v>11332</v>
      </c>
    </row>
    <row r="2245" spans="1:2" s="2" customFormat="1" ht="12" customHeight="1">
      <c r="A2245" s="28" t="s">
        <v>5777</v>
      </c>
      <c r="B2245" s="28" t="s">
        <v>5778</v>
      </c>
    </row>
    <row r="2246" spans="1:2" s="2" customFormat="1" ht="12" customHeight="1">
      <c r="A2246" s="19" t="s">
        <v>4458</v>
      </c>
      <c r="B2246" s="20" t="s">
        <v>4459</v>
      </c>
    </row>
    <row r="2247" spans="1:2" s="2" customFormat="1" ht="12" customHeight="1">
      <c r="A2247" s="28" t="s">
        <v>6728</v>
      </c>
      <c r="B2247" s="28" t="s">
        <v>6729</v>
      </c>
    </row>
    <row r="2248" spans="1:2" s="2" customFormat="1" ht="12" customHeight="1">
      <c r="A2248" s="19" t="s">
        <v>2174</v>
      </c>
      <c r="B2248" s="20" t="s">
        <v>2175</v>
      </c>
    </row>
    <row r="2249" spans="1:2" s="2" customFormat="1" ht="12" customHeight="1">
      <c r="A2249" s="95" t="s">
        <v>11330</v>
      </c>
      <c r="B2249" s="95" t="s">
        <v>11331</v>
      </c>
    </row>
    <row r="2250" spans="1:2" s="2" customFormat="1" ht="12" customHeight="1">
      <c r="A2250" s="115" t="s">
        <v>11330</v>
      </c>
      <c r="B2250" s="115" t="s">
        <v>14588</v>
      </c>
    </row>
    <row r="2251" spans="1:2" s="2" customFormat="1" ht="12" customHeight="1">
      <c r="A2251" s="28" t="s">
        <v>6007</v>
      </c>
      <c r="B2251" s="28" t="s">
        <v>6006</v>
      </c>
    </row>
    <row r="2252" spans="1:2" s="2" customFormat="1" ht="12" customHeight="1">
      <c r="A2252" s="78" t="s">
        <v>9816</v>
      </c>
      <c r="B2252" s="78" t="s">
        <v>12605</v>
      </c>
    </row>
    <row r="2253" spans="1:2" s="2" customFormat="1" ht="12" customHeight="1">
      <c r="A2253" s="77" t="s">
        <v>9007</v>
      </c>
      <c r="B2253" s="78" t="s">
        <v>1926</v>
      </c>
    </row>
    <row r="2254" spans="1:2" s="2" customFormat="1" ht="12" customHeight="1">
      <c r="A2254" s="19" t="s">
        <v>2173</v>
      </c>
      <c r="B2254" s="20" t="s">
        <v>1926</v>
      </c>
    </row>
    <row r="2255" spans="1:2" s="2" customFormat="1" ht="12" customHeight="1">
      <c r="A2255" s="54" t="s">
        <v>8019</v>
      </c>
      <c r="B2255" s="55" t="s">
        <v>7875</v>
      </c>
    </row>
    <row r="2256" spans="1:2" s="2" customFormat="1" ht="12" customHeight="1">
      <c r="A2256" s="95" t="s">
        <v>8019</v>
      </c>
      <c r="B2256" s="95" t="s">
        <v>63</v>
      </c>
    </row>
    <row r="2257" spans="1:2" s="2" customFormat="1" ht="12" customHeight="1">
      <c r="A2257" s="18" t="s">
        <v>8019</v>
      </c>
      <c r="B2257" s="18" t="s">
        <v>59</v>
      </c>
    </row>
    <row r="2258" spans="1:2" s="2" customFormat="1" ht="12" customHeight="1">
      <c r="A2258" s="19" t="s">
        <v>4456</v>
      </c>
      <c r="B2258" s="20" t="s">
        <v>4457</v>
      </c>
    </row>
    <row r="2259" spans="1:2" s="2" customFormat="1" ht="12" customHeight="1">
      <c r="A2259" s="28" t="s">
        <v>5599</v>
      </c>
      <c r="B2259" s="28" t="s">
        <v>5600</v>
      </c>
    </row>
    <row r="2260" spans="1:2" s="2" customFormat="1" ht="12" customHeight="1">
      <c r="A2260" s="29" t="s">
        <v>7513</v>
      </c>
      <c r="B2260" s="30" t="s">
        <v>7514</v>
      </c>
    </row>
    <row r="2261" spans="1:2" s="2" customFormat="1" ht="12" customHeight="1">
      <c r="A2261" s="95" t="s">
        <v>11329</v>
      </c>
      <c r="B2261" s="95" t="s">
        <v>60</v>
      </c>
    </row>
    <row r="2262" spans="1:2" s="2" customFormat="1" ht="12" customHeight="1">
      <c r="A2262" s="28" t="s">
        <v>6678</v>
      </c>
      <c r="B2262" s="28" t="s">
        <v>6679</v>
      </c>
    </row>
    <row r="2263" spans="1:2" s="2" customFormat="1" ht="12" customHeight="1">
      <c r="A2263" s="78" t="s">
        <v>9509</v>
      </c>
      <c r="B2263" s="78" t="s">
        <v>12193</v>
      </c>
    </row>
    <row r="2264" spans="1:2" s="2" customFormat="1" ht="12" customHeight="1">
      <c r="A2264" s="78" t="s">
        <v>9320</v>
      </c>
      <c r="B2264" s="78" t="s">
        <v>11904</v>
      </c>
    </row>
    <row r="2265" spans="1:2" s="2" customFormat="1" ht="12" customHeight="1">
      <c r="A2265" s="78" t="s">
        <v>9324</v>
      </c>
      <c r="B2265" s="78" t="s">
        <v>11908</v>
      </c>
    </row>
    <row r="2266" spans="1:2" s="2" customFormat="1" ht="12" customHeight="1">
      <c r="A2266" s="78" t="s">
        <v>9338</v>
      </c>
      <c r="B2266" s="78" t="s">
        <v>11922</v>
      </c>
    </row>
    <row r="2267" spans="1:2" s="2" customFormat="1" ht="12" customHeight="1">
      <c r="A2267" s="78" t="s">
        <v>9338</v>
      </c>
      <c r="B2267" s="78" t="s">
        <v>12318</v>
      </c>
    </row>
    <row r="2268" spans="1:2" s="2" customFormat="1" ht="12" customHeight="1">
      <c r="A2268" s="78" t="s">
        <v>9338</v>
      </c>
      <c r="B2268" s="78" t="s">
        <v>12319</v>
      </c>
    </row>
    <row r="2269" spans="1:2" s="2" customFormat="1" ht="12" customHeight="1">
      <c r="A2269" s="78" t="s">
        <v>9575</v>
      </c>
      <c r="B2269" s="78" t="s">
        <v>12258</v>
      </c>
    </row>
    <row r="2270" spans="1:2" s="2" customFormat="1" ht="12" customHeight="1">
      <c r="A2270" s="78" t="s">
        <v>9231</v>
      </c>
      <c r="B2270" s="78" t="s">
        <v>11805</v>
      </c>
    </row>
    <row r="2271" spans="1:2" s="2" customFormat="1" ht="12" customHeight="1">
      <c r="A2271" s="19" t="s">
        <v>2171</v>
      </c>
      <c r="B2271" s="20" t="s">
        <v>2172</v>
      </c>
    </row>
    <row r="2272" spans="1:2" s="2" customFormat="1" ht="12" customHeight="1">
      <c r="A2272" s="28" t="s">
        <v>7333</v>
      </c>
      <c r="B2272" s="28" t="s">
        <v>7334</v>
      </c>
    </row>
    <row r="2273" spans="1:2" s="2" customFormat="1" ht="12" customHeight="1">
      <c r="A2273" s="95" t="s">
        <v>11327</v>
      </c>
      <c r="B2273" s="95" t="s">
        <v>11328</v>
      </c>
    </row>
    <row r="2274" spans="1:2" s="2" customFormat="1" ht="12" customHeight="1">
      <c r="A2274" s="19" t="s">
        <v>2169</v>
      </c>
      <c r="B2274" s="20" t="s">
        <v>2170</v>
      </c>
    </row>
    <row r="2275" spans="1:2" s="2" customFormat="1" ht="12" customHeight="1">
      <c r="A2275" s="19" t="s">
        <v>2167</v>
      </c>
      <c r="B2275" s="20" t="s">
        <v>2168</v>
      </c>
    </row>
    <row r="2276" spans="1:2" s="2" customFormat="1" ht="12" customHeight="1">
      <c r="A2276" s="94" t="s">
        <v>11326</v>
      </c>
      <c r="B2276" s="94" t="s">
        <v>60</v>
      </c>
    </row>
    <row r="2277" spans="1:2" s="2" customFormat="1" ht="12" customHeight="1">
      <c r="A2277" s="28" t="s">
        <v>5547</v>
      </c>
      <c r="B2277" s="28" t="s">
        <v>5548</v>
      </c>
    </row>
    <row r="2278" spans="1:2" s="2" customFormat="1" ht="12" customHeight="1">
      <c r="A2278" s="28" t="s">
        <v>7275</v>
      </c>
      <c r="B2278" s="28" t="s">
        <v>7276</v>
      </c>
    </row>
    <row r="2279" spans="1:2" s="2" customFormat="1" ht="12" customHeight="1">
      <c r="A2279" s="28" t="s">
        <v>5814</v>
      </c>
      <c r="B2279" s="28" t="s">
        <v>5815</v>
      </c>
    </row>
    <row r="2280" spans="1:2" s="2" customFormat="1" ht="12" customHeight="1">
      <c r="A2280" s="28" t="s">
        <v>6487</v>
      </c>
      <c r="B2280" s="28" t="s">
        <v>6488</v>
      </c>
    </row>
    <row r="2281" spans="1:2" s="2" customFormat="1" ht="12" customHeight="1">
      <c r="A2281" s="19" t="s">
        <v>4454</v>
      </c>
      <c r="B2281" s="20" t="s">
        <v>4455</v>
      </c>
    </row>
    <row r="2282" spans="1:2" s="2" customFormat="1" ht="12" customHeight="1">
      <c r="A2282" s="78" t="s">
        <v>9903</v>
      </c>
      <c r="B2282" s="78" t="s">
        <v>12720</v>
      </c>
    </row>
    <row r="2283" spans="1:2" s="2" customFormat="1" ht="12" customHeight="1">
      <c r="A2283" s="95" t="s">
        <v>11325</v>
      </c>
      <c r="B2283" s="95" t="s">
        <v>13175</v>
      </c>
    </row>
    <row r="2284" spans="1:2" s="2" customFormat="1" ht="12" customHeight="1">
      <c r="A2284" s="54" t="s">
        <v>8018</v>
      </c>
      <c r="B2284" s="55"/>
    </row>
    <row r="2285" spans="1:2" s="2" customFormat="1" ht="12" customHeight="1">
      <c r="A2285" s="95" t="s">
        <v>8018</v>
      </c>
      <c r="B2285" s="95"/>
    </row>
    <row r="2286" spans="1:2" s="2" customFormat="1" ht="12" customHeight="1">
      <c r="A2286" s="18" t="s">
        <v>8018</v>
      </c>
      <c r="B2286" s="18" t="s">
        <v>59</v>
      </c>
    </row>
    <row r="2287" spans="1:2" s="2" customFormat="1" ht="12" customHeight="1">
      <c r="A2287" s="18" t="s">
        <v>5295</v>
      </c>
      <c r="B2287" s="18" t="s">
        <v>4798</v>
      </c>
    </row>
    <row r="2288" spans="1:2" s="2" customFormat="1" ht="12" customHeight="1">
      <c r="A2288" s="36" t="s">
        <v>8391</v>
      </c>
      <c r="B2288" s="36" t="s">
        <v>60</v>
      </c>
    </row>
    <row r="2289" spans="1:2" s="2" customFormat="1" ht="12" customHeight="1">
      <c r="A2289" s="19" t="s">
        <v>2165</v>
      </c>
      <c r="B2289" s="20" t="s">
        <v>2166</v>
      </c>
    </row>
    <row r="2290" spans="1:2" s="2" customFormat="1" ht="12" customHeight="1">
      <c r="A2290" s="19" t="s">
        <v>2163</v>
      </c>
      <c r="B2290" s="20" t="s">
        <v>2164</v>
      </c>
    </row>
    <row r="2291" spans="1:2" s="2" customFormat="1" ht="12" customHeight="1">
      <c r="A2291" s="28" t="s">
        <v>7183</v>
      </c>
      <c r="B2291" s="28" t="s">
        <v>7184</v>
      </c>
    </row>
    <row r="2292" spans="1:2" s="2" customFormat="1" ht="12" customHeight="1">
      <c r="A2292" s="19" t="s">
        <v>2161</v>
      </c>
      <c r="B2292" s="20" t="s">
        <v>2162</v>
      </c>
    </row>
    <row r="2293" spans="1:2" s="2" customFormat="1" ht="12" customHeight="1">
      <c r="A2293" s="95" t="s">
        <v>2161</v>
      </c>
      <c r="B2293" s="95" t="s">
        <v>11324</v>
      </c>
    </row>
    <row r="2294" spans="1:2" s="2" customFormat="1" ht="12" customHeight="1">
      <c r="A2294" s="18" t="s">
        <v>2161</v>
      </c>
      <c r="B2294" s="18" t="s">
        <v>12840</v>
      </c>
    </row>
    <row r="2295" spans="1:2" s="2" customFormat="1" ht="12" customHeight="1">
      <c r="A2295" s="28" t="s">
        <v>5598</v>
      </c>
      <c r="B2295" s="28" t="s">
        <v>4453</v>
      </c>
    </row>
    <row r="2296" spans="1:2" s="2" customFormat="1" ht="12" customHeight="1">
      <c r="A2296" s="19" t="s">
        <v>4452</v>
      </c>
      <c r="B2296" s="20" t="s">
        <v>4453</v>
      </c>
    </row>
    <row r="2297" spans="1:2" s="2" customFormat="1" ht="12" customHeight="1">
      <c r="A2297" s="28" t="s">
        <v>6696</v>
      </c>
      <c r="B2297" s="28" t="s">
        <v>6697</v>
      </c>
    </row>
    <row r="2298" spans="1:2" s="2" customFormat="1" ht="12" customHeight="1">
      <c r="A2298" s="28" t="s">
        <v>6614</v>
      </c>
      <c r="B2298" s="28" t="s">
        <v>6615</v>
      </c>
    </row>
    <row r="2299" spans="1:2" s="2" customFormat="1" ht="12" customHeight="1">
      <c r="A2299" s="95" t="s">
        <v>11323</v>
      </c>
      <c r="B2299" s="95" t="s">
        <v>63</v>
      </c>
    </row>
    <row r="2300" spans="1:2" s="2" customFormat="1" ht="12" customHeight="1">
      <c r="A2300" s="95" t="s">
        <v>11321</v>
      </c>
      <c r="B2300" s="95" t="s">
        <v>11322</v>
      </c>
    </row>
    <row r="2301" spans="1:2" s="2" customFormat="1" ht="12" customHeight="1">
      <c r="A2301" s="28" t="s">
        <v>6507</v>
      </c>
      <c r="B2301" s="28" t="s">
        <v>6508</v>
      </c>
    </row>
    <row r="2302" spans="1:2" s="2" customFormat="1" ht="12" customHeight="1">
      <c r="A2302" s="95" t="s">
        <v>11320</v>
      </c>
      <c r="B2302" s="95" t="s">
        <v>13174</v>
      </c>
    </row>
    <row r="2303" spans="1:2" s="2" customFormat="1" ht="12" customHeight="1">
      <c r="A2303" s="100" t="s">
        <v>11319</v>
      </c>
      <c r="B2303" s="94" t="s">
        <v>10312</v>
      </c>
    </row>
    <row r="2304" spans="1:2" s="2" customFormat="1" ht="12" customHeight="1">
      <c r="A2304" s="19" t="s">
        <v>2159</v>
      </c>
      <c r="B2304" s="20" t="s">
        <v>2160</v>
      </c>
    </row>
    <row r="2305" spans="1:2" s="2" customFormat="1" ht="12" customHeight="1">
      <c r="A2305" s="95" t="s">
        <v>2159</v>
      </c>
      <c r="B2305" s="95" t="s">
        <v>11317</v>
      </c>
    </row>
    <row r="2306" spans="1:2" s="2" customFormat="1" ht="12" customHeight="1">
      <c r="A2306" s="78" t="s">
        <v>2159</v>
      </c>
      <c r="B2306" s="78" t="s">
        <v>12566</v>
      </c>
    </row>
    <row r="2307" spans="1:2" s="2" customFormat="1" ht="12" customHeight="1">
      <c r="A2307" s="78" t="s">
        <v>2159</v>
      </c>
      <c r="B2307" s="78" t="s">
        <v>12567</v>
      </c>
    </row>
    <row r="2308" spans="1:2" s="2" customFormat="1" ht="12" customHeight="1">
      <c r="A2308" s="95" t="s">
        <v>11318</v>
      </c>
      <c r="B2308" s="95" t="s">
        <v>60</v>
      </c>
    </row>
    <row r="2309" spans="1:2" s="2" customFormat="1" ht="12" customHeight="1">
      <c r="A2309" s="19" t="s">
        <v>2158</v>
      </c>
      <c r="B2309" s="20" t="s">
        <v>436</v>
      </c>
    </row>
    <row r="2310" spans="1:2" s="2" customFormat="1" ht="12" customHeight="1">
      <c r="A2310" s="95" t="s">
        <v>2158</v>
      </c>
      <c r="B2310" s="95" t="s">
        <v>11317</v>
      </c>
    </row>
    <row r="2311" spans="1:2" s="2" customFormat="1" ht="12" customHeight="1">
      <c r="A2311" s="18" t="s">
        <v>2158</v>
      </c>
      <c r="B2311" s="18" t="s">
        <v>59</v>
      </c>
    </row>
    <row r="2312" spans="1:2" s="2" customFormat="1" ht="12" customHeight="1">
      <c r="A2312" s="28" t="s">
        <v>5596</v>
      </c>
      <c r="B2312" s="28" t="s">
        <v>5597</v>
      </c>
    </row>
    <row r="2313" spans="1:2" s="2" customFormat="1" ht="12" customHeight="1">
      <c r="A2313" s="19" t="s">
        <v>4450</v>
      </c>
      <c r="B2313" s="20" t="s">
        <v>4451</v>
      </c>
    </row>
    <row r="2314" spans="1:2" s="2" customFormat="1" ht="12" customHeight="1">
      <c r="A2314" s="115" t="s">
        <v>14322</v>
      </c>
      <c r="B2314" s="115" t="s">
        <v>14328</v>
      </c>
    </row>
    <row r="2315" spans="1:2" s="2" customFormat="1" ht="12" customHeight="1">
      <c r="A2315" s="95" t="s">
        <v>11315</v>
      </c>
      <c r="B2315" s="95" t="s">
        <v>11316</v>
      </c>
    </row>
    <row r="2316" spans="1:2" s="2" customFormat="1" ht="12" customHeight="1">
      <c r="A2316" s="18" t="s">
        <v>3411</v>
      </c>
      <c r="B2316" s="18" t="s">
        <v>3412</v>
      </c>
    </row>
    <row r="2317" spans="1:2" s="2" customFormat="1" ht="12" customHeight="1">
      <c r="A2317" s="78" t="s">
        <v>9885</v>
      </c>
      <c r="B2317" s="78" t="s">
        <v>12698</v>
      </c>
    </row>
    <row r="2318" spans="1:2" s="2" customFormat="1" ht="12" customHeight="1">
      <c r="A2318" s="53" t="s">
        <v>10122</v>
      </c>
      <c r="B2318" s="20" t="s">
        <v>10123</v>
      </c>
    </row>
    <row r="2319" spans="1:2" s="2" customFormat="1" ht="12" customHeight="1">
      <c r="A2319" s="19" t="s">
        <v>4448</v>
      </c>
      <c r="B2319" s="20" t="s">
        <v>4449</v>
      </c>
    </row>
    <row r="2320" spans="1:2" s="2" customFormat="1" ht="12" customHeight="1">
      <c r="A2320" s="78" t="s">
        <v>9576</v>
      </c>
      <c r="B2320" s="78" t="s">
        <v>12259</v>
      </c>
    </row>
    <row r="2321" spans="1:2" s="2" customFormat="1" ht="12" customHeight="1">
      <c r="A2321" s="28" t="s">
        <v>6599</v>
      </c>
      <c r="B2321" s="28" t="s">
        <v>6600</v>
      </c>
    </row>
    <row r="2322" spans="1:2" s="2" customFormat="1" ht="12" customHeight="1">
      <c r="A2322" s="95" t="s">
        <v>11314</v>
      </c>
      <c r="B2322" s="95" t="s">
        <v>63</v>
      </c>
    </row>
    <row r="2323" spans="1:2" s="2" customFormat="1" ht="12" customHeight="1">
      <c r="A2323" s="95" t="s">
        <v>11313</v>
      </c>
      <c r="B2323" s="95" t="s">
        <v>63</v>
      </c>
    </row>
    <row r="2324" spans="1:2" s="2" customFormat="1" ht="12" customHeight="1">
      <c r="A2324" s="18" t="s">
        <v>3256</v>
      </c>
      <c r="B2324" s="18" t="s">
        <v>3257</v>
      </c>
    </row>
    <row r="2325" spans="1:2" s="2" customFormat="1" ht="12" customHeight="1">
      <c r="A2325" s="19" t="s">
        <v>2156</v>
      </c>
      <c r="B2325" s="20" t="s">
        <v>2157</v>
      </c>
    </row>
    <row r="2326" spans="1:2" s="2" customFormat="1" ht="12" customHeight="1">
      <c r="A2326" s="19" t="s">
        <v>2154</v>
      </c>
      <c r="B2326" s="20" t="s">
        <v>2155</v>
      </c>
    </row>
    <row r="2327" spans="1:2" s="2" customFormat="1" ht="12" customHeight="1">
      <c r="A2327" s="18" t="s">
        <v>12001</v>
      </c>
      <c r="B2327" s="18" t="s">
        <v>13007</v>
      </c>
    </row>
    <row r="2328" spans="1:2" s="2" customFormat="1" ht="12" customHeight="1">
      <c r="A2328" s="19" t="s">
        <v>2152</v>
      </c>
      <c r="B2328" s="20" t="s">
        <v>2153</v>
      </c>
    </row>
    <row r="2329" spans="1:2" s="2" customFormat="1" ht="12" customHeight="1">
      <c r="A2329" s="96" t="s">
        <v>2152</v>
      </c>
      <c r="B2329" s="97" t="s">
        <v>2153</v>
      </c>
    </row>
    <row r="2330" spans="1:2" s="2" customFormat="1" ht="12" customHeight="1">
      <c r="A2330" s="19" t="s">
        <v>2150</v>
      </c>
      <c r="B2330" s="20" t="s">
        <v>2151</v>
      </c>
    </row>
    <row r="2331" spans="1:2" s="2" customFormat="1" ht="12" customHeight="1">
      <c r="A2331" s="28" t="s">
        <v>5595</v>
      </c>
      <c r="B2331" s="28" t="s">
        <v>2151</v>
      </c>
    </row>
    <row r="2332" spans="1:2" s="2" customFormat="1" ht="12" customHeight="1">
      <c r="A2332" s="115" t="s">
        <v>13816</v>
      </c>
      <c r="B2332" s="115" t="s">
        <v>13817</v>
      </c>
    </row>
    <row r="2333" spans="1:2" s="2" customFormat="1" ht="12" customHeight="1">
      <c r="A2333" s="115" t="s">
        <v>13187</v>
      </c>
      <c r="B2333" s="115" t="s">
        <v>13188</v>
      </c>
    </row>
    <row r="2334" spans="1:2" s="2" customFormat="1" ht="12" customHeight="1">
      <c r="A2334" s="19" t="s">
        <v>2148</v>
      </c>
      <c r="B2334" s="20" t="s">
        <v>2149</v>
      </c>
    </row>
    <row r="2335" spans="1:2" s="2" customFormat="1" ht="12" customHeight="1">
      <c r="A2335" s="19" t="s">
        <v>4446</v>
      </c>
      <c r="B2335" s="20" t="s">
        <v>4447</v>
      </c>
    </row>
    <row r="2336" spans="1:2" s="2" customFormat="1" ht="12" customHeight="1">
      <c r="A2336" s="28" t="s">
        <v>5593</v>
      </c>
      <c r="B2336" s="28" t="s">
        <v>5594</v>
      </c>
    </row>
    <row r="2337" spans="1:2" s="2" customFormat="1" ht="12" customHeight="1">
      <c r="A2337" s="19" t="s">
        <v>4444</v>
      </c>
      <c r="B2337" s="20" t="s">
        <v>4445</v>
      </c>
    </row>
    <row r="2338" spans="1:2" s="2" customFormat="1" ht="12" customHeight="1">
      <c r="A2338" s="96" t="s">
        <v>4444</v>
      </c>
      <c r="B2338" s="97" t="s">
        <v>4445</v>
      </c>
    </row>
    <row r="2339" spans="1:2" s="2" customFormat="1" ht="12" customHeight="1">
      <c r="A2339" s="52" t="s">
        <v>7747</v>
      </c>
      <c r="B2339" s="36" t="s">
        <v>7748</v>
      </c>
    </row>
    <row r="2340" spans="1:2" s="2" customFormat="1" ht="12" customHeight="1">
      <c r="A2340" s="18" t="s">
        <v>9943</v>
      </c>
      <c r="B2340" s="18" t="s">
        <v>12771</v>
      </c>
    </row>
    <row r="2341" spans="1:2" s="2" customFormat="1" ht="12" customHeight="1">
      <c r="A2341" s="18" t="s">
        <v>12076</v>
      </c>
      <c r="B2341" s="18" t="s">
        <v>13082</v>
      </c>
    </row>
    <row r="2342" spans="1:2" s="2" customFormat="1" ht="12" customHeight="1">
      <c r="A2342" s="19" t="s">
        <v>2146</v>
      </c>
      <c r="B2342" s="20" t="s">
        <v>2147</v>
      </c>
    </row>
    <row r="2343" spans="1:2" s="2" customFormat="1" ht="12" customHeight="1">
      <c r="A2343" s="94" t="s">
        <v>11312</v>
      </c>
      <c r="B2343" s="94" t="s">
        <v>60</v>
      </c>
    </row>
    <row r="2344" spans="1:2" s="2" customFormat="1" ht="12" customHeight="1">
      <c r="A2344" s="19" t="s">
        <v>2144</v>
      </c>
      <c r="B2344" s="20" t="s">
        <v>2145</v>
      </c>
    </row>
    <row r="2345" spans="1:2" s="2" customFormat="1" ht="12" customHeight="1">
      <c r="A2345" s="95" t="s">
        <v>2144</v>
      </c>
      <c r="B2345" s="95" t="s">
        <v>2145</v>
      </c>
    </row>
    <row r="2346" spans="1:2" s="2" customFormat="1" ht="12" customHeight="1">
      <c r="A2346" s="18" t="s">
        <v>2144</v>
      </c>
      <c r="B2346" s="18" t="s">
        <v>2145</v>
      </c>
    </row>
    <row r="2347" spans="1:2" s="2" customFormat="1" ht="12" customHeight="1">
      <c r="A2347" s="115" t="s">
        <v>13846</v>
      </c>
      <c r="B2347" s="115" t="s">
        <v>13847</v>
      </c>
    </row>
    <row r="2348" spans="1:2" s="2" customFormat="1" ht="12" customHeight="1">
      <c r="A2348" s="78" t="s">
        <v>9312</v>
      </c>
      <c r="B2348" s="78" t="s">
        <v>11895</v>
      </c>
    </row>
    <row r="2349" spans="1:2" s="2" customFormat="1" ht="12" customHeight="1">
      <c r="A2349" s="78" t="s">
        <v>9549</v>
      </c>
      <c r="B2349" s="78" t="s">
        <v>12233</v>
      </c>
    </row>
    <row r="2350" spans="1:2" s="2" customFormat="1" ht="12" customHeight="1">
      <c r="A2350" s="28" t="s">
        <v>6435</v>
      </c>
      <c r="B2350" s="28" t="s">
        <v>6436</v>
      </c>
    </row>
    <row r="2351" spans="1:2" s="2" customFormat="1" ht="12" customHeight="1">
      <c r="A2351" s="28" t="s">
        <v>5051</v>
      </c>
      <c r="B2351" s="28" t="s">
        <v>5052</v>
      </c>
    </row>
    <row r="2352" spans="1:2" s="2" customFormat="1" ht="12" customHeight="1">
      <c r="A2352" s="35" t="s">
        <v>7799</v>
      </c>
      <c r="B2352" s="35" t="s">
        <v>7800</v>
      </c>
    </row>
    <row r="2353" spans="1:2" s="2" customFormat="1" ht="12" customHeight="1">
      <c r="A2353" s="77" t="s">
        <v>9006</v>
      </c>
      <c r="B2353" s="78" t="s">
        <v>2143</v>
      </c>
    </row>
    <row r="2354" spans="1:2" s="2" customFormat="1" ht="12" customHeight="1">
      <c r="A2354" s="28" t="s">
        <v>5592</v>
      </c>
      <c r="B2354" s="28" t="s">
        <v>2143</v>
      </c>
    </row>
    <row r="2355" spans="1:2" s="2" customFormat="1" ht="12" customHeight="1">
      <c r="A2355" s="36" t="s">
        <v>8353</v>
      </c>
      <c r="B2355" s="36" t="s">
        <v>8271</v>
      </c>
    </row>
    <row r="2356" spans="1:2" s="2" customFormat="1" ht="12" customHeight="1">
      <c r="A2356" s="77" t="s">
        <v>9005</v>
      </c>
      <c r="B2356" s="78" t="s">
        <v>2143</v>
      </c>
    </row>
    <row r="2357" spans="1:2" s="2" customFormat="1" ht="12" customHeight="1">
      <c r="A2357" s="19" t="s">
        <v>2142</v>
      </c>
      <c r="B2357" s="20" t="s">
        <v>2143</v>
      </c>
    </row>
    <row r="2358" spans="1:2" s="2" customFormat="1" ht="12" customHeight="1">
      <c r="A2358" s="19" t="s">
        <v>4442</v>
      </c>
      <c r="B2358" s="20" t="s">
        <v>4443</v>
      </c>
    </row>
    <row r="2359" spans="1:2" s="2" customFormat="1" ht="12" customHeight="1">
      <c r="A2359" s="28" t="s">
        <v>6870</v>
      </c>
      <c r="B2359" s="28" t="s">
        <v>6871</v>
      </c>
    </row>
    <row r="2360" spans="1:2" s="2" customFormat="1" ht="12" customHeight="1">
      <c r="A2360" s="78" t="s">
        <v>9514</v>
      </c>
      <c r="B2360" s="78" t="s">
        <v>12198</v>
      </c>
    </row>
    <row r="2361" spans="1:2" s="2" customFormat="1" ht="12" customHeight="1">
      <c r="A2361" s="19" t="s">
        <v>2140</v>
      </c>
      <c r="B2361" s="20" t="s">
        <v>2141</v>
      </c>
    </row>
    <row r="2362" spans="1:2" s="2" customFormat="1" ht="12" customHeight="1">
      <c r="A2362" s="28" t="s">
        <v>6856</v>
      </c>
      <c r="B2362" s="28" t="s">
        <v>6857</v>
      </c>
    </row>
    <row r="2363" spans="1:2" s="2" customFormat="1" ht="12" customHeight="1">
      <c r="A2363" s="18" t="s">
        <v>13436</v>
      </c>
      <c r="B2363" s="18" t="s">
        <v>13437</v>
      </c>
    </row>
    <row r="2364" spans="1:2" s="2" customFormat="1" ht="12" customHeight="1">
      <c r="A2364" s="19" t="s">
        <v>2138</v>
      </c>
      <c r="B2364" s="20" t="s">
        <v>2139</v>
      </c>
    </row>
    <row r="2365" spans="1:2" s="2" customFormat="1" ht="12" customHeight="1">
      <c r="A2365" s="78" t="s">
        <v>9250</v>
      </c>
      <c r="B2365" s="78" t="s">
        <v>11824</v>
      </c>
    </row>
    <row r="2366" spans="1:2" s="2" customFormat="1" ht="12" customHeight="1">
      <c r="A2366" s="19" t="s">
        <v>4440</v>
      </c>
      <c r="B2366" s="20" t="s">
        <v>4441</v>
      </c>
    </row>
    <row r="2367" spans="1:2" s="2" customFormat="1" ht="12" customHeight="1">
      <c r="A2367" s="28" t="s">
        <v>5539</v>
      </c>
      <c r="B2367" s="28" t="s">
        <v>5540</v>
      </c>
    </row>
    <row r="2368" spans="1:2" s="2" customFormat="1" ht="12" customHeight="1">
      <c r="A2368" s="19" t="s">
        <v>2136</v>
      </c>
      <c r="B2368" s="20" t="s">
        <v>2137</v>
      </c>
    </row>
    <row r="2369" spans="1:2" s="2" customFormat="1" ht="12" customHeight="1">
      <c r="A2369" s="18" t="s">
        <v>12866</v>
      </c>
      <c r="B2369" s="18" t="s">
        <v>12934</v>
      </c>
    </row>
    <row r="2370" spans="1:2" s="2" customFormat="1" ht="12" customHeight="1">
      <c r="A2370" s="53" t="s">
        <v>8534</v>
      </c>
      <c r="B2370" s="20" t="s">
        <v>8535</v>
      </c>
    </row>
    <row r="2371" spans="1:2" s="2" customFormat="1" ht="12" customHeight="1">
      <c r="A2371" s="18" t="s">
        <v>12894</v>
      </c>
      <c r="B2371" s="18" t="s">
        <v>12960</v>
      </c>
    </row>
    <row r="2372" spans="1:2" s="2" customFormat="1" ht="12" customHeight="1">
      <c r="A2372" s="78" t="s">
        <v>9464</v>
      </c>
      <c r="B2372" s="78" t="s">
        <v>12136</v>
      </c>
    </row>
    <row r="2373" spans="1:2" s="2" customFormat="1" ht="12" customHeight="1">
      <c r="A2373" s="28" t="s">
        <v>7007</v>
      </c>
      <c r="B2373" s="28" t="s">
        <v>7008</v>
      </c>
    </row>
    <row r="2374" spans="1:2" s="2" customFormat="1" ht="12" customHeight="1">
      <c r="A2374" s="19" t="s">
        <v>2134</v>
      </c>
      <c r="B2374" s="20" t="s">
        <v>2135</v>
      </c>
    </row>
    <row r="2375" spans="1:2" s="2" customFormat="1" ht="12" customHeight="1">
      <c r="A2375" s="95" t="s">
        <v>2134</v>
      </c>
      <c r="B2375" s="95" t="s">
        <v>11311</v>
      </c>
    </row>
    <row r="2376" spans="1:2" s="2" customFormat="1" ht="12" customHeight="1">
      <c r="A2376" s="18" t="s">
        <v>2134</v>
      </c>
      <c r="B2376" s="18" t="s">
        <v>11311</v>
      </c>
    </row>
    <row r="2377" spans="1:2" s="2" customFormat="1" ht="12" customHeight="1">
      <c r="A2377" s="28" t="s">
        <v>6263</v>
      </c>
      <c r="B2377" s="28" t="s">
        <v>6264</v>
      </c>
    </row>
    <row r="2378" spans="1:2" s="2" customFormat="1" ht="12" customHeight="1">
      <c r="A2378" s="19" t="s">
        <v>3612</v>
      </c>
      <c r="B2378" s="20" t="s">
        <v>3613</v>
      </c>
    </row>
    <row r="2379" spans="1:2" s="2" customFormat="1" ht="12" customHeight="1">
      <c r="A2379" s="115" t="s">
        <v>14370</v>
      </c>
      <c r="B2379" s="115" t="s">
        <v>14371</v>
      </c>
    </row>
    <row r="2380" spans="1:2" s="2" customFormat="1" ht="12" customHeight="1">
      <c r="A2380" s="94" t="s">
        <v>11310</v>
      </c>
      <c r="B2380" s="94" t="s">
        <v>60</v>
      </c>
    </row>
    <row r="2381" spans="1:2" s="2" customFormat="1" ht="12" customHeight="1">
      <c r="A2381" s="19" t="s">
        <v>2132</v>
      </c>
      <c r="B2381" s="20" t="s">
        <v>2133</v>
      </c>
    </row>
    <row r="2382" spans="1:2" s="2" customFormat="1" ht="12" customHeight="1">
      <c r="A2382" s="95" t="s">
        <v>2132</v>
      </c>
      <c r="B2382" s="95" t="s">
        <v>11309</v>
      </c>
    </row>
    <row r="2383" spans="1:2" s="2" customFormat="1" ht="12" customHeight="1">
      <c r="A2383" s="18" t="s">
        <v>2132</v>
      </c>
      <c r="B2383" s="18" t="s">
        <v>11309</v>
      </c>
    </row>
    <row r="2384" spans="1:2" s="2" customFormat="1" ht="12" customHeight="1">
      <c r="A2384" s="19" t="s">
        <v>4438</v>
      </c>
      <c r="B2384" s="20" t="s">
        <v>4439</v>
      </c>
    </row>
    <row r="2385" spans="1:2" s="2" customFormat="1" ht="12" customHeight="1">
      <c r="A2385" s="19" t="s">
        <v>4436</v>
      </c>
      <c r="B2385" s="20" t="s">
        <v>4437</v>
      </c>
    </row>
    <row r="2386" spans="1:2" s="2" customFormat="1" ht="12" customHeight="1">
      <c r="A2386" s="78" t="s">
        <v>9538</v>
      </c>
      <c r="B2386" s="78" t="s">
        <v>12222</v>
      </c>
    </row>
    <row r="2387" spans="1:2" s="2" customFormat="1" ht="12" customHeight="1">
      <c r="A2387" s="19" t="s">
        <v>2130</v>
      </c>
      <c r="B2387" s="20" t="s">
        <v>2131</v>
      </c>
    </row>
    <row r="2388" spans="1:2" s="2" customFormat="1" ht="12" customHeight="1">
      <c r="A2388" s="19" t="s">
        <v>4434</v>
      </c>
      <c r="B2388" s="20" t="s">
        <v>4435</v>
      </c>
    </row>
    <row r="2389" spans="1:2" s="2" customFormat="1" ht="12" customHeight="1">
      <c r="A2389" s="19" t="s">
        <v>2128</v>
      </c>
      <c r="B2389" s="20" t="s">
        <v>2129</v>
      </c>
    </row>
    <row r="2390" spans="1:2" s="2" customFormat="1" ht="12" customHeight="1">
      <c r="A2390" s="28" t="s">
        <v>5591</v>
      </c>
      <c r="B2390" s="28" t="s">
        <v>2129</v>
      </c>
    </row>
    <row r="2391" spans="1:2" s="2" customFormat="1" ht="12" customHeight="1">
      <c r="A2391" s="18" t="s">
        <v>3258</v>
      </c>
      <c r="B2391" s="18" t="s">
        <v>3259</v>
      </c>
    </row>
    <row r="2392" spans="1:2" s="2" customFormat="1" ht="12" customHeight="1">
      <c r="A2392" s="36" t="s">
        <v>7609</v>
      </c>
      <c r="B2392" s="36" t="s">
        <v>7610</v>
      </c>
    </row>
    <row r="2393" spans="1:2" s="2" customFormat="1" ht="12" customHeight="1">
      <c r="A2393" s="19" t="s">
        <v>2126</v>
      </c>
      <c r="B2393" s="20" t="s">
        <v>2127</v>
      </c>
    </row>
    <row r="2394" spans="1:2" s="2" customFormat="1" ht="12" customHeight="1">
      <c r="A2394" s="78" t="s">
        <v>9520</v>
      </c>
      <c r="B2394" s="78" t="s">
        <v>12204</v>
      </c>
    </row>
    <row r="2395" spans="1:2" s="2" customFormat="1" ht="12" customHeight="1">
      <c r="A2395" s="19" t="s">
        <v>2124</v>
      </c>
      <c r="B2395" s="20" t="s">
        <v>2125</v>
      </c>
    </row>
    <row r="2396" spans="1:2" s="2" customFormat="1" ht="12" customHeight="1">
      <c r="A2396" s="28" t="s">
        <v>5590</v>
      </c>
      <c r="B2396" s="28" t="s">
        <v>2123</v>
      </c>
    </row>
    <row r="2397" spans="1:2" s="2" customFormat="1" ht="12" customHeight="1">
      <c r="A2397" s="19" t="s">
        <v>2122</v>
      </c>
      <c r="B2397" s="20" t="s">
        <v>2123</v>
      </c>
    </row>
    <row r="2398" spans="1:2" s="5" customFormat="1" ht="12" customHeight="1">
      <c r="A2398" s="95" t="s">
        <v>2122</v>
      </c>
      <c r="B2398" s="95" t="s">
        <v>11308</v>
      </c>
    </row>
    <row r="2399" spans="1:2" s="5" customFormat="1" ht="12" customHeight="1">
      <c r="A2399" s="18" t="s">
        <v>2122</v>
      </c>
      <c r="B2399" s="18" t="s">
        <v>11308</v>
      </c>
    </row>
    <row r="2400" spans="1:2" s="5" customFormat="1" ht="12" customHeight="1">
      <c r="A2400" s="54" t="s">
        <v>8017</v>
      </c>
      <c r="B2400" s="55" t="s">
        <v>2131</v>
      </c>
    </row>
    <row r="2401" spans="1:2" s="5" customFormat="1" ht="12" customHeight="1">
      <c r="A2401" s="95" t="s">
        <v>8017</v>
      </c>
      <c r="B2401" s="95" t="s">
        <v>11307</v>
      </c>
    </row>
    <row r="2402" spans="1:2" s="5" customFormat="1" ht="12" customHeight="1">
      <c r="A2402" s="18" t="s">
        <v>8017</v>
      </c>
      <c r="B2402" s="18" t="s">
        <v>2131</v>
      </c>
    </row>
    <row r="2403" spans="1:2" s="5" customFormat="1" ht="12" customHeight="1">
      <c r="A2403" s="78" t="s">
        <v>9614</v>
      </c>
      <c r="B2403" s="78" t="s">
        <v>12296</v>
      </c>
    </row>
    <row r="2404" spans="1:2" s="5" customFormat="1" ht="12" customHeight="1">
      <c r="A2404" s="19" t="s">
        <v>2120</v>
      </c>
      <c r="B2404" s="20" t="s">
        <v>2121</v>
      </c>
    </row>
    <row r="2405" spans="1:2" s="5" customFormat="1" ht="12" customHeight="1">
      <c r="A2405" s="78" t="s">
        <v>9431</v>
      </c>
      <c r="B2405" s="77" t="s">
        <v>12100</v>
      </c>
    </row>
    <row r="2406" spans="1:2" s="5" customFormat="1" ht="12" customHeight="1">
      <c r="A2406" s="78" t="s">
        <v>9431</v>
      </c>
      <c r="B2406" s="77" t="s">
        <v>12101</v>
      </c>
    </row>
    <row r="2407" spans="1:2" s="5" customFormat="1" ht="12" customHeight="1">
      <c r="A2407" s="28" t="s">
        <v>6585</v>
      </c>
      <c r="B2407" s="28" t="s">
        <v>6586</v>
      </c>
    </row>
    <row r="2408" spans="1:2" s="5" customFormat="1" ht="12" customHeight="1">
      <c r="A2408" s="94" t="s">
        <v>11306</v>
      </c>
      <c r="B2408" s="94" t="s">
        <v>60</v>
      </c>
    </row>
    <row r="2409" spans="1:2" s="5" customFormat="1" ht="12" customHeight="1">
      <c r="A2409" s="36" t="s">
        <v>8349</v>
      </c>
      <c r="B2409" s="36" t="s">
        <v>60</v>
      </c>
    </row>
    <row r="2410" spans="1:2" s="5" customFormat="1" ht="12" customHeight="1">
      <c r="A2410" s="78" t="s">
        <v>9346</v>
      </c>
      <c r="B2410" s="78" t="s">
        <v>60</v>
      </c>
    </row>
    <row r="2411" spans="1:2" s="5" customFormat="1" ht="12" customHeight="1">
      <c r="A2411" s="18" t="s">
        <v>5293</v>
      </c>
      <c r="B2411" s="18" t="s">
        <v>5294</v>
      </c>
    </row>
    <row r="2412" spans="1:2" s="5" customFormat="1" ht="12" customHeight="1">
      <c r="A2412" s="28" t="s">
        <v>6275</v>
      </c>
      <c r="B2412" s="28" t="s">
        <v>6276</v>
      </c>
    </row>
    <row r="2413" spans="1:2" s="5" customFormat="1" ht="12" customHeight="1">
      <c r="A2413" s="56" t="s">
        <v>8103</v>
      </c>
      <c r="B2413" s="56" t="s">
        <v>8104</v>
      </c>
    </row>
    <row r="2414" spans="1:2" s="5" customFormat="1" ht="12" customHeight="1">
      <c r="A2414" s="13" t="s">
        <v>11744</v>
      </c>
      <c r="B2414" s="13" t="s">
        <v>8104</v>
      </c>
    </row>
    <row r="2415" spans="1:2" s="5" customFormat="1" ht="12" customHeight="1">
      <c r="A2415" s="78" t="s">
        <v>9587</v>
      </c>
      <c r="B2415" s="78" t="s">
        <v>12269</v>
      </c>
    </row>
    <row r="2416" spans="1:2" s="5" customFormat="1" ht="12" customHeight="1">
      <c r="A2416" s="78" t="s">
        <v>9646</v>
      </c>
      <c r="B2416" s="78" t="s">
        <v>12333</v>
      </c>
    </row>
    <row r="2417" spans="1:2" s="5" customFormat="1" ht="12" customHeight="1">
      <c r="A2417" s="78" t="s">
        <v>9646</v>
      </c>
      <c r="B2417" s="78" t="s">
        <v>12334</v>
      </c>
    </row>
    <row r="2418" spans="1:2" s="5" customFormat="1" ht="12" customHeight="1">
      <c r="A2418" s="28" t="s">
        <v>6977</v>
      </c>
      <c r="B2418" s="28" t="s">
        <v>6978</v>
      </c>
    </row>
    <row r="2419" spans="1:2" s="5" customFormat="1" ht="12" customHeight="1">
      <c r="A2419" s="19" t="s">
        <v>2118</v>
      </c>
      <c r="B2419" s="20" t="s">
        <v>2119</v>
      </c>
    </row>
    <row r="2420" spans="1:2" s="5" customFormat="1" ht="12" customHeight="1">
      <c r="A2420" s="95" t="s">
        <v>2118</v>
      </c>
      <c r="B2420" s="95" t="s">
        <v>2119</v>
      </c>
    </row>
    <row r="2421" spans="1:2" s="5" customFormat="1" ht="12" customHeight="1">
      <c r="A2421" s="54" t="s">
        <v>8016</v>
      </c>
      <c r="B2421" s="54" t="s">
        <v>2119</v>
      </c>
    </row>
    <row r="2422" spans="1:2" s="5" customFormat="1" ht="12" customHeight="1">
      <c r="A2422" s="95" t="s">
        <v>8016</v>
      </c>
      <c r="B2422" s="95" t="s">
        <v>2119</v>
      </c>
    </row>
    <row r="2423" spans="1:2" s="5" customFormat="1" ht="12" customHeight="1">
      <c r="A2423" s="18" t="s">
        <v>8016</v>
      </c>
      <c r="B2423" s="18" t="s">
        <v>2119</v>
      </c>
    </row>
    <row r="2424" spans="1:2" s="5" customFormat="1" ht="12" customHeight="1">
      <c r="A2424" s="61" t="s">
        <v>8143</v>
      </c>
      <c r="B2424" s="61" t="s">
        <v>8144</v>
      </c>
    </row>
    <row r="2425" spans="1:2" s="5" customFormat="1" ht="12" customHeight="1">
      <c r="A2425" s="78" t="s">
        <v>9659</v>
      </c>
      <c r="B2425" s="78" t="s">
        <v>12351</v>
      </c>
    </row>
    <row r="2426" spans="1:2" s="5" customFormat="1" ht="12" customHeight="1">
      <c r="A2426" s="19" t="s">
        <v>4432</v>
      </c>
      <c r="B2426" s="20" t="s">
        <v>4433</v>
      </c>
    </row>
    <row r="2427" spans="1:2" s="5" customFormat="1" ht="12" customHeight="1">
      <c r="A2427" s="19" t="s">
        <v>4430</v>
      </c>
      <c r="B2427" s="20" t="s">
        <v>4431</v>
      </c>
    </row>
    <row r="2428" spans="1:2" s="5" customFormat="1" ht="12" customHeight="1">
      <c r="A2428" s="95" t="s">
        <v>11305</v>
      </c>
      <c r="B2428" s="95" t="s">
        <v>70</v>
      </c>
    </row>
    <row r="2429" spans="1:2" s="5" customFormat="1" ht="12" customHeight="1">
      <c r="A2429" s="19" t="s">
        <v>2117</v>
      </c>
      <c r="B2429" s="20" t="s">
        <v>869</v>
      </c>
    </row>
    <row r="2430" spans="1:2" s="5" customFormat="1" ht="12" customHeight="1">
      <c r="A2430" s="28" t="s">
        <v>7175</v>
      </c>
      <c r="B2430" s="28" t="s">
        <v>7176</v>
      </c>
    </row>
    <row r="2431" spans="1:2" s="5" customFormat="1" ht="12" customHeight="1">
      <c r="A2431" s="28" t="s">
        <v>5545</v>
      </c>
      <c r="B2431" s="28" t="s">
        <v>5546</v>
      </c>
    </row>
    <row r="2432" spans="1:2" s="5" customFormat="1" ht="12" customHeight="1">
      <c r="A2432" s="95" t="s">
        <v>5545</v>
      </c>
      <c r="B2432" s="95" t="s">
        <v>11304</v>
      </c>
    </row>
    <row r="2433" spans="1:2" s="5" customFormat="1" ht="12" customHeight="1">
      <c r="A2433" s="94" t="s">
        <v>11303</v>
      </c>
      <c r="B2433" s="94" t="s">
        <v>60</v>
      </c>
    </row>
    <row r="2434" spans="1:2" s="5" customFormat="1" ht="12" customHeight="1">
      <c r="A2434" s="19" t="s">
        <v>2115</v>
      </c>
      <c r="B2434" s="20" t="s">
        <v>2116</v>
      </c>
    </row>
    <row r="2435" spans="1:2" s="5" customFormat="1" ht="12" customHeight="1">
      <c r="A2435" s="95" t="s">
        <v>2115</v>
      </c>
      <c r="B2435" s="95" t="s">
        <v>2116</v>
      </c>
    </row>
    <row r="2436" spans="1:2" s="5" customFormat="1" ht="12" customHeight="1">
      <c r="A2436" s="18" t="s">
        <v>2115</v>
      </c>
      <c r="B2436" s="18" t="s">
        <v>2116</v>
      </c>
    </row>
    <row r="2437" spans="1:2" s="5" customFormat="1" ht="12" customHeight="1">
      <c r="A2437" s="19" t="s">
        <v>2113</v>
      </c>
      <c r="B2437" s="20" t="s">
        <v>2114</v>
      </c>
    </row>
    <row r="2438" spans="1:2" s="5" customFormat="1" ht="12" customHeight="1">
      <c r="A2438" s="78" t="s">
        <v>9248</v>
      </c>
      <c r="B2438" s="78" t="s">
        <v>11822</v>
      </c>
    </row>
    <row r="2439" spans="1:2" s="5" customFormat="1" ht="12" customHeight="1">
      <c r="A2439" s="26" t="s">
        <v>5521</v>
      </c>
      <c r="B2439" s="26" t="s">
        <v>1501</v>
      </c>
    </row>
    <row r="2440" spans="1:2" s="5" customFormat="1" ht="12" customHeight="1">
      <c r="A2440" s="28" t="s">
        <v>6808</v>
      </c>
      <c r="B2440" s="28" t="s">
        <v>6809</v>
      </c>
    </row>
    <row r="2441" spans="1:2" s="5" customFormat="1" ht="12" customHeight="1">
      <c r="A2441" s="28" t="s">
        <v>6259</v>
      </c>
      <c r="B2441" s="28" t="s">
        <v>6260</v>
      </c>
    </row>
    <row r="2442" spans="1:2" s="5" customFormat="1" ht="12" customHeight="1">
      <c r="A2442" s="19" t="s">
        <v>2111</v>
      </c>
      <c r="B2442" s="20" t="s">
        <v>2112</v>
      </c>
    </row>
    <row r="2443" spans="1:2" s="5" customFormat="1" ht="12" customHeight="1">
      <c r="A2443" s="18" t="s">
        <v>14015</v>
      </c>
      <c r="B2443" s="18" t="s">
        <v>14036</v>
      </c>
    </row>
    <row r="2444" spans="1:2" s="5" customFormat="1" ht="12" customHeight="1">
      <c r="A2444" s="19" t="s">
        <v>4428</v>
      </c>
      <c r="B2444" s="20" t="s">
        <v>4429</v>
      </c>
    </row>
    <row r="2445" spans="1:2" s="5" customFormat="1" ht="12" customHeight="1">
      <c r="A2445" s="28" t="s">
        <v>5589</v>
      </c>
      <c r="B2445" s="28" t="s">
        <v>4429</v>
      </c>
    </row>
    <row r="2446" spans="1:2" s="5" customFormat="1" ht="12" customHeight="1">
      <c r="A2446" s="19" t="s">
        <v>4426</v>
      </c>
      <c r="B2446" s="20" t="s">
        <v>4427</v>
      </c>
    </row>
    <row r="2447" spans="1:2" s="5" customFormat="1" ht="12" customHeight="1">
      <c r="A2447" s="78" t="s">
        <v>9273</v>
      </c>
      <c r="B2447" s="78" t="s">
        <v>11848</v>
      </c>
    </row>
    <row r="2448" spans="1:2" s="5" customFormat="1" ht="12" customHeight="1">
      <c r="A2448" s="115" t="s">
        <v>14191</v>
      </c>
      <c r="B2448" s="115" t="s">
        <v>14192</v>
      </c>
    </row>
    <row r="2449" spans="1:2" s="5" customFormat="1" ht="12" customHeight="1">
      <c r="A2449" s="19" t="s">
        <v>2109</v>
      </c>
      <c r="B2449" s="20" t="s">
        <v>2110</v>
      </c>
    </row>
    <row r="2450" spans="1:2" s="5" customFormat="1" ht="12" customHeight="1">
      <c r="A2450" s="28" t="s">
        <v>5588</v>
      </c>
      <c r="B2450" s="28" t="s">
        <v>2110</v>
      </c>
    </row>
    <row r="2451" spans="1:2" s="5" customFormat="1" ht="12" customHeight="1">
      <c r="A2451" s="115" t="s">
        <v>13822</v>
      </c>
      <c r="B2451" s="115" t="s">
        <v>13823</v>
      </c>
    </row>
    <row r="2452" spans="1:2" s="5" customFormat="1" ht="12" customHeight="1">
      <c r="A2452" s="19" t="s">
        <v>2107</v>
      </c>
      <c r="B2452" s="20" t="s">
        <v>2108</v>
      </c>
    </row>
    <row r="2453" spans="1:2" s="5" customFormat="1" ht="12" customHeight="1">
      <c r="A2453" s="115" t="s">
        <v>14632</v>
      </c>
      <c r="B2453" s="115" t="s">
        <v>14633</v>
      </c>
    </row>
    <row r="2454" spans="1:2" s="5" customFormat="1" ht="12" customHeight="1">
      <c r="A2454" s="77" t="s">
        <v>9004</v>
      </c>
      <c r="B2454" s="78" t="s">
        <v>2106</v>
      </c>
    </row>
    <row r="2455" spans="1:2" s="5" customFormat="1" ht="12" customHeight="1">
      <c r="A2455" s="61" t="s">
        <v>8128</v>
      </c>
      <c r="B2455" s="72" t="s">
        <v>8129</v>
      </c>
    </row>
    <row r="2456" spans="1:2" s="5" customFormat="1" ht="12" customHeight="1">
      <c r="A2456" s="19" t="s">
        <v>2105</v>
      </c>
      <c r="B2456" s="20" t="s">
        <v>2106</v>
      </c>
    </row>
    <row r="2457" spans="1:2" s="5" customFormat="1" ht="12" customHeight="1">
      <c r="A2457" s="19" t="s">
        <v>2103</v>
      </c>
      <c r="B2457" s="20" t="s">
        <v>2104</v>
      </c>
    </row>
    <row r="2458" spans="1:2" s="5" customFormat="1" ht="12" customHeight="1">
      <c r="A2458" s="19" t="s">
        <v>4424</v>
      </c>
      <c r="B2458" s="20" t="s">
        <v>4425</v>
      </c>
    </row>
    <row r="2459" spans="1:2" s="5" customFormat="1" ht="12" customHeight="1">
      <c r="A2459" s="19" t="s">
        <v>2101</v>
      </c>
      <c r="B2459" s="20" t="s">
        <v>2102</v>
      </c>
    </row>
    <row r="2460" spans="1:2" s="5" customFormat="1" ht="12" customHeight="1">
      <c r="A2460" s="28" t="s">
        <v>6778</v>
      </c>
      <c r="B2460" s="28" t="s">
        <v>6779</v>
      </c>
    </row>
    <row r="2461" spans="1:2" s="5" customFormat="1" ht="12" customHeight="1">
      <c r="A2461" s="78" t="s">
        <v>9658</v>
      </c>
      <c r="B2461" s="78" t="s">
        <v>12350</v>
      </c>
    </row>
    <row r="2462" spans="1:2" s="5" customFormat="1" ht="12" customHeight="1">
      <c r="A2462" s="19" t="s">
        <v>4422</v>
      </c>
      <c r="B2462" s="20" t="s">
        <v>4423</v>
      </c>
    </row>
    <row r="2463" spans="1:2" s="5" customFormat="1" ht="12" customHeight="1">
      <c r="A2463" s="95" t="s">
        <v>11302</v>
      </c>
      <c r="B2463" s="95" t="s">
        <v>70</v>
      </c>
    </row>
    <row r="2464" spans="1:2" s="5" customFormat="1" ht="12" customHeight="1">
      <c r="A2464" s="75" t="s">
        <v>9002</v>
      </c>
      <c r="B2464" s="76" t="s">
        <v>9003</v>
      </c>
    </row>
    <row r="2465" spans="1:2" s="5" customFormat="1" ht="12" customHeight="1">
      <c r="A2465" s="95" t="s">
        <v>9002</v>
      </c>
      <c r="B2465" s="95" t="s">
        <v>9003</v>
      </c>
    </row>
    <row r="2466" spans="1:2" s="5" customFormat="1" ht="12" customHeight="1">
      <c r="A2466" s="115" t="s">
        <v>14430</v>
      </c>
      <c r="B2466" s="115" t="s">
        <v>14431</v>
      </c>
    </row>
    <row r="2467" spans="1:2" s="5" customFormat="1" ht="12" customHeight="1">
      <c r="A2467" s="18" t="s">
        <v>11973</v>
      </c>
      <c r="B2467" s="18" t="s">
        <v>12979</v>
      </c>
    </row>
    <row r="2468" spans="1:2" s="5" customFormat="1" ht="12" customHeight="1">
      <c r="A2468" s="115" t="s">
        <v>14418</v>
      </c>
      <c r="B2468" s="115" t="s">
        <v>14419</v>
      </c>
    </row>
    <row r="2469" spans="1:2" s="5" customFormat="1" ht="12" customHeight="1">
      <c r="A2469" s="19" t="s">
        <v>2099</v>
      </c>
      <c r="B2469" s="20" t="s">
        <v>2100</v>
      </c>
    </row>
    <row r="2470" spans="1:2" s="5" customFormat="1" ht="12" customHeight="1">
      <c r="A2470" s="77" t="s">
        <v>9000</v>
      </c>
      <c r="B2470" s="78" t="s">
        <v>9001</v>
      </c>
    </row>
    <row r="2471" spans="1:2" s="5" customFormat="1" ht="12" customHeight="1">
      <c r="A2471" s="28" t="s">
        <v>5804</v>
      </c>
      <c r="B2471" s="28" t="s">
        <v>5805</v>
      </c>
    </row>
    <row r="2472" spans="1:2" s="5" customFormat="1" ht="12" customHeight="1">
      <c r="A2472" s="53" t="s">
        <v>9997</v>
      </c>
      <c r="B2472" s="20" t="s">
        <v>9998</v>
      </c>
    </row>
    <row r="2473" spans="1:2" s="5" customFormat="1" ht="12" customHeight="1">
      <c r="A2473" s="95" t="s">
        <v>11300</v>
      </c>
      <c r="B2473" s="95" t="s">
        <v>11301</v>
      </c>
    </row>
    <row r="2474" spans="1:2" s="5" customFormat="1" ht="12" customHeight="1">
      <c r="A2474" s="65" t="s">
        <v>8190</v>
      </c>
      <c r="B2474" s="61" t="s">
        <v>8191</v>
      </c>
    </row>
    <row r="2475" spans="1:2" s="5" customFormat="1" ht="12" customHeight="1">
      <c r="A2475" s="78" t="s">
        <v>9528</v>
      </c>
      <c r="B2475" s="78" t="s">
        <v>12212</v>
      </c>
    </row>
    <row r="2476" spans="1:2" s="5" customFormat="1" ht="12" customHeight="1">
      <c r="A2476" s="115" t="s">
        <v>14462</v>
      </c>
      <c r="B2476" s="115" t="s">
        <v>14463</v>
      </c>
    </row>
    <row r="2477" spans="1:2" s="5" customFormat="1" ht="12" customHeight="1">
      <c r="A2477" s="19" t="s">
        <v>2097</v>
      </c>
      <c r="B2477" s="20" t="s">
        <v>2098</v>
      </c>
    </row>
    <row r="2478" spans="1:2" s="5" customFormat="1" ht="12" customHeight="1">
      <c r="A2478" s="95" t="s">
        <v>2097</v>
      </c>
      <c r="B2478" s="95" t="s">
        <v>11299</v>
      </c>
    </row>
    <row r="2479" spans="1:2" s="5" customFormat="1" ht="12" customHeight="1">
      <c r="A2479" s="19" t="s">
        <v>2095</v>
      </c>
      <c r="B2479" s="20" t="s">
        <v>2096</v>
      </c>
    </row>
    <row r="2480" spans="1:2" s="5" customFormat="1" ht="12" customHeight="1">
      <c r="A2480" s="56" t="s">
        <v>8099</v>
      </c>
      <c r="B2480" s="56" t="s">
        <v>8100</v>
      </c>
    </row>
    <row r="2481" spans="1:2" s="5" customFormat="1" ht="12" customHeight="1">
      <c r="A2481" s="18" t="s">
        <v>13251</v>
      </c>
      <c r="B2481" s="18" t="s">
        <v>13281</v>
      </c>
    </row>
    <row r="2482" spans="1:2" s="5" customFormat="1" ht="12" customHeight="1">
      <c r="A2482" s="18" t="s">
        <v>13251</v>
      </c>
      <c r="B2482" s="18" t="s">
        <v>13281</v>
      </c>
    </row>
    <row r="2483" spans="1:2" s="5" customFormat="1" ht="12" customHeight="1">
      <c r="A2483" s="95" t="s">
        <v>11298</v>
      </c>
      <c r="B2483" s="95" t="s">
        <v>70</v>
      </c>
    </row>
    <row r="2484" spans="1:2" s="5" customFormat="1" ht="12" customHeight="1">
      <c r="A2484" s="75" t="s">
        <v>8998</v>
      </c>
      <c r="B2484" s="76" t="s">
        <v>8999</v>
      </c>
    </row>
    <row r="2485" spans="1:2" s="5" customFormat="1" ht="12" customHeight="1">
      <c r="A2485" s="19" t="s">
        <v>2093</v>
      </c>
      <c r="B2485" s="20" t="s">
        <v>2094</v>
      </c>
    </row>
    <row r="2486" spans="1:2" s="5" customFormat="1" ht="12" customHeight="1">
      <c r="A2486" s="28" t="s">
        <v>7329</v>
      </c>
      <c r="B2486" s="28" t="s">
        <v>7330</v>
      </c>
    </row>
    <row r="2487" spans="1:2" s="5" customFormat="1" ht="12" customHeight="1">
      <c r="A2487" s="19" t="s">
        <v>2091</v>
      </c>
      <c r="B2487" s="20" t="s">
        <v>2092</v>
      </c>
    </row>
    <row r="2488" spans="1:2" s="5" customFormat="1" ht="12" customHeight="1">
      <c r="A2488" s="13" t="s">
        <v>11727</v>
      </c>
      <c r="B2488" s="13" t="s">
        <v>11728</v>
      </c>
    </row>
    <row r="2489" spans="1:2" s="5" customFormat="1" ht="12" customHeight="1">
      <c r="A2489" s="61" t="s">
        <v>8184</v>
      </c>
      <c r="B2489" s="61" t="s">
        <v>8185</v>
      </c>
    </row>
    <row r="2490" spans="1:2" s="5" customFormat="1" ht="12" customHeight="1">
      <c r="A2490" s="115" t="s">
        <v>14261</v>
      </c>
      <c r="B2490" s="115" t="s">
        <v>14262</v>
      </c>
    </row>
    <row r="2491" spans="1:2" s="5" customFormat="1" ht="12" customHeight="1">
      <c r="A2491" s="18" t="s">
        <v>9971</v>
      </c>
      <c r="B2491" s="18" t="s">
        <v>12814</v>
      </c>
    </row>
    <row r="2492" spans="1:2" s="5" customFormat="1" ht="12" customHeight="1">
      <c r="A2492" s="28" t="s">
        <v>6081</v>
      </c>
      <c r="B2492" s="28" t="s">
        <v>6082</v>
      </c>
    </row>
    <row r="2493" spans="1:2" s="5" customFormat="1" ht="12" customHeight="1">
      <c r="A2493" s="18" t="s">
        <v>5291</v>
      </c>
      <c r="B2493" s="18" t="s">
        <v>5292</v>
      </c>
    </row>
    <row r="2494" spans="1:2" s="5" customFormat="1" ht="12" customHeight="1">
      <c r="A2494" s="19" t="s">
        <v>2089</v>
      </c>
      <c r="B2494" s="20" t="s">
        <v>2090</v>
      </c>
    </row>
    <row r="2495" spans="1:2" s="5" customFormat="1" ht="12" customHeight="1">
      <c r="A2495" s="75" t="s">
        <v>8996</v>
      </c>
      <c r="B2495" s="76" t="s">
        <v>8997</v>
      </c>
    </row>
    <row r="2496" spans="1:2" s="5" customFormat="1" ht="12" customHeight="1">
      <c r="A2496" s="95" t="s">
        <v>8996</v>
      </c>
      <c r="B2496" s="95" t="s">
        <v>8997</v>
      </c>
    </row>
    <row r="2497" spans="1:2" s="5" customFormat="1" ht="12" customHeight="1">
      <c r="A2497" s="78" t="s">
        <v>9447</v>
      </c>
      <c r="B2497" s="77" t="s">
        <v>12112</v>
      </c>
    </row>
    <row r="2498" spans="1:2" s="5" customFormat="1" ht="12" customHeight="1">
      <c r="A2498" s="78" t="s">
        <v>9447</v>
      </c>
      <c r="B2498" s="77" t="s">
        <v>12497</v>
      </c>
    </row>
    <row r="2499" spans="1:2" s="5" customFormat="1" ht="12" customHeight="1">
      <c r="A2499" s="75" t="s">
        <v>8994</v>
      </c>
      <c r="B2499" s="76" t="s">
        <v>8995</v>
      </c>
    </row>
    <row r="2500" spans="1:2" s="5" customFormat="1" ht="12" customHeight="1">
      <c r="A2500" s="95" t="s">
        <v>8994</v>
      </c>
      <c r="B2500" s="95" t="s">
        <v>8995</v>
      </c>
    </row>
    <row r="2501" spans="1:2" s="5" customFormat="1" ht="12" customHeight="1">
      <c r="A2501" s="28" t="s">
        <v>7245</v>
      </c>
      <c r="B2501" s="28" t="s">
        <v>7246</v>
      </c>
    </row>
    <row r="2502" spans="1:2" s="5" customFormat="1" ht="12" customHeight="1">
      <c r="A2502" s="18" t="s">
        <v>5289</v>
      </c>
      <c r="B2502" s="18" t="s">
        <v>5290</v>
      </c>
    </row>
    <row r="2503" spans="1:2" s="5" customFormat="1" ht="12" customHeight="1">
      <c r="A2503" s="95" t="s">
        <v>5289</v>
      </c>
      <c r="B2503" s="95" t="s">
        <v>5290</v>
      </c>
    </row>
    <row r="2504" spans="1:2" s="5" customFormat="1" ht="12" customHeight="1">
      <c r="A2504" s="18" t="s">
        <v>5289</v>
      </c>
      <c r="B2504" s="18" t="s">
        <v>5290</v>
      </c>
    </row>
    <row r="2505" spans="1:2" s="5" customFormat="1" ht="12" customHeight="1">
      <c r="A2505" s="19" t="s">
        <v>4420</v>
      </c>
      <c r="B2505" s="20" t="s">
        <v>4421</v>
      </c>
    </row>
    <row r="2506" spans="1:2" s="5" customFormat="1" ht="12" customHeight="1">
      <c r="A2506" s="19" t="s">
        <v>2087</v>
      </c>
      <c r="B2506" s="20" t="s">
        <v>2088</v>
      </c>
    </row>
    <row r="2507" spans="1:2" s="5" customFormat="1" ht="12" customHeight="1">
      <c r="A2507" s="19" t="s">
        <v>2086</v>
      </c>
      <c r="B2507" s="20" t="s">
        <v>13103</v>
      </c>
    </row>
    <row r="2508" spans="1:2" s="5" customFormat="1" ht="12" customHeight="1">
      <c r="A2508" s="19" t="s">
        <v>2085</v>
      </c>
      <c r="B2508" s="20" t="s">
        <v>63</v>
      </c>
    </row>
    <row r="2509" spans="1:2" s="5" customFormat="1" ht="12" customHeight="1">
      <c r="A2509" s="95" t="s">
        <v>2085</v>
      </c>
      <c r="B2509" s="95" t="s">
        <v>63</v>
      </c>
    </row>
    <row r="2510" spans="1:2" s="5" customFormat="1" ht="12" customHeight="1">
      <c r="A2510" s="18" t="s">
        <v>2085</v>
      </c>
      <c r="B2510" s="18" t="s">
        <v>63</v>
      </c>
    </row>
    <row r="2511" spans="1:2" s="5" customFormat="1" ht="12" customHeight="1">
      <c r="A2511" s="19" t="s">
        <v>2083</v>
      </c>
      <c r="B2511" s="20" t="s">
        <v>2084</v>
      </c>
    </row>
    <row r="2512" spans="1:2" s="5" customFormat="1" ht="12" customHeight="1">
      <c r="A2512" s="28" t="s">
        <v>6676</v>
      </c>
      <c r="B2512" s="28" t="s">
        <v>6677</v>
      </c>
    </row>
    <row r="2513" spans="1:2" s="5" customFormat="1" ht="12" customHeight="1">
      <c r="A2513" s="65" t="s">
        <v>8199</v>
      </c>
      <c r="B2513" s="70" t="s">
        <v>8200</v>
      </c>
    </row>
    <row r="2514" spans="1:2" s="5" customFormat="1" ht="12" customHeight="1">
      <c r="A2514" s="19" t="s">
        <v>3596</v>
      </c>
      <c r="B2514" s="20" t="s">
        <v>3597</v>
      </c>
    </row>
    <row r="2515" spans="1:2" s="5" customFormat="1" ht="12" customHeight="1">
      <c r="A2515" s="28" t="s">
        <v>7141</v>
      </c>
      <c r="B2515" s="28" t="s">
        <v>7142</v>
      </c>
    </row>
    <row r="2516" spans="1:2" s="5" customFormat="1" ht="12" customHeight="1">
      <c r="A2516" s="95" t="s">
        <v>11296</v>
      </c>
      <c r="B2516" s="95" t="s">
        <v>11297</v>
      </c>
    </row>
    <row r="2517" spans="1:2" s="5" customFormat="1" ht="12" customHeight="1">
      <c r="A2517" s="95" t="s">
        <v>11294</v>
      </c>
      <c r="B2517" s="95" t="s">
        <v>11295</v>
      </c>
    </row>
    <row r="2518" spans="1:2" s="5" customFormat="1" ht="12" customHeight="1">
      <c r="A2518" s="18" t="s">
        <v>11981</v>
      </c>
      <c r="B2518" s="18" t="s">
        <v>12987</v>
      </c>
    </row>
    <row r="2519" spans="1:2" s="5" customFormat="1" ht="12" customHeight="1">
      <c r="A2519" s="28" t="s">
        <v>6780</v>
      </c>
      <c r="B2519" s="28" t="s">
        <v>6781</v>
      </c>
    </row>
    <row r="2520" spans="1:2" s="5" customFormat="1" ht="12" customHeight="1">
      <c r="A2520" s="77" t="s">
        <v>8993</v>
      </c>
      <c r="B2520" s="78" t="s">
        <v>2082</v>
      </c>
    </row>
    <row r="2521" spans="1:2" s="5" customFormat="1" ht="12" customHeight="1">
      <c r="A2521" s="19" t="s">
        <v>2081</v>
      </c>
      <c r="B2521" s="20" t="s">
        <v>2082</v>
      </c>
    </row>
    <row r="2522" spans="1:2" s="5" customFormat="1" ht="12" customHeight="1">
      <c r="A2522" s="94" t="s">
        <v>11293</v>
      </c>
      <c r="B2522" s="94" t="s">
        <v>60</v>
      </c>
    </row>
    <row r="2523" spans="1:2" s="5" customFormat="1" ht="12" customHeight="1">
      <c r="A2523" s="19" t="s">
        <v>2079</v>
      </c>
      <c r="B2523" s="20" t="s">
        <v>2080</v>
      </c>
    </row>
    <row r="2524" spans="1:2" s="5" customFormat="1" ht="12" customHeight="1">
      <c r="A2524" s="95" t="s">
        <v>2079</v>
      </c>
      <c r="B2524" s="95" t="s">
        <v>11292</v>
      </c>
    </row>
    <row r="2525" spans="1:2" s="5" customFormat="1" ht="12" customHeight="1">
      <c r="A2525" s="18" t="s">
        <v>2079</v>
      </c>
      <c r="B2525" s="18" t="s">
        <v>11292</v>
      </c>
    </row>
    <row r="2526" spans="1:2" s="5" customFormat="1" ht="12" customHeight="1">
      <c r="A2526" s="94" t="s">
        <v>11291</v>
      </c>
      <c r="B2526" s="94" t="s">
        <v>60</v>
      </c>
    </row>
    <row r="2527" spans="1:2" s="5" customFormat="1" ht="12" customHeight="1">
      <c r="A2527" s="77" t="s">
        <v>8992</v>
      </c>
      <c r="B2527" s="78" t="s">
        <v>2077</v>
      </c>
    </row>
    <row r="2528" spans="1:2" s="5" customFormat="1" ht="12" customHeight="1">
      <c r="A2528" s="19" t="s">
        <v>2078</v>
      </c>
      <c r="B2528" s="20" t="s">
        <v>13102</v>
      </c>
    </row>
    <row r="2529" spans="1:2" s="5" customFormat="1" ht="12" customHeight="1">
      <c r="A2529" s="96" t="s">
        <v>2078</v>
      </c>
      <c r="B2529" s="97" t="s">
        <v>13173</v>
      </c>
    </row>
    <row r="2530" spans="1:2" s="5" customFormat="1" ht="12" customHeight="1">
      <c r="A2530" s="19" t="s">
        <v>2076</v>
      </c>
      <c r="B2530" s="20" t="s">
        <v>2077</v>
      </c>
    </row>
    <row r="2531" spans="1:2" s="5" customFormat="1" ht="12" customHeight="1">
      <c r="A2531" s="96" t="s">
        <v>2076</v>
      </c>
      <c r="B2531" s="97" t="s">
        <v>2077</v>
      </c>
    </row>
    <row r="2532" spans="1:2" s="5" customFormat="1" ht="12" customHeight="1">
      <c r="A2532" s="78" t="s">
        <v>2076</v>
      </c>
      <c r="B2532" s="78" t="s">
        <v>12451</v>
      </c>
    </row>
    <row r="2533" spans="1:2" s="5" customFormat="1" ht="12" customHeight="1">
      <c r="A2533" s="78" t="s">
        <v>9733</v>
      </c>
      <c r="B2533" s="78" t="s">
        <v>12450</v>
      </c>
    </row>
    <row r="2534" spans="1:2" s="5" customFormat="1" ht="12" customHeight="1">
      <c r="A2534" s="95" t="s">
        <v>11290</v>
      </c>
      <c r="B2534" s="95" t="s">
        <v>63</v>
      </c>
    </row>
    <row r="2535" spans="1:2" s="5" customFormat="1" ht="12" customHeight="1">
      <c r="A2535" s="19" t="s">
        <v>2075</v>
      </c>
      <c r="B2535" s="20" t="s">
        <v>13101</v>
      </c>
    </row>
    <row r="2536" spans="1:2" s="5" customFormat="1" ht="12" customHeight="1">
      <c r="A2536" s="95" t="s">
        <v>2075</v>
      </c>
      <c r="B2536" s="95" t="s">
        <v>11289</v>
      </c>
    </row>
    <row r="2537" spans="1:2" s="5" customFormat="1" ht="12" customHeight="1">
      <c r="A2537" s="28" t="s">
        <v>6704</v>
      </c>
      <c r="B2537" s="28" t="s">
        <v>6705</v>
      </c>
    </row>
    <row r="2538" spans="1:2" s="5" customFormat="1" ht="12" customHeight="1">
      <c r="A2538" s="19" t="s">
        <v>2073</v>
      </c>
      <c r="B2538" s="20" t="s">
        <v>2074</v>
      </c>
    </row>
    <row r="2539" spans="1:2" s="5" customFormat="1" ht="12" customHeight="1">
      <c r="A2539" s="95" t="s">
        <v>2073</v>
      </c>
      <c r="B2539" s="95" t="s">
        <v>11288</v>
      </c>
    </row>
    <row r="2540" spans="1:2" s="5" customFormat="1" ht="12" customHeight="1">
      <c r="A2540" s="18" t="s">
        <v>2073</v>
      </c>
      <c r="B2540" s="18" t="s">
        <v>11288</v>
      </c>
    </row>
    <row r="2541" spans="1:2" s="5" customFormat="1" ht="12" customHeight="1">
      <c r="A2541" s="19" t="s">
        <v>2071</v>
      </c>
      <c r="B2541" s="20" t="s">
        <v>2072</v>
      </c>
    </row>
    <row r="2542" spans="1:2" s="5" customFormat="1" ht="12" customHeight="1">
      <c r="A2542" s="56" t="s">
        <v>8097</v>
      </c>
      <c r="B2542" s="56" t="s">
        <v>8098</v>
      </c>
    </row>
    <row r="2543" spans="1:2" s="5" customFormat="1" ht="12" customHeight="1">
      <c r="A2543" s="78" t="s">
        <v>9765</v>
      </c>
      <c r="B2543" s="78" t="s">
        <v>11447</v>
      </c>
    </row>
    <row r="2544" spans="1:2" s="5" customFormat="1" ht="12" customHeight="1">
      <c r="A2544" s="78" t="s">
        <v>9765</v>
      </c>
      <c r="B2544" s="78" t="s">
        <v>11448</v>
      </c>
    </row>
    <row r="2545" spans="1:2" s="5" customFormat="1" ht="12" customHeight="1">
      <c r="A2545" s="18" t="s">
        <v>11987</v>
      </c>
      <c r="B2545" s="77" t="s">
        <v>12993</v>
      </c>
    </row>
    <row r="2546" spans="1:2" s="5" customFormat="1" ht="12" customHeight="1">
      <c r="A2546" s="78" t="s">
        <v>9810</v>
      </c>
      <c r="B2546" s="78" t="s">
        <v>12595</v>
      </c>
    </row>
    <row r="2547" spans="1:2" s="5" customFormat="1" ht="12" customHeight="1">
      <c r="A2547" s="78" t="s">
        <v>9806</v>
      </c>
      <c r="B2547" s="78" t="s">
        <v>12586</v>
      </c>
    </row>
    <row r="2548" spans="1:2" s="5" customFormat="1" ht="12" customHeight="1">
      <c r="A2548" s="78" t="s">
        <v>9806</v>
      </c>
      <c r="B2548" s="78" t="s">
        <v>12587</v>
      </c>
    </row>
    <row r="2549" spans="1:2" s="5" customFormat="1" ht="12" customHeight="1">
      <c r="A2549" s="78" t="s">
        <v>9806</v>
      </c>
      <c r="B2549" s="78" t="s">
        <v>12588</v>
      </c>
    </row>
    <row r="2550" spans="1:2" s="5" customFormat="1" ht="12" customHeight="1">
      <c r="A2550" s="19" t="s">
        <v>2069</v>
      </c>
      <c r="B2550" s="20" t="s">
        <v>2070</v>
      </c>
    </row>
    <row r="2551" spans="1:2" s="5" customFormat="1" ht="12" customHeight="1">
      <c r="A2551" s="28" t="s">
        <v>5586</v>
      </c>
      <c r="B2551" s="28" t="s">
        <v>5587</v>
      </c>
    </row>
    <row r="2552" spans="1:2" s="5" customFormat="1" ht="12" customHeight="1">
      <c r="A2552" s="19" t="s">
        <v>2067</v>
      </c>
      <c r="B2552" s="20" t="s">
        <v>2068</v>
      </c>
    </row>
    <row r="2553" spans="1:2" s="5" customFormat="1" ht="12" customHeight="1">
      <c r="A2553" s="95" t="s">
        <v>2067</v>
      </c>
      <c r="B2553" s="95" t="s">
        <v>11287</v>
      </c>
    </row>
    <row r="2554" spans="1:2" s="5" customFormat="1" ht="12" customHeight="1">
      <c r="A2554" s="18" t="s">
        <v>2067</v>
      </c>
      <c r="B2554" s="18" t="s">
        <v>11287</v>
      </c>
    </row>
    <row r="2555" spans="1:2" s="5" customFormat="1" ht="12" customHeight="1">
      <c r="A2555" s="77" t="s">
        <v>8249</v>
      </c>
      <c r="B2555" s="78" t="s">
        <v>8991</v>
      </c>
    </row>
    <row r="2556" spans="1:2" s="5" customFormat="1" ht="12" customHeight="1">
      <c r="A2556" s="95" t="s">
        <v>8249</v>
      </c>
      <c r="B2556" s="95" t="s">
        <v>8991</v>
      </c>
    </row>
    <row r="2557" spans="1:2" s="5" customFormat="1" ht="12" customHeight="1">
      <c r="A2557" s="18" t="s">
        <v>8249</v>
      </c>
      <c r="B2557" s="18" t="s">
        <v>12824</v>
      </c>
    </row>
    <row r="2558" spans="1:2" s="5" customFormat="1" ht="12" customHeight="1">
      <c r="A2558" s="95" t="s">
        <v>11286</v>
      </c>
      <c r="B2558" s="95" t="s">
        <v>60</v>
      </c>
    </row>
    <row r="2559" spans="1:2" s="5" customFormat="1" ht="12" customHeight="1">
      <c r="A2559" s="78" t="s">
        <v>9603</v>
      </c>
      <c r="B2559" s="78" t="s">
        <v>12285</v>
      </c>
    </row>
    <row r="2560" spans="1:2" s="5" customFormat="1" ht="12" customHeight="1">
      <c r="A2560" s="19" t="s">
        <v>2065</v>
      </c>
      <c r="B2560" s="20" t="s">
        <v>2066</v>
      </c>
    </row>
    <row r="2561" spans="1:2" s="5" customFormat="1" ht="12" customHeight="1">
      <c r="A2561" s="96" t="s">
        <v>2065</v>
      </c>
      <c r="B2561" s="97" t="s">
        <v>2066</v>
      </c>
    </row>
    <row r="2562" spans="1:2" s="5" customFormat="1" ht="12" customHeight="1">
      <c r="A2562" s="19" t="s">
        <v>4418</v>
      </c>
      <c r="B2562" s="20" t="s">
        <v>4419</v>
      </c>
    </row>
    <row r="2563" spans="1:2" s="5" customFormat="1" ht="12" customHeight="1">
      <c r="A2563" s="78" t="s">
        <v>9666</v>
      </c>
      <c r="B2563" s="78" t="s">
        <v>12359</v>
      </c>
    </row>
    <row r="2564" spans="1:2" s="5" customFormat="1" ht="12" customHeight="1">
      <c r="A2564" s="95" t="s">
        <v>11285</v>
      </c>
      <c r="B2564" s="95" t="s">
        <v>63</v>
      </c>
    </row>
    <row r="2565" spans="1:2" s="5" customFormat="1" ht="12" customHeight="1">
      <c r="A2565" s="28" t="s">
        <v>6686</v>
      </c>
      <c r="B2565" s="28" t="s">
        <v>6687</v>
      </c>
    </row>
    <row r="2566" spans="1:2" s="5" customFormat="1" ht="12" customHeight="1">
      <c r="A2566" s="19" t="s">
        <v>2063</v>
      </c>
      <c r="B2566" s="20" t="s">
        <v>2064</v>
      </c>
    </row>
    <row r="2567" spans="1:2" s="5" customFormat="1" ht="12" customHeight="1">
      <c r="A2567" s="75" t="s">
        <v>8989</v>
      </c>
      <c r="B2567" s="76" t="s">
        <v>8990</v>
      </c>
    </row>
    <row r="2568" spans="1:2" s="5" customFormat="1" ht="12" customHeight="1">
      <c r="A2568" s="95" t="s">
        <v>8989</v>
      </c>
      <c r="B2568" s="95" t="s">
        <v>8990</v>
      </c>
    </row>
    <row r="2569" spans="1:2" s="5" customFormat="1" ht="12" customHeight="1">
      <c r="A2569" s="19" t="s">
        <v>2061</v>
      </c>
      <c r="B2569" s="20" t="s">
        <v>2062</v>
      </c>
    </row>
    <row r="2570" spans="1:2" s="5" customFormat="1" ht="12" customHeight="1">
      <c r="A2570" s="78" t="s">
        <v>9438</v>
      </c>
      <c r="B2570" s="77" t="s">
        <v>12106</v>
      </c>
    </row>
    <row r="2571" spans="1:2" s="5" customFormat="1" ht="12" customHeight="1">
      <c r="A2571" s="19" t="s">
        <v>2059</v>
      </c>
      <c r="B2571" s="20" t="s">
        <v>2060</v>
      </c>
    </row>
    <row r="2572" spans="1:2" s="5" customFormat="1" ht="12" customHeight="1">
      <c r="A2572" s="36" t="s">
        <v>8313</v>
      </c>
      <c r="B2572" s="36" t="s">
        <v>8271</v>
      </c>
    </row>
    <row r="2573" spans="1:2" s="5" customFormat="1" ht="12" customHeight="1">
      <c r="A2573" s="19" t="s">
        <v>2057</v>
      </c>
      <c r="B2573" s="20" t="s">
        <v>2058</v>
      </c>
    </row>
    <row r="2574" spans="1:2" s="5" customFormat="1" ht="12" customHeight="1">
      <c r="A2574" s="78" t="s">
        <v>9797</v>
      </c>
      <c r="B2574" s="78" t="s">
        <v>12544</v>
      </c>
    </row>
    <row r="2575" spans="1:2" s="5" customFormat="1" ht="12" customHeight="1">
      <c r="A2575" s="78" t="s">
        <v>9797</v>
      </c>
      <c r="B2575" s="78" t="s">
        <v>12545</v>
      </c>
    </row>
    <row r="2576" spans="1:2" s="5" customFormat="1" ht="12" customHeight="1">
      <c r="A2576" s="78" t="s">
        <v>9742</v>
      </c>
      <c r="B2576" s="78" t="s">
        <v>12466</v>
      </c>
    </row>
    <row r="2577" spans="1:2" s="5" customFormat="1" ht="12" customHeight="1">
      <c r="A2577" s="78" t="s">
        <v>9742</v>
      </c>
      <c r="B2577" s="78" t="s">
        <v>12467</v>
      </c>
    </row>
    <row r="2578" spans="1:2" s="5" customFormat="1" ht="12" customHeight="1">
      <c r="A2578" s="19" t="s">
        <v>4416</v>
      </c>
      <c r="B2578" s="20" t="s">
        <v>4417</v>
      </c>
    </row>
    <row r="2579" spans="1:2" s="5" customFormat="1" ht="12" customHeight="1">
      <c r="A2579" s="19" t="s">
        <v>1087</v>
      </c>
      <c r="B2579" s="20" t="s">
        <v>2056</v>
      </c>
    </row>
    <row r="2580" spans="1:2" s="5" customFormat="1" ht="12" customHeight="1">
      <c r="A2580" s="78" t="s">
        <v>9232</v>
      </c>
      <c r="B2580" s="78" t="s">
        <v>11806</v>
      </c>
    </row>
    <row r="2581" spans="1:2" s="5" customFormat="1" ht="12" customHeight="1">
      <c r="A2581" s="115" t="s">
        <v>13818</v>
      </c>
      <c r="B2581" s="115" t="s">
        <v>13819</v>
      </c>
    </row>
    <row r="2582" spans="1:2" s="5" customFormat="1" ht="12" customHeight="1">
      <c r="A2582" s="78" t="s">
        <v>9283</v>
      </c>
      <c r="B2582" s="78" t="s">
        <v>11858</v>
      </c>
    </row>
    <row r="2583" spans="1:2" s="5" customFormat="1" ht="12" customHeight="1">
      <c r="A2583" s="19" t="s">
        <v>3598</v>
      </c>
      <c r="B2583" s="20" t="s">
        <v>3599</v>
      </c>
    </row>
    <row r="2584" spans="1:2" s="5" customFormat="1" ht="12" customHeight="1">
      <c r="A2584" s="18" t="s">
        <v>3417</v>
      </c>
      <c r="B2584" s="18" t="s">
        <v>3418</v>
      </c>
    </row>
    <row r="2585" spans="1:2" s="5" customFormat="1" ht="12" customHeight="1">
      <c r="A2585" s="28" t="s">
        <v>5723</v>
      </c>
      <c r="B2585" s="28" t="s">
        <v>5724</v>
      </c>
    </row>
    <row r="2586" spans="1:2" s="5" customFormat="1" ht="12" customHeight="1">
      <c r="A2586" s="19" t="s">
        <v>1085</v>
      </c>
      <c r="B2586" s="20" t="s">
        <v>1086</v>
      </c>
    </row>
    <row r="2587" spans="1:2" s="5" customFormat="1" ht="12" customHeight="1">
      <c r="A2587" s="28" t="s">
        <v>5584</v>
      </c>
      <c r="B2587" s="28" t="s">
        <v>5585</v>
      </c>
    </row>
    <row r="2588" spans="1:2" s="5" customFormat="1" ht="12" customHeight="1">
      <c r="A2588" s="78" t="s">
        <v>9711</v>
      </c>
      <c r="B2588" s="78" t="s">
        <v>12417</v>
      </c>
    </row>
    <row r="2589" spans="1:2" s="5" customFormat="1" ht="12" customHeight="1">
      <c r="A2589" s="78" t="s">
        <v>9711</v>
      </c>
      <c r="B2589" s="78" t="s">
        <v>12418</v>
      </c>
    </row>
    <row r="2590" spans="1:2" s="5" customFormat="1" ht="12" customHeight="1">
      <c r="A2590" s="36" t="s">
        <v>8379</v>
      </c>
      <c r="B2590" s="36" t="s">
        <v>1969</v>
      </c>
    </row>
    <row r="2591" spans="1:2" s="5" customFormat="1" ht="12" customHeight="1">
      <c r="A2591" s="19" t="s">
        <v>1083</v>
      </c>
      <c r="B2591" s="20" t="s">
        <v>1084</v>
      </c>
    </row>
    <row r="2592" spans="1:2" s="5" customFormat="1" ht="12" customHeight="1">
      <c r="A2592" s="95" t="s">
        <v>11284</v>
      </c>
      <c r="B2592" s="95" t="s">
        <v>63</v>
      </c>
    </row>
    <row r="2593" spans="1:2" s="5" customFormat="1" ht="12" customHeight="1">
      <c r="A2593" s="54" t="s">
        <v>8008</v>
      </c>
      <c r="B2593" s="55" t="s">
        <v>8009</v>
      </c>
    </row>
    <row r="2594" spans="1:2" s="5" customFormat="1" ht="12" customHeight="1">
      <c r="A2594" s="95" t="s">
        <v>8008</v>
      </c>
      <c r="B2594" s="95" t="s">
        <v>8009</v>
      </c>
    </row>
    <row r="2595" spans="1:2" s="5" customFormat="1" ht="12" customHeight="1">
      <c r="A2595" s="18" t="s">
        <v>8008</v>
      </c>
      <c r="B2595" s="18" t="s">
        <v>8009</v>
      </c>
    </row>
    <row r="2596" spans="1:2" s="5" customFormat="1" ht="12" customHeight="1">
      <c r="A2596" s="19" t="s">
        <v>1081</v>
      </c>
      <c r="B2596" s="20" t="s">
        <v>1082</v>
      </c>
    </row>
    <row r="2597" spans="1:2" s="5" customFormat="1" ht="12" customHeight="1">
      <c r="A2597" s="19" t="s">
        <v>1079</v>
      </c>
      <c r="B2597" s="20" t="s">
        <v>1080</v>
      </c>
    </row>
    <row r="2598" spans="1:2" s="5" customFormat="1" ht="12" customHeight="1">
      <c r="A2598" s="56" t="s">
        <v>8006</v>
      </c>
      <c r="B2598" s="58" t="s">
        <v>8007</v>
      </c>
    </row>
    <row r="2599" spans="1:2" s="5" customFormat="1" ht="12" customHeight="1">
      <c r="A2599" s="13" t="s">
        <v>11739</v>
      </c>
      <c r="B2599" s="13" t="s">
        <v>8007</v>
      </c>
    </row>
    <row r="2600" spans="1:2" s="5" customFormat="1" ht="12" customHeight="1">
      <c r="A2600" s="19" t="s">
        <v>1077</v>
      </c>
      <c r="B2600" s="20" t="s">
        <v>1078</v>
      </c>
    </row>
    <row r="2601" spans="1:2" s="5" customFormat="1" ht="12" customHeight="1">
      <c r="A2601" s="95" t="s">
        <v>11283</v>
      </c>
      <c r="B2601" s="95" t="s">
        <v>1078</v>
      </c>
    </row>
    <row r="2602" spans="1:2" s="5" customFormat="1" ht="12" customHeight="1">
      <c r="A2602" s="77" t="s">
        <v>8987</v>
      </c>
      <c r="B2602" s="78" t="s">
        <v>8988</v>
      </c>
    </row>
    <row r="2603" spans="1:2" s="5" customFormat="1" ht="12" customHeight="1">
      <c r="A2603" s="78" t="s">
        <v>9350</v>
      </c>
      <c r="B2603" s="77" t="s">
        <v>11937</v>
      </c>
    </row>
    <row r="2604" spans="1:2" s="5" customFormat="1" ht="12" customHeight="1">
      <c r="A2604" s="18" t="s">
        <v>5287</v>
      </c>
      <c r="B2604" s="18" t="s">
        <v>5288</v>
      </c>
    </row>
    <row r="2605" spans="1:2" s="5" customFormat="1" ht="12" customHeight="1">
      <c r="A2605" s="29" t="s">
        <v>7521</v>
      </c>
      <c r="B2605" s="30"/>
    </row>
    <row r="2606" spans="1:2" s="5" customFormat="1" ht="12" customHeight="1">
      <c r="A2606" s="19" t="s">
        <v>4415</v>
      </c>
      <c r="B2606" s="20" t="s">
        <v>4181</v>
      </c>
    </row>
    <row r="2607" spans="1:2" s="5" customFormat="1" ht="12" customHeight="1">
      <c r="A2607" s="28" t="s">
        <v>5583</v>
      </c>
      <c r="B2607" s="28" t="s">
        <v>4181</v>
      </c>
    </row>
    <row r="2608" spans="1:2" s="5" customFormat="1" ht="12" customHeight="1">
      <c r="A2608" s="28" t="s">
        <v>6363</v>
      </c>
      <c r="B2608" s="28" t="s">
        <v>6364</v>
      </c>
    </row>
    <row r="2609" spans="1:2" s="5" customFormat="1" ht="12" customHeight="1">
      <c r="A2609" s="77" t="s">
        <v>8986</v>
      </c>
      <c r="B2609" s="78" t="s">
        <v>1076</v>
      </c>
    </row>
    <row r="2610" spans="1:2" s="5" customFormat="1" ht="12" customHeight="1">
      <c r="A2610" s="19" t="s">
        <v>1075</v>
      </c>
      <c r="B2610" s="20" t="s">
        <v>1076</v>
      </c>
    </row>
    <row r="2611" spans="1:2" s="5" customFormat="1" ht="12" customHeight="1">
      <c r="A2611" s="18" t="s">
        <v>1073</v>
      </c>
      <c r="B2611" s="20" t="s">
        <v>1074</v>
      </c>
    </row>
    <row r="2612" spans="1:2" s="5" customFormat="1" ht="12" customHeight="1">
      <c r="A2612" s="19" t="s">
        <v>4413</v>
      </c>
      <c r="B2612" s="20" t="s">
        <v>4414</v>
      </c>
    </row>
    <row r="2613" spans="1:2" s="5" customFormat="1" ht="12" customHeight="1">
      <c r="A2613" s="78" t="s">
        <v>9224</v>
      </c>
      <c r="B2613" s="78" t="s">
        <v>11795</v>
      </c>
    </row>
    <row r="2614" spans="1:2" s="5" customFormat="1" ht="12" customHeight="1">
      <c r="A2614" s="28" t="s">
        <v>6792</v>
      </c>
      <c r="B2614" s="28" t="s">
        <v>6793</v>
      </c>
    </row>
    <row r="2615" spans="1:2" s="5" customFormat="1" ht="12" customHeight="1">
      <c r="A2615" s="75" t="s">
        <v>8984</v>
      </c>
      <c r="B2615" s="76" t="s">
        <v>8985</v>
      </c>
    </row>
    <row r="2616" spans="1:2" s="5" customFormat="1" ht="12" customHeight="1">
      <c r="A2616" s="95" t="s">
        <v>8984</v>
      </c>
      <c r="B2616" s="95" t="s">
        <v>8985</v>
      </c>
    </row>
    <row r="2617" spans="1:2" s="5" customFormat="1" ht="12" customHeight="1">
      <c r="A2617" s="19" t="s">
        <v>1072</v>
      </c>
      <c r="B2617" s="20" t="s">
        <v>13100</v>
      </c>
    </row>
    <row r="2618" spans="1:2" s="5" customFormat="1" ht="12" customHeight="1">
      <c r="A2618" s="18" t="s">
        <v>12864</v>
      </c>
      <c r="B2618" s="18" t="s">
        <v>12932</v>
      </c>
    </row>
    <row r="2619" spans="1:2" s="5" customFormat="1" ht="12" customHeight="1">
      <c r="A2619" s="78" t="s">
        <v>9503</v>
      </c>
      <c r="B2619" s="78" t="s">
        <v>12187</v>
      </c>
    </row>
    <row r="2620" spans="1:2" s="5" customFormat="1" ht="12" customHeight="1">
      <c r="A2620" s="19" t="s">
        <v>1070</v>
      </c>
      <c r="B2620" s="20" t="s">
        <v>1071</v>
      </c>
    </row>
    <row r="2621" spans="1:2" s="5" customFormat="1" ht="12" customHeight="1">
      <c r="A2621" s="78" t="s">
        <v>9541</v>
      </c>
      <c r="B2621" s="78" t="s">
        <v>12225</v>
      </c>
    </row>
    <row r="2622" spans="1:2" s="5" customFormat="1" ht="12" customHeight="1">
      <c r="A2622" s="78" t="s">
        <v>9238</v>
      </c>
      <c r="B2622" s="78" t="s">
        <v>11812</v>
      </c>
    </row>
    <row r="2623" spans="1:2" s="5" customFormat="1" ht="12" customHeight="1">
      <c r="A2623" s="75" t="s">
        <v>8982</v>
      </c>
      <c r="B2623" s="76" t="s">
        <v>8983</v>
      </c>
    </row>
    <row r="2624" spans="1:2" s="5" customFormat="1" ht="12" customHeight="1">
      <c r="A2624" s="95" t="s">
        <v>8982</v>
      </c>
      <c r="B2624" s="95" t="s">
        <v>8983</v>
      </c>
    </row>
    <row r="2625" spans="1:2" s="5" customFormat="1" ht="12" customHeight="1">
      <c r="A2625" s="19" t="s">
        <v>4412</v>
      </c>
      <c r="B2625" s="20" t="s">
        <v>6</v>
      </c>
    </row>
    <row r="2626" spans="1:2" s="5" customFormat="1" ht="12" customHeight="1">
      <c r="A2626" s="28" t="s">
        <v>5744</v>
      </c>
      <c r="B2626" s="28" t="s">
        <v>5745</v>
      </c>
    </row>
    <row r="2627" spans="1:2" s="5" customFormat="1" ht="12" customHeight="1">
      <c r="A2627" s="28" t="s">
        <v>6573</v>
      </c>
      <c r="B2627" s="28" t="s">
        <v>6574</v>
      </c>
    </row>
    <row r="2628" spans="1:2" s="5" customFormat="1" ht="12" customHeight="1">
      <c r="A2628" s="95" t="s">
        <v>11281</v>
      </c>
      <c r="B2628" s="95" t="s">
        <v>11282</v>
      </c>
    </row>
    <row r="2629" spans="1:2" s="5" customFormat="1" ht="12" customHeight="1">
      <c r="A2629" s="28" t="s">
        <v>7029</v>
      </c>
      <c r="B2629" s="28" t="s">
        <v>7030</v>
      </c>
    </row>
    <row r="2630" spans="1:2" s="5" customFormat="1" ht="12" customHeight="1">
      <c r="A2630" s="28" t="s">
        <v>6802</v>
      </c>
      <c r="B2630" s="28" t="s">
        <v>6803</v>
      </c>
    </row>
    <row r="2631" spans="1:2" s="5" customFormat="1" ht="12" customHeight="1">
      <c r="A2631" s="19" t="s">
        <v>1068</v>
      </c>
      <c r="B2631" s="20" t="s">
        <v>1069</v>
      </c>
    </row>
    <row r="2632" spans="1:2" s="5" customFormat="1" ht="12" customHeight="1">
      <c r="A2632" s="19" t="s">
        <v>2042</v>
      </c>
      <c r="B2632" s="20" t="s">
        <v>1067</v>
      </c>
    </row>
    <row r="2633" spans="1:2" s="5" customFormat="1" ht="12" customHeight="1">
      <c r="A2633" s="95" t="s">
        <v>2042</v>
      </c>
      <c r="B2633" s="95" t="s">
        <v>13172</v>
      </c>
    </row>
    <row r="2634" spans="1:2" s="5" customFormat="1" ht="12" customHeight="1">
      <c r="A2634" s="18" t="s">
        <v>14041</v>
      </c>
      <c r="B2634" s="18" t="s">
        <v>14077</v>
      </c>
    </row>
    <row r="2635" spans="1:2" s="5" customFormat="1" ht="12" customHeight="1">
      <c r="A2635" s="115" t="s">
        <v>14510</v>
      </c>
      <c r="B2635" s="115" t="s">
        <v>14545</v>
      </c>
    </row>
    <row r="2636" spans="1:2" s="5" customFormat="1" ht="12" customHeight="1">
      <c r="A2636" s="19" t="s">
        <v>2040</v>
      </c>
      <c r="B2636" s="20" t="s">
        <v>2041</v>
      </c>
    </row>
    <row r="2637" spans="1:2" s="5" customFormat="1" ht="12" customHeight="1">
      <c r="A2637" s="19" t="s">
        <v>2038</v>
      </c>
      <c r="B2637" s="20" t="s">
        <v>2039</v>
      </c>
    </row>
    <row r="2638" spans="1:2" s="5" customFormat="1" ht="12" customHeight="1">
      <c r="A2638" s="36" t="s">
        <v>7575</v>
      </c>
      <c r="B2638" s="36" t="s">
        <v>7576</v>
      </c>
    </row>
    <row r="2639" spans="1:2" s="5" customFormat="1" ht="12" customHeight="1">
      <c r="A2639" s="78" t="s">
        <v>9863</v>
      </c>
      <c r="B2639" s="78" t="s">
        <v>12668</v>
      </c>
    </row>
    <row r="2640" spans="1:2" s="5" customFormat="1" ht="12" customHeight="1">
      <c r="A2640" s="28" t="s">
        <v>5830</v>
      </c>
      <c r="B2640" s="28" t="s">
        <v>5831</v>
      </c>
    </row>
    <row r="2641" spans="1:2" s="5" customFormat="1" ht="12" customHeight="1">
      <c r="A2641" s="78" t="s">
        <v>9229</v>
      </c>
      <c r="B2641" s="78" t="s">
        <v>11803</v>
      </c>
    </row>
    <row r="2642" spans="1:2" s="5" customFormat="1" ht="12" customHeight="1">
      <c r="A2642" s="54" t="s">
        <v>8004</v>
      </c>
      <c r="B2642" s="60" t="s">
        <v>8005</v>
      </c>
    </row>
    <row r="2643" spans="1:2" s="5" customFormat="1" ht="12" customHeight="1">
      <c r="A2643" s="95" t="s">
        <v>8004</v>
      </c>
      <c r="B2643" s="95" t="s">
        <v>8005</v>
      </c>
    </row>
    <row r="2644" spans="1:2" s="5" customFormat="1" ht="12" customHeight="1">
      <c r="A2644" s="18" t="s">
        <v>8004</v>
      </c>
      <c r="B2644" s="18" t="s">
        <v>8005</v>
      </c>
    </row>
    <row r="2645" spans="1:2" s="5" customFormat="1" ht="12" customHeight="1">
      <c r="A2645" s="78" t="s">
        <v>9629</v>
      </c>
      <c r="B2645" s="78" t="s">
        <v>12312</v>
      </c>
    </row>
    <row r="2646" spans="1:2" s="5" customFormat="1" ht="12" customHeight="1">
      <c r="A2646" s="18" t="s">
        <v>12023</v>
      </c>
      <c r="B2646" s="18" t="s">
        <v>13029</v>
      </c>
    </row>
    <row r="2647" spans="1:2" s="5" customFormat="1" ht="12" customHeight="1">
      <c r="A2647" s="78" t="s">
        <v>9874</v>
      </c>
      <c r="B2647" s="78" t="s">
        <v>12683</v>
      </c>
    </row>
    <row r="2648" spans="1:2" s="5" customFormat="1" ht="12" customHeight="1">
      <c r="A2648" s="19" t="s">
        <v>4410</v>
      </c>
      <c r="B2648" s="20" t="s">
        <v>4411</v>
      </c>
    </row>
    <row r="2649" spans="1:2" s="5" customFormat="1" ht="12" customHeight="1">
      <c r="A2649" s="19" t="s">
        <v>4408</v>
      </c>
      <c r="B2649" s="20" t="s">
        <v>4409</v>
      </c>
    </row>
    <row r="2650" spans="1:2" s="5" customFormat="1" ht="12" customHeight="1">
      <c r="A2650" s="18" t="s">
        <v>12880</v>
      </c>
      <c r="B2650" s="18" t="s">
        <v>12947</v>
      </c>
    </row>
    <row r="2651" spans="1:2" s="5" customFormat="1" ht="12" customHeight="1">
      <c r="A2651" s="28" t="s">
        <v>6215</v>
      </c>
      <c r="B2651" s="28" t="s">
        <v>6216</v>
      </c>
    </row>
    <row r="2652" spans="1:2" s="5" customFormat="1" ht="12" customHeight="1">
      <c r="A2652" s="19" t="s">
        <v>3630</v>
      </c>
      <c r="B2652" s="20" t="s">
        <v>3631</v>
      </c>
    </row>
    <row r="2653" spans="1:2" s="5" customFormat="1" ht="12" customHeight="1">
      <c r="A2653" s="19" t="s">
        <v>2036</v>
      </c>
      <c r="B2653" s="20" t="s">
        <v>2037</v>
      </c>
    </row>
    <row r="2654" spans="1:2" s="5" customFormat="1" ht="12" customHeight="1">
      <c r="A2654" s="28" t="s">
        <v>5734</v>
      </c>
      <c r="B2654" s="28" t="s">
        <v>5735</v>
      </c>
    </row>
    <row r="2655" spans="1:2" s="5" customFormat="1" ht="12" customHeight="1">
      <c r="A2655" s="78" t="s">
        <v>9884</v>
      </c>
      <c r="B2655" s="78" t="s">
        <v>12697</v>
      </c>
    </row>
    <row r="2656" spans="1:2" s="5" customFormat="1" ht="12" customHeight="1">
      <c r="A2656" s="78" t="s">
        <v>9267</v>
      </c>
      <c r="B2656" s="78" t="s">
        <v>11843</v>
      </c>
    </row>
    <row r="2657" spans="1:2" s="5" customFormat="1" ht="12" customHeight="1">
      <c r="A2657" s="115" t="s">
        <v>14288</v>
      </c>
      <c r="B2657" s="115" t="s">
        <v>14289</v>
      </c>
    </row>
    <row r="2658" spans="1:2" s="5" customFormat="1" ht="12" customHeight="1">
      <c r="A2658" s="78" t="s">
        <v>9409</v>
      </c>
      <c r="B2658" s="77" t="s">
        <v>11009</v>
      </c>
    </row>
    <row r="2659" spans="1:2" s="5" customFormat="1" ht="12" customHeight="1">
      <c r="A2659" s="78" t="s">
        <v>9377</v>
      </c>
      <c r="B2659" s="77" t="s">
        <v>10978</v>
      </c>
    </row>
    <row r="2660" spans="1:2" s="5" customFormat="1" ht="12" customHeight="1">
      <c r="A2660" s="95" t="s">
        <v>11279</v>
      </c>
      <c r="B2660" s="95" t="s">
        <v>11280</v>
      </c>
    </row>
    <row r="2661" spans="1:2" s="5" customFormat="1" ht="12" customHeight="1">
      <c r="A2661" s="115" t="s">
        <v>14490</v>
      </c>
      <c r="B2661" s="115" t="s">
        <v>14525</v>
      </c>
    </row>
    <row r="2662" spans="1:2" s="5" customFormat="1" ht="12" customHeight="1">
      <c r="A2662" s="115" t="s">
        <v>14493</v>
      </c>
      <c r="B2662" s="115" t="s">
        <v>14528</v>
      </c>
    </row>
    <row r="2663" spans="1:2" s="5" customFormat="1" ht="12" customHeight="1">
      <c r="A2663" s="115" t="s">
        <v>14569</v>
      </c>
      <c r="B2663" s="115" t="s">
        <v>14587</v>
      </c>
    </row>
    <row r="2664" spans="1:2" s="5" customFormat="1" ht="12" customHeight="1">
      <c r="A2664" s="75" t="s">
        <v>8980</v>
      </c>
      <c r="B2664" s="76" t="s">
        <v>8981</v>
      </c>
    </row>
    <row r="2665" spans="1:2" s="5" customFormat="1" ht="12" customHeight="1">
      <c r="A2665" s="95" t="s">
        <v>8980</v>
      </c>
      <c r="B2665" s="95" t="s">
        <v>8981</v>
      </c>
    </row>
    <row r="2666" spans="1:2" s="5" customFormat="1" ht="12" customHeight="1">
      <c r="A2666" s="28" t="s">
        <v>7239</v>
      </c>
      <c r="B2666" s="28" t="s">
        <v>7240</v>
      </c>
    </row>
    <row r="2667" spans="1:2" s="5" customFormat="1" ht="12" customHeight="1">
      <c r="A2667" s="18" t="s">
        <v>3512</v>
      </c>
      <c r="B2667" s="18" t="s">
        <v>2531</v>
      </c>
    </row>
    <row r="2668" spans="1:2" s="5" customFormat="1" ht="12" customHeight="1">
      <c r="A2668" s="36" t="s">
        <v>8343</v>
      </c>
      <c r="B2668" s="36" t="s">
        <v>63</v>
      </c>
    </row>
    <row r="2669" spans="1:2" s="5" customFormat="1" ht="12" customHeight="1">
      <c r="A2669" s="28" t="s">
        <v>6313</v>
      </c>
      <c r="B2669" s="28" t="s">
        <v>6314</v>
      </c>
    </row>
    <row r="2670" spans="1:2" s="5" customFormat="1" ht="12" customHeight="1">
      <c r="A2670" s="95" t="s">
        <v>11277</v>
      </c>
      <c r="B2670" s="95" t="s">
        <v>11278</v>
      </c>
    </row>
    <row r="2671" spans="1:2" s="5" customFormat="1" ht="12" customHeight="1">
      <c r="A2671" s="75" t="s">
        <v>8978</v>
      </c>
      <c r="B2671" s="76" t="s">
        <v>8979</v>
      </c>
    </row>
    <row r="2672" spans="1:2" s="5" customFormat="1" ht="12" customHeight="1">
      <c r="A2672" s="95" t="s">
        <v>8978</v>
      </c>
      <c r="B2672" s="95" t="s">
        <v>8979</v>
      </c>
    </row>
    <row r="2673" spans="1:2" s="5" customFormat="1" ht="12" customHeight="1">
      <c r="A2673" s="28" t="s">
        <v>6666</v>
      </c>
      <c r="B2673" s="28" t="s">
        <v>6667</v>
      </c>
    </row>
    <row r="2674" spans="1:2" s="5" customFormat="1" ht="12" customHeight="1">
      <c r="A2674" s="19" t="s">
        <v>2034</v>
      </c>
      <c r="B2674" s="20" t="s">
        <v>2035</v>
      </c>
    </row>
    <row r="2675" spans="1:2" s="5" customFormat="1" ht="12" customHeight="1">
      <c r="A2675" s="96" t="s">
        <v>2034</v>
      </c>
      <c r="B2675" s="97" t="s">
        <v>2035</v>
      </c>
    </row>
    <row r="2676" spans="1:2" s="5" customFormat="1" ht="12" customHeight="1">
      <c r="A2676" s="19" t="s">
        <v>2032</v>
      </c>
      <c r="B2676" s="20" t="s">
        <v>2033</v>
      </c>
    </row>
    <row r="2677" spans="1:2" s="5" customFormat="1" ht="12" customHeight="1">
      <c r="A2677" s="78" t="s">
        <v>9729</v>
      </c>
      <c r="B2677" s="78" t="s">
        <v>12444</v>
      </c>
    </row>
    <row r="2678" spans="1:2" s="5" customFormat="1" ht="12" customHeight="1">
      <c r="A2678" s="78" t="s">
        <v>9588</v>
      </c>
      <c r="B2678" s="78" t="s">
        <v>12270</v>
      </c>
    </row>
    <row r="2679" spans="1:2" s="5" customFormat="1" ht="12" customHeight="1">
      <c r="A2679" s="19" t="s">
        <v>2030</v>
      </c>
      <c r="B2679" s="20" t="s">
        <v>2031</v>
      </c>
    </row>
    <row r="2680" spans="1:2" s="5" customFormat="1" ht="12" customHeight="1">
      <c r="A2680" s="102" t="s">
        <v>14167</v>
      </c>
      <c r="B2680" s="103" t="s">
        <v>14168</v>
      </c>
    </row>
    <row r="2681" spans="1:2" s="5" customFormat="1" ht="12" customHeight="1">
      <c r="A2681" s="19" t="s">
        <v>2028</v>
      </c>
      <c r="B2681" s="20" t="s">
        <v>2029</v>
      </c>
    </row>
    <row r="2682" spans="1:2" s="5" customFormat="1" ht="12" customHeight="1">
      <c r="A2682" s="18" t="s">
        <v>12879</v>
      </c>
      <c r="B2682" s="18" t="s">
        <v>12946</v>
      </c>
    </row>
    <row r="2683" spans="1:2" s="5" customFormat="1" ht="12" customHeight="1">
      <c r="A2683" s="19" t="s">
        <v>4406</v>
      </c>
      <c r="B2683" s="20" t="s">
        <v>4407</v>
      </c>
    </row>
    <row r="2684" spans="1:2" s="5" customFormat="1" ht="12" customHeight="1">
      <c r="A2684" s="96" t="s">
        <v>4406</v>
      </c>
      <c r="B2684" s="97" t="s">
        <v>11276</v>
      </c>
    </row>
    <row r="2685" spans="1:2" s="5" customFormat="1" ht="12" customHeight="1">
      <c r="A2685" s="19" t="s">
        <v>2026</v>
      </c>
      <c r="B2685" s="20" t="s">
        <v>2027</v>
      </c>
    </row>
    <row r="2686" spans="1:2" s="5" customFormat="1" ht="12" customHeight="1">
      <c r="A2686" s="95" t="s">
        <v>11275</v>
      </c>
      <c r="B2686" s="95" t="s">
        <v>63</v>
      </c>
    </row>
    <row r="2687" spans="1:2" s="5" customFormat="1" ht="12" customHeight="1">
      <c r="A2687" s="28" t="s">
        <v>6513</v>
      </c>
      <c r="B2687" s="28" t="s">
        <v>6514</v>
      </c>
    </row>
    <row r="2688" spans="1:2" s="5" customFormat="1" ht="12" customHeight="1">
      <c r="A2688" s="24" t="s">
        <v>3546</v>
      </c>
      <c r="B2688" s="24" t="s">
        <v>3547</v>
      </c>
    </row>
    <row r="2689" spans="1:2" s="5" customFormat="1" ht="12" customHeight="1">
      <c r="A2689" s="28" t="s">
        <v>7353</v>
      </c>
      <c r="B2689" s="28" t="s">
        <v>7354</v>
      </c>
    </row>
    <row r="2690" spans="1:2" s="5" customFormat="1" ht="12" customHeight="1">
      <c r="A2690" s="115" t="s">
        <v>14193</v>
      </c>
      <c r="B2690" s="115" t="s">
        <v>14194</v>
      </c>
    </row>
    <row r="2691" spans="1:2" s="5" customFormat="1" ht="12" customHeight="1">
      <c r="A2691" s="115" t="s">
        <v>14516</v>
      </c>
      <c r="B2691" s="115" t="s">
        <v>14550</v>
      </c>
    </row>
    <row r="2692" spans="1:2" s="5" customFormat="1" ht="12" customHeight="1">
      <c r="A2692" s="28" t="s">
        <v>6730</v>
      </c>
      <c r="B2692" s="28" t="s">
        <v>6731</v>
      </c>
    </row>
    <row r="2693" spans="1:2" s="5" customFormat="1" ht="12" customHeight="1">
      <c r="A2693" s="19" t="s">
        <v>2024</v>
      </c>
      <c r="B2693" s="20" t="s">
        <v>2025</v>
      </c>
    </row>
    <row r="2694" spans="1:2" s="5" customFormat="1" ht="12" customHeight="1">
      <c r="A2694" s="78" t="s">
        <v>2024</v>
      </c>
      <c r="B2694" s="78" t="s">
        <v>12625</v>
      </c>
    </row>
    <row r="2695" spans="1:2" s="5" customFormat="1" ht="12" customHeight="1">
      <c r="A2695" s="18" t="s">
        <v>5286</v>
      </c>
      <c r="B2695" s="18" t="s">
        <v>2630</v>
      </c>
    </row>
    <row r="2696" spans="1:2" s="5" customFormat="1" ht="12" customHeight="1">
      <c r="A2696" s="19" t="s">
        <v>2022</v>
      </c>
      <c r="B2696" s="18" t="s">
        <v>2023</v>
      </c>
    </row>
    <row r="2697" spans="1:2" s="5" customFormat="1" ht="12" customHeight="1">
      <c r="A2697" s="28" t="s">
        <v>5581</v>
      </c>
      <c r="B2697" s="28" t="s">
        <v>5582</v>
      </c>
    </row>
    <row r="2698" spans="1:2" s="5" customFormat="1" ht="12" customHeight="1">
      <c r="A2698" s="95" t="s">
        <v>5581</v>
      </c>
      <c r="B2698" s="95" t="s">
        <v>5582</v>
      </c>
    </row>
    <row r="2699" spans="1:2" s="5" customFormat="1" ht="12" customHeight="1">
      <c r="A2699" s="18" t="s">
        <v>5581</v>
      </c>
      <c r="B2699" s="18" t="s">
        <v>5582</v>
      </c>
    </row>
    <row r="2700" spans="1:2" s="5" customFormat="1" ht="12" customHeight="1">
      <c r="A2700" s="36" t="s">
        <v>8352</v>
      </c>
      <c r="B2700" s="36" t="s">
        <v>8271</v>
      </c>
    </row>
    <row r="2701" spans="1:2" s="5" customFormat="1" ht="12" customHeight="1">
      <c r="A2701" s="78" t="s">
        <v>9648</v>
      </c>
      <c r="B2701" s="78" t="s">
        <v>12336</v>
      </c>
    </row>
    <row r="2702" spans="1:2" s="5" customFormat="1" ht="12" customHeight="1">
      <c r="A2702" s="19" t="s">
        <v>4404</v>
      </c>
      <c r="B2702" s="20" t="s">
        <v>4405</v>
      </c>
    </row>
    <row r="2703" spans="1:2" s="5" customFormat="1" ht="12" customHeight="1">
      <c r="A2703" s="115" t="s">
        <v>14494</v>
      </c>
      <c r="B2703" s="115" t="s">
        <v>14529</v>
      </c>
    </row>
    <row r="2704" spans="1:2" s="5" customFormat="1" ht="12" customHeight="1">
      <c r="A2704" s="78" t="s">
        <v>9630</v>
      </c>
      <c r="B2704" s="78" t="s">
        <v>12313</v>
      </c>
    </row>
    <row r="2705" spans="1:2" s="5" customFormat="1" ht="12" customHeight="1">
      <c r="A2705" s="19" t="s">
        <v>2020</v>
      </c>
      <c r="B2705" s="20" t="s">
        <v>2021</v>
      </c>
    </row>
    <row r="2706" spans="1:2" s="5" customFormat="1" ht="12" customHeight="1">
      <c r="A2706" s="75" t="s">
        <v>8976</v>
      </c>
      <c r="B2706" s="76" t="s">
        <v>8977</v>
      </c>
    </row>
    <row r="2707" spans="1:2" s="5" customFormat="1" ht="12" customHeight="1">
      <c r="A2707" s="95" t="s">
        <v>8976</v>
      </c>
      <c r="B2707" s="95" t="s">
        <v>8977</v>
      </c>
    </row>
    <row r="2708" spans="1:2" s="5" customFormat="1" ht="12" customHeight="1">
      <c r="A2708" s="19" t="s">
        <v>2018</v>
      </c>
      <c r="B2708" s="20" t="s">
        <v>2019</v>
      </c>
    </row>
    <row r="2709" spans="1:2" s="5" customFormat="1" ht="12" customHeight="1">
      <c r="A2709" s="95" t="s">
        <v>2018</v>
      </c>
      <c r="B2709" s="95" t="s">
        <v>10770</v>
      </c>
    </row>
    <row r="2710" spans="1:2" s="5" customFormat="1" ht="12" customHeight="1">
      <c r="A2710" s="18" t="s">
        <v>2018</v>
      </c>
      <c r="B2710" s="18" t="s">
        <v>10770</v>
      </c>
    </row>
    <row r="2711" spans="1:2" s="5" customFormat="1" ht="12" customHeight="1">
      <c r="A2711" s="28" t="s">
        <v>6020</v>
      </c>
      <c r="B2711" s="28" t="s">
        <v>6021</v>
      </c>
    </row>
    <row r="2712" spans="1:2" s="5" customFormat="1" ht="12" customHeight="1">
      <c r="A2712" s="95" t="s">
        <v>6020</v>
      </c>
      <c r="B2712" s="95" t="s">
        <v>11274</v>
      </c>
    </row>
    <row r="2713" spans="1:2" s="5" customFormat="1" ht="12" customHeight="1">
      <c r="A2713" s="95" t="s">
        <v>11272</v>
      </c>
      <c r="B2713" s="95" t="s">
        <v>11273</v>
      </c>
    </row>
    <row r="2714" spans="1:2" s="5" customFormat="1" ht="12" customHeight="1">
      <c r="A2714" s="19" t="s">
        <v>2016</v>
      </c>
      <c r="B2714" s="20" t="s">
        <v>2017</v>
      </c>
    </row>
    <row r="2715" spans="1:2" s="5" customFormat="1" ht="12" customHeight="1">
      <c r="A2715" s="29" t="s">
        <v>7550</v>
      </c>
      <c r="B2715" s="29" t="s">
        <v>2017</v>
      </c>
    </row>
    <row r="2716" spans="1:2" s="5" customFormat="1" ht="12" customHeight="1">
      <c r="A2716" s="115" t="s">
        <v>14522</v>
      </c>
      <c r="B2716" s="115" t="s">
        <v>14555</v>
      </c>
    </row>
    <row r="2717" spans="1:2" s="5" customFormat="1" ht="12" customHeight="1">
      <c r="A2717" s="18" t="s">
        <v>14066</v>
      </c>
      <c r="B2717" s="18" t="s">
        <v>14107</v>
      </c>
    </row>
    <row r="2718" spans="1:2" s="5" customFormat="1" ht="12" customHeight="1">
      <c r="A2718" s="75" t="s">
        <v>8974</v>
      </c>
      <c r="B2718" s="76" t="s">
        <v>8975</v>
      </c>
    </row>
    <row r="2719" spans="1:2" s="5" customFormat="1" ht="12" customHeight="1">
      <c r="A2719" s="95" t="s">
        <v>8974</v>
      </c>
      <c r="B2719" s="95" t="s">
        <v>8975</v>
      </c>
    </row>
    <row r="2720" spans="1:2" s="5" customFormat="1" ht="12" customHeight="1">
      <c r="A2720" s="18" t="s">
        <v>13317</v>
      </c>
      <c r="B2720" s="18" t="s">
        <v>13318</v>
      </c>
    </row>
    <row r="2721" spans="1:2" s="5" customFormat="1" ht="12" customHeight="1">
      <c r="A2721" s="28" t="s">
        <v>6221</v>
      </c>
      <c r="B2721" s="28" t="s">
        <v>6222</v>
      </c>
    </row>
    <row r="2722" spans="1:2" s="5" customFormat="1" ht="12" customHeight="1">
      <c r="A2722" s="13" t="s">
        <v>11725</v>
      </c>
      <c r="B2722" s="13" t="s">
        <v>11726</v>
      </c>
    </row>
    <row r="2723" spans="1:2" s="5" customFormat="1" ht="12" customHeight="1">
      <c r="A2723" s="56" t="s">
        <v>8095</v>
      </c>
      <c r="B2723" s="56" t="s">
        <v>8096</v>
      </c>
    </row>
    <row r="2724" spans="1:2" s="5" customFormat="1" ht="12" customHeight="1">
      <c r="A2724" s="19" t="s">
        <v>2014</v>
      </c>
      <c r="B2724" s="20" t="s">
        <v>2015</v>
      </c>
    </row>
    <row r="2725" spans="1:2" s="5" customFormat="1" ht="12" customHeight="1">
      <c r="A2725" s="19" t="s">
        <v>4402</v>
      </c>
      <c r="B2725" s="20" t="s">
        <v>4403</v>
      </c>
    </row>
    <row r="2726" spans="1:2" s="5" customFormat="1" ht="12" customHeight="1">
      <c r="A2726" s="36" t="s">
        <v>7755</v>
      </c>
      <c r="B2726" s="35" t="s">
        <v>4403</v>
      </c>
    </row>
    <row r="2727" spans="1:2" s="5" customFormat="1" ht="12" customHeight="1">
      <c r="A2727" s="115" t="s">
        <v>14518</v>
      </c>
      <c r="B2727" s="115" t="s">
        <v>14551</v>
      </c>
    </row>
    <row r="2728" spans="1:2" s="5" customFormat="1" ht="12" customHeight="1">
      <c r="A2728" s="18" t="s">
        <v>5285</v>
      </c>
      <c r="B2728" s="18" t="s">
        <v>2630</v>
      </c>
    </row>
    <row r="2729" spans="1:2" s="5" customFormat="1" ht="12" customHeight="1">
      <c r="A2729" s="65" t="s">
        <v>8186</v>
      </c>
      <c r="B2729" s="65" t="s">
        <v>8187</v>
      </c>
    </row>
    <row r="2730" spans="1:2" s="5" customFormat="1" ht="12" customHeight="1">
      <c r="A2730" s="28" t="s">
        <v>6367</v>
      </c>
      <c r="B2730" s="28" t="s">
        <v>6368</v>
      </c>
    </row>
    <row r="2731" spans="1:2" s="5" customFormat="1" ht="12" customHeight="1">
      <c r="A2731" s="94" t="s">
        <v>11271</v>
      </c>
      <c r="B2731" s="94" t="s">
        <v>60</v>
      </c>
    </row>
    <row r="2732" spans="1:2" s="5" customFormat="1" ht="12" customHeight="1">
      <c r="A2732" s="19" t="s">
        <v>2012</v>
      </c>
      <c r="B2732" s="20" t="s">
        <v>2013</v>
      </c>
    </row>
    <row r="2733" spans="1:2" s="5" customFormat="1" ht="12" customHeight="1">
      <c r="A2733" s="18" t="s">
        <v>3254</v>
      </c>
      <c r="B2733" s="18" t="s">
        <v>3255</v>
      </c>
    </row>
    <row r="2734" spans="1:2" s="5" customFormat="1" ht="12" customHeight="1">
      <c r="A2734" s="18" t="s">
        <v>5283</v>
      </c>
      <c r="B2734" s="18" t="s">
        <v>5284</v>
      </c>
    </row>
    <row r="2735" spans="1:2" s="5" customFormat="1" ht="12" customHeight="1">
      <c r="A2735" s="28" t="s">
        <v>5579</v>
      </c>
      <c r="B2735" s="28" t="s">
        <v>5580</v>
      </c>
    </row>
    <row r="2736" spans="1:2" s="5" customFormat="1" ht="12" customHeight="1">
      <c r="A2736" s="78" t="s">
        <v>9628</v>
      </c>
      <c r="B2736" s="78" t="s">
        <v>12311</v>
      </c>
    </row>
    <row r="2737" spans="1:2" s="5" customFormat="1" ht="12" customHeight="1">
      <c r="A2737" s="53" t="s">
        <v>8526</v>
      </c>
      <c r="B2737" s="53"/>
    </row>
    <row r="2738" spans="1:2" s="5" customFormat="1" ht="12" customHeight="1">
      <c r="A2738" s="95" t="s">
        <v>8526</v>
      </c>
      <c r="B2738" s="95" t="s">
        <v>11270</v>
      </c>
    </row>
    <row r="2739" spans="1:2" s="5" customFormat="1" ht="12" customHeight="1">
      <c r="A2739" s="95" t="s">
        <v>11269</v>
      </c>
      <c r="B2739" s="95" t="s">
        <v>63</v>
      </c>
    </row>
    <row r="2740" spans="1:2" s="5" customFormat="1" ht="12" customHeight="1">
      <c r="A2740" s="115" t="s">
        <v>14507</v>
      </c>
      <c r="B2740" s="115" t="s">
        <v>14542</v>
      </c>
    </row>
    <row r="2741" spans="1:2" s="5" customFormat="1" ht="12" customHeight="1">
      <c r="A2741" s="18" t="s">
        <v>3363</v>
      </c>
      <c r="B2741" s="18" t="s">
        <v>3364</v>
      </c>
    </row>
    <row r="2742" spans="1:2" s="5" customFormat="1" ht="12" customHeight="1">
      <c r="A2742" s="95" t="s">
        <v>3363</v>
      </c>
      <c r="B2742" s="95" t="s">
        <v>11268</v>
      </c>
    </row>
    <row r="2743" spans="1:2" s="5" customFormat="1" ht="12" customHeight="1">
      <c r="A2743" s="77" t="s">
        <v>8248</v>
      </c>
      <c r="B2743" s="78" t="s">
        <v>8973</v>
      </c>
    </row>
    <row r="2744" spans="1:2" s="5" customFormat="1" ht="12" customHeight="1">
      <c r="A2744" s="95" t="s">
        <v>8248</v>
      </c>
      <c r="B2744" s="95" t="s">
        <v>8973</v>
      </c>
    </row>
    <row r="2745" spans="1:2" s="5" customFormat="1" ht="12" customHeight="1">
      <c r="A2745" s="18" t="s">
        <v>8248</v>
      </c>
      <c r="B2745" s="18" t="s">
        <v>8973</v>
      </c>
    </row>
    <row r="2746" spans="1:2" s="5" customFormat="1" ht="12" customHeight="1">
      <c r="A2746" s="77" t="s">
        <v>8972</v>
      </c>
      <c r="B2746" s="78" t="s">
        <v>5578</v>
      </c>
    </row>
    <row r="2747" spans="1:2" s="5" customFormat="1" ht="12" customHeight="1">
      <c r="A2747" s="28" t="s">
        <v>5577</v>
      </c>
      <c r="B2747" s="28" t="s">
        <v>5578</v>
      </c>
    </row>
    <row r="2748" spans="1:2" s="5" customFormat="1" ht="12" customHeight="1">
      <c r="A2748" s="19" t="s">
        <v>2010</v>
      </c>
      <c r="B2748" s="20" t="s">
        <v>2011</v>
      </c>
    </row>
    <row r="2749" spans="1:2" s="5" customFormat="1" ht="12" customHeight="1">
      <c r="A2749" s="66" t="s">
        <v>8003</v>
      </c>
      <c r="B2749" s="66" t="s">
        <v>13122</v>
      </c>
    </row>
    <row r="2750" spans="1:2" s="5" customFormat="1" ht="12" customHeight="1">
      <c r="A2750" s="53" t="s">
        <v>8521</v>
      </c>
      <c r="B2750" s="53"/>
    </row>
    <row r="2751" spans="1:2" s="5" customFormat="1" ht="12" customHeight="1">
      <c r="A2751" s="61" t="s">
        <v>8001</v>
      </c>
      <c r="B2751" s="55" t="s">
        <v>8002</v>
      </c>
    </row>
    <row r="2752" spans="1:2" s="5" customFormat="1" ht="12" customHeight="1">
      <c r="A2752" s="13" t="s">
        <v>11755</v>
      </c>
      <c r="B2752" s="13" t="s">
        <v>8002</v>
      </c>
    </row>
    <row r="2753" spans="1:2" s="5" customFormat="1" ht="12" customHeight="1">
      <c r="A2753" s="94" t="s">
        <v>11267</v>
      </c>
      <c r="B2753" s="94" t="s">
        <v>60</v>
      </c>
    </row>
    <row r="2754" spans="1:2" s="5" customFormat="1" ht="12" customHeight="1">
      <c r="A2754" s="19" t="s">
        <v>2008</v>
      </c>
      <c r="B2754" s="20" t="s">
        <v>2009</v>
      </c>
    </row>
    <row r="2755" spans="1:2" s="5" customFormat="1" ht="12" customHeight="1">
      <c r="A2755" s="95" t="s">
        <v>2008</v>
      </c>
      <c r="B2755" s="95" t="s">
        <v>2009</v>
      </c>
    </row>
    <row r="2756" spans="1:2" s="5" customFormat="1" ht="12" customHeight="1">
      <c r="A2756" s="78" t="s">
        <v>2008</v>
      </c>
      <c r="B2756" s="78" t="s">
        <v>12540</v>
      </c>
    </row>
    <row r="2757" spans="1:2" s="5" customFormat="1" ht="12" customHeight="1">
      <c r="A2757" s="30" t="s">
        <v>7481</v>
      </c>
      <c r="B2757" s="30" t="s">
        <v>2007</v>
      </c>
    </row>
    <row r="2758" spans="1:2" s="5" customFormat="1" ht="12" customHeight="1">
      <c r="A2758" s="19" t="s">
        <v>2006</v>
      </c>
      <c r="B2758" s="20" t="s">
        <v>2007</v>
      </c>
    </row>
    <row r="2759" spans="1:2" s="5" customFormat="1" ht="12" customHeight="1">
      <c r="A2759" s="95" t="s">
        <v>2006</v>
      </c>
      <c r="B2759" s="95" t="s">
        <v>2007</v>
      </c>
    </row>
    <row r="2760" spans="1:2" s="5" customFormat="1" ht="12" customHeight="1">
      <c r="A2760" s="18" t="s">
        <v>2006</v>
      </c>
      <c r="B2760" s="18" t="s">
        <v>2007</v>
      </c>
    </row>
    <row r="2761" spans="1:2" s="5" customFormat="1" ht="12" customHeight="1">
      <c r="A2761" s="115" t="s">
        <v>14648</v>
      </c>
      <c r="B2761" s="115" t="s">
        <v>14649</v>
      </c>
    </row>
    <row r="2762" spans="1:2" s="5" customFormat="1" ht="12" customHeight="1">
      <c r="A2762" s="115" t="s">
        <v>14574</v>
      </c>
      <c r="B2762" s="115" t="s">
        <v>14594</v>
      </c>
    </row>
    <row r="2763" spans="1:2" s="5" customFormat="1" ht="12" customHeight="1">
      <c r="A2763" s="78" t="s">
        <v>9808</v>
      </c>
      <c r="B2763" s="78" t="s">
        <v>12590</v>
      </c>
    </row>
    <row r="2764" spans="1:2" s="5" customFormat="1" ht="12" customHeight="1">
      <c r="A2764" s="78" t="s">
        <v>9435</v>
      </c>
      <c r="B2764" s="77" t="s">
        <v>12104</v>
      </c>
    </row>
    <row r="2765" spans="1:2" s="5" customFormat="1" ht="12" customHeight="1">
      <c r="A2765" s="28" t="s">
        <v>6969</v>
      </c>
      <c r="B2765" s="28" t="s">
        <v>6970</v>
      </c>
    </row>
    <row r="2766" spans="1:2" s="5" customFormat="1" ht="12" customHeight="1">
      <c r="A2766" s="115" t="s">
        <v>14440</v>
      </c>
      <c r="B2766" s="115" t="s">
        <v>14441</v>
      </c>
    </row>
    <row r="2767" spans="1:2" s="5" customFormat="1" ht="12" customHeight="1">
      <c r="A2767" s="115" t="s">
        <v>13834</v>
      </c>
      <c r="B2767" s="115" t="s">
        <v>13835</v>
      </c>
    </row>
    <row r="2768" spans="1:2" s="6" customFormat="1" ht="12" customHeight="1">
      <c r="A2768" s="18" t="s">
        <v>12073</v>
      </c>
      <c r="B2768" s="18" t="s">
        <v>13079</v>
      </c>
    </row>
    <row r="2769" spans="1:2" s="6" customFormat="1" ht="12" customHeight="1">
      <c r="A2769" s="48" t="s">
        <v>7689</v>
      </c>
      <c r="B2769" s="48" t="s">
        <v>7690</v>
      </c>
    </row>
    <row r="2770" spans="1:2" s="6" customFormat="1" ht="12" customHeight="1">
      <c r="A2770" s="95" t="s">
        <v>11266</v>
      </c>
      <c r="B2770" s="95" t="s">
        <v>11264</v>
      </c>
    </row>
    <row r="2771" spans="1:2" s="6" customFormat="1" ht="12" customHeight="1">
      <c r="A2771" s="94" t="s">
        <v>11265</v>
      </c>
      <c r="B2771" s="94" t="s">
        <v>60</v>
      </c>
    </row>
    <row r="2772" spans="1:2" s="6" customFormat="1" ht="12" customHeight="1">
      <c r="A2772" s="19" t="s">
        <v>2004</v>
      </c>
      <c r="B2772" s="20" t="s">
        <v>2005</v>
      </c>
    </row>
    <row r="2773" spans="1:2" s="6" customFormat="1" ht="12" customHeight="1">
      <c r="A2773" s="95" t="s">
        <v>2004</v>
      </c>
      <c r="B2773" s="95" t="s">
        <v>11264</v>
      </c>
    </row>
    <row r="2774" spans="1:2" s="6" customFormat="1" ht="12" customHeight="1">
      <c r="A2774" s="78" t="s">
        <v>2004</v>
      </c>
      <c r="B2774" s="78" t="s">
        <v>12524</v>
      </c>
    </row>
    <row r="2775" spans="1:2" s="6" customFormat="1" ht="12" customHeight="1">
      <c r="A2775" s="19" t="s">
        <v>2002</v>
      </c>
      <c r="B2775" s="20" t="s">
        <v>2003</v>
      </c>
    </row>
    <row r="2776" spans="1:2" s="6" customFormat="1" ht="12" customHeight="1">
      <c r="A2776" s="18" t="s">
        <v>3336</v>
      </c>
      <c r="B2776" s="18" t="s">
        <v>3337</v>
      </c>
    </row>
    <row r="2777" spans="1:2" s="6" customFormat="1" ht="12" customHeight="1">
      <c r="A2777" s="19" t="s">
        <v>2000</v>
      </c>
      <c r="B2777" s="20" t="s">
        <v>2001</v>
      </c>
    </row>
    <row r="2778" spans="1:2" s="6" customFormat="1" ht="12" customHeight="1">
      <c r="A2778" s="77" t="s">
        <v>8971</v>
      </c>
      <c r="B2778" s="78" t="s">
        <v>1999</v>
      </c>
    </row>
    <row r="2779" spans="1:2" s="6" customFormat="1" ht="12" customHeight="1">
      <c r="A2779" s="19" t="s">
        <v>1998</v>
      </c>
      <c r="B2779" s="20" t="s">
        <v>1999</v>
      </c>
    </row>
    <row r="2780" spans="1:2" s="6" customFormat="1" ht="12" customHeight="1">
      <c r="A2780" s="48" t="s">
        <v>7695</v>
      </c>
      <c r="B2780" s="35" t="s">
        <v>7696</v>
      </c>
    </row>
    <row r="2781" spans="1:2" s="6" customFormat="1" ht="12" customHeight="1">
      <c r="A2781" s="19" t="s">
        <v>4400</v>
      </c>
      <c r="B2781" s="20" t="s">
        <v>4401</v>
      </c>
    </row>
    <row r="2782" spans="1:2" s="6" customFormat="1" ht="12" customHeight="1">
      <c r="A2782" s="28" t="s">
        <v>7107</v>
      </c>
      <c r="B2782" s="28" t="s">
        <v>7108</v>
      </c>
    </row>
    <row r="2783" spans="1:2" s="6" customFormat="1" ht="12" customHeight="1">
      <c r="A2783" s="19" t="s">
        <v>1996</v>
      </c>
      <c r="B2783" s="20" t="s">
        <v>1997</v>
      </c>
    </row>
    <row r="2784" spans="1:2" s="6" customFormat="1" ht="12" customHeight="1">
      <c r="A2784" s="83" t="s">
        <v>8256</v>
      </c>
      <c r="B2784" s="83" t="s">
        <v>8257</v>
      </c>
    </row>
    <row r="2785" spans="1:2" s="6" customFormat="1" ht="12" customHeight="1">
      <c r="A2785" s="24" t="s">
        <v>9191</v>
      </c>
      <c r="B2785" s="24"/>
    </row>
    <row r="2786" spans="1:2" s="6" customFormat="1" ht="12" customHeight="1">
      <c r="A2786" s="78" t="s">
        <v>9315</v>
      </c>
      <c r="B2786" s="78" t="s">
        <v>11899</v>
      </c>
    </row>
    <row r="2787" spans="1:2" s="6" customFormat="1" ht="12" customHeight="1">
      <c r="A2787" s="78" t="s">
        <v>9272</v>
      </c>
      <c r="B2787" s="78" t="s">
        <v>11847</v>
      </c>
    </row>
    <row r="2788" spans="1:2" s="6" customFormat="1" ht="12" customHeight="1">
      <c r="A2788" s="77" t="s">
        <v>8970</v>
      </c>
      <c r="B2788" s="78" t="s">
        <v>5282</v>
      </c>
    </row>
    <row r="2789" spans="1:2" s="6" customFormat="1" ht="12" customHeight="1">
      <c r="A2789" s="18" t="s">
        <v>5281</v>
      </c>
      <c r="B2789" s="18" t="s">
        <v>5282</v>
      </c>
    </row>
    <row r="2790" spans="1:2" s="6" customFormat="1" ht="12" customHeight="1">
      <c r="A2790" s="36" t="s">
        <v>8337</v>
      </c>
      <c r="B2790" s="74" t="s">
        <v>70</v>
      </c>
    </row>
    <row r="2791" spans="1:2" s="6" customFormat="1" ht="12" customHeight="1">
      <c r="A2791" s="77" t="s">
        <v>8247</v>
      </c>
      <c r="B2791" s="78" t="s">
        <v>5282</v>
      </c>
    </row>
    <row r="2792" spans="1:2" s="6" customFormat="1" ht="12" customHeight="1">
      <c r="A2792" s="95" t="s">
        <v>8247</v>
      </c>
      <c r="B2792" s="95" t="s">
        <v>5282</v>
      </c>
    </row>
    <row r="2793" spans="1:2" s="6" customFormat="1" ht="12" customHeight="1">
      <c r="A2793" s="18" t="s">
        <v>8247</v>
      </c>
      <c r="B2793" s="18" t="s">
        <v>5282</v>
      </c>
    </row>
    <row r="2794" spans="1:2" s="6" customFormat="1" ht="12" customHeight="1">
      <c r="A2794" s="19" t="s">
        <v>1994</v>
      </c>
      <c r="B2794" s="20" t="s">
        <v>1995</v>
      </c>
    </row>
    <row r="2795" spans="1:2" s="6" customFormat="1" ht="12" customHeight="1">
      <c r="A2795" s="95" t="s">
        <v>1994</v>
      </c>
      <c r="B2795" s="95" t="s">
        <v>1995</v>
      </c>
    </row>
    <row r="2796" spans="1:2" s="6" customFormat="1" ht="12" customHeight="1">
      <c r="A2796" s="18" t="s">
        <v>1994</v>
      </c>
      <c r="B2796" s="18" t="s">
        <v>1995</v>
      </c>
    </row>
    <row r="2797" spans="1:2" s="6" customFormat="1" ht="12" customHeight="1">
      <c r="A2797" s="95" t="s">
        <v>11263</v>
      </c>
      <c r="B2797" s="95" t="s">
        <v>59</v>
      </c>
    </row>
    <row r="2798" spans="1:2" s="6" customFormat="1" ht="12" customHeight="1">
      <c r="A2798" s="19" t="s">
        <v>1992</v>
      </c>
      <c r="B2798" s="20" t="s">
        <v>1993</v>
      </c>
    </row>
    <row r="2799" spans="1:2" s="6" customFormat="1" ht="12" customHeight="1">
      <c r="A2799" s="95" t="s">
        <v>1992</v>
      </c>
      <c r="B2799" s="95" t="s">
        <v>1993</v>
      </c>
    </row>
    <row r="2800" spans="1:2" s="6" customFormat="1" ht="12" customHeight="1">
      <c r="A2800" s="19" t="s">
        <v>1990</v>
      </c>
      <c r="B2800" s="20" t="s">
        <v>1991</v>
      </c>
    </row>
    <row r="2801" spans="1:2" s="6" customFormat="1" ht="12" customHeight="1">
      <c r="A2801" s="95" t="s">
        <v>1990</v>
      </c>
      <c r="B2801" s="95" t="s">
        <v>11262</v>
      </c>
    </row>
    <row r="2802" spans="1:2" s="6" customFormat="1" ht="12" customHeight="1">
      <c r="A2802" s="78" t="s">
        <v>1990</v>
      </c>
      <c r="B2802" s="78" t="s">
        <v>12559</v>
      </c>
    </row>
    <row r="2803" spans="1:2" s="6" customFormat="1" ht="12" customHeight="1">
      <c r="A2803" s="94" t="s">
        <v>11261</v>
      </c>
      <c r="B2803" s="94" t="s">
        <v>3797</v>
      </c>
    </row>
    <row r="2804" spans="1:2" s="6" customFormat="1" ht="12" customHeight="1">
      <c r="A2804" s="19" t="s">
        <v>1988</v>
      </c>
      <c r="B2804" s="20" t="s">
        <v>1989</v>
      </c>
    </row>
    <row r="2805" spans="1:2" s="6" customFormat="1" ht="12" customHeight="1">
      <c r="A2805" s="77" t="s">
        <v>8968</v>
      </c>
      <c r="B2805" s="78" t="s">
        <v>8969</v>
      </c>
    </row>
    <row r="2806" spans="1:2" s="6" customFormat="1" ht="12" customHeight="1">
      <c r="A2806" s="115" t="s">
        <v>14348</v>
      </c>
      <c r="B2806" s="115" t="s">
        <v>59</v>
      </c>
    </row>
    <row r="2807" spans="1:2" s="6" customFormat="1" ht="12" customHeight="1">
      <c r="A2807" s="77" t="s">
        <v>8967</v>
      </c>
      <c r="B2807" s="78" t="s">
        <v>1987</v>
      </c>
    </row>
    <row r="2808" spans="1:2" s="6" customFormat="1" ht="12" customHeight="1">
      <c r="A2808" s="19" t="s">
        <v>1986</v>
      </c>
      <c r="B2808" s="20" t="s">
        <v>1987</v>
      </c>
    </row>
    <row r="2809" spans="1:2" s="6" customFormat="1" ht="12" customHeight="1">
      <c r="A2809" s="95" t="s">
        <v>1986</v>
      </c>
      <c r="B2809" s="95" t="s">
        <v>1987</v>
      </c>
    </row>
    <row r="2810" spans="1:2" s="6" customFormat="1" ht="12" customHeight="1">
      <c r="A2810" s="13" t="s">
        <v>1986</v>
      </c>
      <c r="B2810" s="13" t="s">
        <v>13236</v>
      </c>
    </row>
    <row r="2811" spans="1:2" s="6" customFormat="1" ht="12" customHeight="1">
      <c r="A2811" s="18" t="s">
        <v>1986</v>
      </c>
      <c r="B2811" s="18" t="s">
        <v>1987</v>
      </c>
    </row>
    <row r="2812" spans="1:2" s="6" customFormat="1" ht="12" customHeight="1">
      <c r="A2812" s="18" t="s">
        <v>3328</v>
      </c>
      <c r="B2812" s="18" t="s">
        <v>3329</v>
      </c>
    </row>
    <row r="2813" spans="1:2" s="6" customFormat="1" ht="12" customHeight="1">
      <c r="A2813" s="19" t="s">
        <v>1984</v>
      </c>
      <c r="B2813" s="20" t="s">
        <v>1985</v>
      </c>
    </row>
    <row r="2814" spans="1:2" s="6" customFormat="1" ht="12" customHeight="1">
      <c r="A2814" s="28" t="s">
        <v>5765</v>
      </c>
      <c r="B2814" s="28" t="s">
        <v>1985</v>
      </c>
    </row>
    <row r="2815" spans="1:2" s="6" customFormat="1" ht="12" customHeight="1">
      <c r="A2815" s="95" t="s">
        <v>5765</v>
      </c>
      <c r="B2815" s="95" t="s">
        <v>70</v>
      </c>
    </row>
    <row r="2816" spans="1:2" s="6" customFormat="1" ht="12" customHeight="1">
      <c r="A2816" s="29" t="s">
        <v>7544</v>
      </c>
      <c r="B2816" s="29" t="s">
        <v>7545</v>
      </c>
    </row>
    <row r="2817" spans="1:2" s="6" customFormat="1" ht="12" customHeight="1">
      <c r="A2817" s="19" t="s">
        <v>1982</v>
      </c>
      <c r="B2817" s="20" t="s">
        <v>1983</v>
      </c>
    </row>
    <row r="2818" spans="1:2" s="6" customFormat="1" ht="12" customHeight="1">
      <c r="A2818" s="28" t="s">
        <v>5576</v>
      </c>
      <c r="B2818" s="28" t="s">
        <v>1983</v>
      </c>
    </row>
    <row r="2819" spans="1:2" s="6" customFormat="1" ht="12" customHeight="1">
      <c r="A2819" s="95" t="s">
        <v>11259</v>
      </c>
      <c r="B2819" s="95" t="s">
        <v>11260</v>
      </c>
    </row>
    <row r="2820" spans="1:2" s="6" customFormat="1" ht="12" customHeight="1">
      <c r="A2820" s="18" t="s">
        <v>5279</v>
      </c>
      <c r="B2820" s="18" t="s">
        <v>5280</v>
      </c>
    </row>
    <row r="2821" spans="1:2" s="6" customFormat="1" ht="12" customHeight="1">
      <c r="A2821" s="18" t="s">
        <v>5277</v>
      </c>
      <c r="B2821" s="18" t="s">
        <v>5278</v>
      </c>
    </row>
    <row r="2822" spans="1:2" s="6" customFormat="1" ht="12" customHeight="1">
      <c r="A2822" s="29" t="s">
        <v>7519</v>
      </c>
      <c r="B2822" s="29" t="s">
        <v>7520</v>
      </c>
    </row>
    <row r="2823" spans="1:2" s="6" customFormat="1" ht="12" customHeight="1">
      <c r="A2823" s="19" t="s">
        <v>1980</v>
      </c>
      <c r="B2823" s="20" t="s">
        <v>1981</v>
      </c>
    </row>
    <row r="2824" spans="1:2" s="6" customFormat="1" ht="12" customHeight="1">
      <c r="A2824" s="19" t="s">
        <v>1978</v>
      </c>
      <c r="B2824" s="20" t="s">
        <v>1979</v>
      </c>
    </row>
    <row r="2825" spans="1:2" s="6" customFormat="1" ht="12" customHeight="1">
      <c r="A2825" s="18" t="s">
        <v>5275</v>
      </c>
      <c r="B2825" s="18" t="s">
        <v>5276</v>
      </c>
    </row>
    <row r="2826" spans="1:2" s="6" customFormat="1" ht="12" customHeight="1">
      <c r="A2826" s="28" t="s">
        <v>5574</v>
      </c>
      <c r="B2826" s="28" t="s">
        <v>5575</v>
      </c>
    </row>
    <row r="2827" spans="1:2" s="6" customFormat="1" ht="12" customHeight="1">
      <c r="A2827" s="77" t="s">
        <v>8966</v>
      </c>
      <c r="B2827" s="78" t="s">
        <v>5575</v>
      </c>
    </row>
    <row r="2828" spans="1:2" s="6" customFormat="1" ht="12" customHeight="1">
      <c r="A2828" s="28" t="s">
        <v>5862</v>
      </c>
      <c r="B2828" s="28" t="s">
        <v>5863</v>
      </c>
    </row>
    <row r="2829" spans="1:2" s="6" customFormat="1" ht="12" customHeight="1">
      <c r="A2829" s="13" t="s">
        <v>11761</v>
      </c>
      <c r="B2829" s="13" t="s">
        <v>8094</v>
      </c>
    </row>
    <row r="2830" spans="1:2" s="6" customFormat="1" ht="12" customHeight="1">
      <c r="A2830" s="95" t="s">
        <v>11257</v>
      </c>
      <c r="B2830" s="95" t="s">
        <v>11258</v>
      </c>
    </row>
    <row r="2831" spans="1:2" s="6" customFormat="1" ht="12" customHeight="1">
      <c r="A2831" s="95" t="s">
        <v>11256</v>
      </c>
      <c r="B2831" s="95" t="s">
        <v>63</v>
      </c>
    </row>
    <row r="2832" spans="1:2" s="6" customFormat="1" ht="12" customHeight="1">
      <c r="A2832" s="77" t="s">
        <v>8965</v>
      </c>
      <c r="B2832" s="78" t="s">
        <v>1977</v>
      </c>
    </row>
    <row r="2833" spans="1:2" s="6" customFormat="1" ht="12" customHeight="1">
      <c r="A2833" s="19" t="s">
        <v>1976</v>
      </c>
      <c r="B2833" s="20" t="s">
        <v>1977</v>
      </c>
    </row>
    <row r="2834" spans="1:2" s="6" customFormat="1" ht="12" customHeight="1">
      <c r="A2834" s="95" t="s">
        <v>1976</v>
      </c>
      <c r="B2834" s="95" t="s">
        <v>11255</v>
      </c>
    </row>
    <row r="2835" spans="1:2" s="6" customFormat="1" ht="12" customHeight="1">
      <c r="A2835" s="78" t="s">
        <v>1976</v>
      </c>
      <c r="B2835" s="78" t="s">
        <v>70</v>
      </c>
    </row>
    <row r="2836" spans="1:2" s="6" customFormat="1" ht="12" customHeight="1">
      <c r="A2836" s="19" t="s">
        <v>1974</v>
      </c>
      <c r="B2836" s="20" t="s">
        <v>1975</v>
      </c>
    </row>
    <row r="2837" spans="1:2" s="6" customFormat="1" ht="12" customHeight="1">
      <c r="A2837" s="68" t="s">
        <v>8093</v>
      </c>
      <c r="B2837" s="56" t="s">
        <v>8094</v>
      </c>
    </row>
    <row r="2838" spans="1:2" s="6" customFormat="1" ht="12" customHeight="1">
      <c r="A2838" s="115" t="s">
        <v>14470</v>
      </c>
      <c r="B2838" s="115" t="s">
        <v>14471</v>
      </c>
    </row>
    <row r="2839" spans="1:2" s="6" customFormat="1" ht="12" customHeight="1">
      <c r="A2839" s="28" t="s">
        <v>6658</v>
      </c>
      <c r="B2839" s="28" t="s">
        <v>6659</v>
      </c>
    </row>
    <row r="2840" spans="1:2" s="6" customFormat="1" ht="12" customHeight="1">
      <c r="A2840" s="36" t="s">
        <v>8378</v>
      </c>
      <c r="B2840" s="36" t="s">
        <v>63</v>
      </c>
    </row>
    <row r="2841" spans="1:2" s="6" customFormat="1" ht="12" customHeight="1">
      <c r="A2841" s="95" t="s">
        <v>11253</v>
      </c>
      <c r="B2841" s="95" t="s">
        <v>11254</v>
      </c>
    </row>
    <row r="2842" spans="1:2" s="6" customFormat="1" ht="12" customHeight="1">
      <c r="A2842" s="95" t="s">
        <v>11252</v>
      </c>
      <c r="B2842" s="95" t="s">
        <v>13171</v>
      </c>
    </row>
    <row r="2843" spans="1:2" s="6" customFormat="1" ht="12" customHeight="1">
      <c r="A2843" s="75" t="s">
        <v>8963</v>
      </c>
      <c r="B2843" s="76" t="s">
        <v>8964</v>
      </c>
    </row>
    <row r="2844" spans="1:2" s="6" customFormat="1" ht="12" customHeight="1">
      <c r="A2844" s="95" t="s">
        <v>8963</v>
      </c>
      <c r="B2844" s="95" t="s">
        <v>8964</v>
      </c>
    </row>
    <row r="2845" spans="1:2" s="6" customFormat="1" ht="12" customHeight="1">
      <c r="A2845" s="19" t="s">
        <v>1972</v>
      </c>
      <c r="B2845" s="20" t="s">
        <v>1973</v>
      </c>
    </row>
    <row r="2846" spans="1:2" s="6" customFormat="1" ht="12" customHeight="1">
      <c r="A2846" s="95" t="s">
        <v>1972</v>
      </c>
      <c r="B2846" s="95" t="s">
        <v>10374</v>
      </c>
    </row>
    <row r="2847" spans="1:2" s="6" customFormat="1" ht="12" customHeight="1">
      <c r="A2847" s="18" t="s">
        <v>1972</v>
      </c>
      <c r="B2847" s="18" t="s">
        <v>10374</v>
      </c>
    </row>
    <row r="2848" spans="1:2" s="6" customFormat="1" ht="12" customHeight="1">
      <c r="A2848" s="18" t="s">
        <v>3338</v>
      </c>
      <c r="B2848" s="18" t="s">
        <v>3339</v>
      </c>
    </row>
    <row r="2849" spans="1:2" s="6" customFormat="1" ht="12" customHeight="1">
      <c r="A2849" s="28" t="s">
        <v>6744</v>
      </c>
      <c r="B2849" s="28" t="s">
        <v>6745</v>
      </c>
    </row>
    <row r="2850" spans="1:2" s="6" customFormat="1" ht="12" customHeight="1">
      <c r="A2850" s="35" t="s">
        <v>7797</v>
      </c>
      <c r="B2850" s="35" t="s">
        <v>7798</v>
      </c>
    </row>
    <row r="2851" spans="1:2" s="6" customFormat="1" ht="12" customHeight="1">
      <c r="A2851" s="36" t="s">
        <v>8279</v>
      </c>
      <c r="B2851" s="36" t="s">
        <v>70</v>
      </c>
    </row>
    <row r="2852" spans="1:2" s="6" customFormat="1" ht="12" customHeight="1">
      <c r="A2852" s="75" t="s">
        <v>8961</v>
      </c>
      <c r="B2852" s="76" t="s">
        <v>8962</v>
      </c>
    </row>
    <row r="2853" spans="1:2" s="6" customFormat="1" ht="12" customHeight="1">
      <c r="A2853" s="95" t="s">
        <v>8961</v>
      </c>
      <c r="B2853" s="95" t="s">
        <v>8962</v>
      </c>
    </row>
    <row r="2854" spans="1:2" s="6" customFormat="1" ht="12" customHeight="1">
      <c r="A2854" s="18" t="s">
        <v>3415</v>
      </c>
      <c r="B2854" s="18" t="s">
        <v>3416</v>
      </c>
    </row>
    <row r="2855" spans="1:2" s="6" customFormat="1" ht="12" customHeight="1">
      <c r="A2855" s="19" t="s">
        <v>1970</v>
      </c>
      <c r="B2855" s="20" t="s">
        <v>1971</v>
      </c>
    </row>
    <row r="2856" spans="1:2" s="6" customFormat="1" ht="12" customHeight="1">
      <c r="A2856" s="95" t="s">
        <v>1970</v>
      </c>
      <c r="B2856" s="95" t="s">
        <v>1971</v>
      </c>
    </row>
    <row r="2857" spans="1:2" s="6" customFormat="1" ht="12" customHeight="1">
      <c r="A2857" s="78" t="s">
        <v>1970</v>
      </c>
      <c r="B2857" s="78" t="s">
        <v>12575</v>
      </c>
    </row>
    <row r="2858" spans="1:2" s="6" customFormat="1" ht="12" customHeight="1">
      <c r="A2858" s="28" t="s">
        <v>6016</v>
      </c>
      <c r="B2858" s="28" t="s">
        <v>6017</v>
      </c>
    </row>
    <row r="2859" spans="1:2" s="6" customFormat="1" ht="12" customHeight="1">
      <c r="A2859" s="94" t="s">
        <v>11251</v>
      </c>
      <c r="B2859" s="94" t="s">
        <v>60</v>
      </c>
    </row>
    <row r="2860" spans="1:2" s="6" customFormat="1" ht="12" customHeight="1">
      <c r="A2860" s="94" t="s">
        <v>11250</v>
      </c>
      <c r="B2860" s="94" t="s">
        <v>60</v>
      </c>
    </row>
    <row r="2861" spans="1:2" s="6" customFormat="1" ht="12" customHeight="1">
      <c r="A2861" s="78" t="s">
        <v>9284</v>
      </c>
      <c r="B2861" s="78" t="s">
        <v>11859</v>
      </c>
    </row>
    <row r="2862" spans="1:2" s="6" customFormat="1" ht="12" customHeight="1">
      <c r="A2862" s="18" t="s">
        <v>5273</v>
      </c>
      <c r="B2862" s="18" t="s">
        <v>5274</v>
      </c>
    </row>
    <row r="2863" spans="1:2" s="6" customFormat="1" ht="12" customHeight="1">
      <c r="A2863" s="19" t="s">
        <v>1967</v>
      </c>
      <c r="B2863" s="20" t="s">
        <v>1968</v>
      </c>
    </row>
    <row r="2864" spans="1:2" s="6" customFormat="1" ht="12" customHeight="1">
      <c r="A2864" s="115" t="s">
        <v>14503</v>
      </c>
      <c r="B2864" s="115" t="s">
        <v>14538</v>
      </c>
    </row>
    <row r="2865" spans="1:2" s="6" customFormat="1" ht="12" customHeight="1">
      <c r="A2865" s="18" t="s">
        <v>12027</v>
      </c>
      <c r="B2865" s="18" t="s">
        <v>13033</v>
      </c>
    </row>
    <row r="2866" spans="1:2" s="6" customFormat="1" ht="12" customHeight="1">
      <c r="A2866" s="115" t="s">
        <v>14400</v>
      </c>
      <c r="B2866" s="115" t="s">
        <v>14401</v>
      </c>
    </row>
    <row r="2867" spans="1:2" s="6" customFormat="1" ht="12" customHeight="1">
      <c r="A2867" s="18" t="s">
        <v>12850</v>
      </c>
      <c r="B2867" s="18" t="s">
        <v>12501</v>
      </c>
    </row>
    <row r="2868" spans="1:2" s="6" customFormat="1" ht="12" customHeight="1">
      <c r="A2868" s="95" t="s">
        <v>11249</v>
      </c>
      <c r="B2868" s="95" t="s">
        <v>63</v>
      </c>
    </row>
    <row r="2869" spans="1:2" s="6" customFormat="1" ht="12" customHeight="1">
      <c r="A2869" s="18" t="s">
        <v>5271</v>
      </c>
      <c r="B2869" s="18" t="s">
        <v>5272</v>
      </c>
    </row>
    <row r="2870" spans="1:2" s="6" customFormat="1" ht="12" customHeight="1">
      <c r="A2870" s="28" t="s">
        <v>5572</v>
      </c>
      <c r="B2870" s="28" t="s">
        <v>5573</v>
      </c>
    </row>
    <row r="2871" spans="1:2" s="6" customFormat="1" ht="12" customHeight="1">
      <c r="A2871" s="18" t="s">
        <v>5269</v>
      </c>
      <c r="B2871" s="18" t="s">
        <v>5270</v>
      </c>
    </row>
    <row r="2872" spans="1:2" s="6" customFormat="1" ht="12" customHeight="1">
      <c r="A2872" s="18" t="s">
        <v>11785</v>
      </c>
      <c r="B2872" s="18" t="s">
        <v>12784</v>
      </c>
    </row>
    <row r="2873" spans="1:2" s="6" customFormat="1" ht="12" customHeight="1">
      <c r="A2873" s="19" t="s">
        <v>1965</v>
      </c>
      <c r="B2873" s="20" t="s">
        <v>1966</v>
      </c>
    </row>
    <row r="2874" spans="1:2" s="6" customFormat="1" ht="12" customHeight="1">
      <c r="A2874" s="28" t="s">
        <v>6343</v>
      </c>
      <c r="B2874" s="28" t="s">
        <v>6344</v>
      </c>
    </row>
    <row r="2875" spans="1:2" s="6" customFormat="1" ht="12" customHeight="1">
      <c r="A2875" s="75" t="s">
        <v>8959</v>
      </c>
      <c r="B2875" s="76" t="s">
        <v>8960</v>
      </c>
    </row>
    <row r="2876" spans="1:2" s="6" customFormat="1" ht="12" customHeight="1">
      <c r="A2876" s="95" t="s">
        <v>8959</v>
      </c>
      <c r="B2876" s="95" t="s">
        <v>8960</v>
      </c>
    </row>
    <row r="2877" spans="1:2" s="6" customFormat="1" ht="12" customHeight="1">
      <c r="A2877" s="18" t="s">
        <v>11789</v>
      </c>
      <c r="B2877" s="18" t="s">
        <v>12839</v>
      </c>
    </row>
    <row r="2878" spans="1:2" s="6" customFormat="1" ht="12" customHeight="1">
      <c r="A2878" s="19" t="s">
        <v>1963</v>
      </c>
      <c r="B2878" s="20" t="s">
        <v>1964</v>
      </c>
    </row>
    <row r="2879" spans="1:2" s="6" customFormat="1" ht="12" customHeight="1">
      <c r="A2879" s="28" t="s">
        <v>7031</v>
      </c>
      <c r="B2879" s="28" t="s">
        <v>7032</v>
      </c>
    </row>
    <row r="2880" spans="1:2" s="6" customFormat="1" ht="12" customHeight="1">
      <c r="A2880" s="19" t="s">
        <v>1961</v>
      </c>
      <c r="B2880" s="20" t="s">
        <v>1962</v>
      </c>
    </row>
    <row r="2881" spans="1:2" s="6" customFormat="1" ht="12" customHeight="1">
      <c r="A2881" s="95" t="s">
        <v>1961</v>
      </c>
      <c r="B2881" s="95" t="s">
        <v>11248</v>
      </c>
    </row>
    <row r="2882" spans="1:2" s="6" customFormat="1" ht="12" customHeight="1">
      <c r="A2882" s="19" t="s">
        <v>1959</v>
      </c>
      <c r="B2882" s="20" t="s">
        <v>1960</v>
      </c>
    </row>
    <row r="2883" spans="1:2" s="6" customFormat="1" ht="12" customHeight="1">
      <c r="A2883" s="19" t="s">
        <v>1957</v>
      </c>
      <c r="B2883" s="20" t="s">
        <v>1958</v>
      </c>
    </row>
    <row r="2884" spans="1:2" s="6" customFormat="1" ht="12" customHeight="1">
      <c r="A2884" s="28" t="s">
        <v>5570</v>
      </c>
      <c r="B2884" s="28" t="s">
        <v>5571</v>
      </c>
    </row>
    <row r="2885" spans="1:2" s="6" customFormat="1" ht="12" customHeight="1">
      <c r="A2885" s="28" t="s">
        <v>6419</v>
      </c>
      <c r="B2885" s="28" t="s">
        <v>6420</v>
      </c>
    </row>
    <row r="2886" spans="1:2" s="6" customFormat="1" ht="12" customHeight="1">
      <c r="A2886" s="115" t="s">
        <v>13226</v>
      </c>
      <c r="B2886" s="115" t="s">
        <v>14334</v>
      </c>
    </row>
    <row r="2887" spans="1:2" s="6" customFormat="1" ht="12" customHeight="1">
      <c r="A2887" s="53" t="s">
        <v>8528</v>
      </c>
      <c r="B2887" s="53"/>
    </row>
    <row r="2888" spans="1:2" s="6" customFormat="1" ht="12" customHeight="1">
      <c r="A2888" s="53" t="s">
        <v>10086</v>
      </c>
      <c r="B2888" s="20" t="s">
        <v>10087</v>
      </c>
    </row>
    <row r="2889" spans="1:2" s="6" customFormat="1" ht="12" customHeight="1">
      <c r="A2889" s="95" t="s">
        <v>11247</v>
      </c>
      <c r="B2889" s="95" t="s">
        <v>63</v>
      </c>
    </row>
    <row r="2890" spans="1:2" s="6" customFormat="1" ht="12" customHeight="1">
      <c r="A2890" s="78" t="s">
        <v>9762</v>
      </c>
      <c r="B2890" s="78" t="s">
        <v>11444</v>
      </c>
    </row>
    <row r="2891" spans="1:2" s="6" customFormat="1" ht="12" customHeight="1">
      <c r="A2891" s="28" t="s">
        <v>5820</v>
      </c>
      <c r="B2891" s="28" t="s">
        <v>5821</v>
      </c>
    </row>
    <row r="2892" spans="1:2" s="6" customFormat="1" ht="12" customHeight="1">
      <c r="A2892" s="19" t="s">
        <v>1955</v>
      </c>
      <c r="B2892" s="19" t="s">
        <v>1956</v>
      </c>
    </row>
    <row r="2893" spans="1:2" s="6" customFormat="1" ht="12" customHeight="1">
      <c r="A2893" s="19" t="s">
        <v>1953</v>
      </c>
      <c r="B2893" s="20" t="s">
        <v>1954</v>
      </c>
    </row>
    <row r="2894" spans="1:2" s="6" customFormat="1" ht="12" customHeight="1">
      <c r="A2894" s="18" t="s">
        <v>9919</v>
      </c>
      <c r="B2894" s="18" t="s">
        <v>12740</v>
      </c>
    </row>
    <row r="2895" spans="1:2" s="6" customFormat="1" ht="12" customHeight="1">
      <c r="A2895" s="56" t="s">
        <v>8091</v>
      </c>
      <c r="B2895" s="56" t="s">
        <v>8092</v>
      </c>
    </row>
    <row r="2896" spans="1:2" s="6" customFormat="1" ht="12" customHeight="1">
      <c r="A2896" s="77" t="s">
        <v>8958</v>
      </c>
      <c r="B2896" s="78" t="s">
        <v>1952</v>
      </c>
    </row>
    <row r="2897" spans="1:2" s="6" customFormat="1" ht="12" customHeight="1">
      <c r="A2897" s="19" t="s">
        <v>1951</v>
      </c>
      <c r="B2897" s="20" t="s">
        <v>1952</v>
      </c>
    </row>
    <row r="2898" spans="1:2" s="6" customFormat="1" ht="12" customHeight="1">
      <c r="A2898" s="19" t="s">
        <v>4398</v>
      </c>
      <c r="B2898" s="20" t="s">
        <v>4399</v>
      </c>
    </row>
    <row r="2899" spans="1:2" s="6" customFormat="1" ht="12" customHeight="1">
      <c r="A2899" s="19" t="s">
        <v>1949</v>
      </c>
      <c r="B2899" s="20" t="s">
        <v>1950</v>
      </c>
    </row>
    <row r="2900" spans="1:2" s="6" customFormat="1" ht="12" customHeight="1">
      <c r="A2900" s="19" t="s">
        <v>1947</v>
      </c>
      <c r="B2900" s="20" t="s">
        <v>1948</v>
      </c>
    </row>
    <row r="2901" spans="1:2" s="6" customFormat="1" ht="12" customHeight="1">
      <c r="A2901" s="95" t="s">
        <v>1947</v>
      </c>
      <c r="B2901" s="95" t="s">
        <v>11246</v>
      </c>
    </row>
    <row r="2902" spans="1:2" s="6" customFormat="1" ht="12" customHeight="1">
      <c r="A2902" s="18" t="s">
        <v>1947</v>
      </c>
      <c r="B2902" s="18" t="s">
        <v>11246</v>
      </c>
    </row>
    <row r="2903" spans="1:2" s="6" customFormat="1" ht="12" customHeight="1">
      <c r="A2903" s="18" t="s">
        <v>3284</v>
      </c>
      <c r="B2903" s="18" t="s">
        <v>3285</v>
      </c>
    </row>
    <row r="2904" spans="1:2" s="6" customFormat="1" ht="12" customHeight="1">
      <c r="A2904" s="115" t="s">
        <v>14492</v>
      </c>
      <c r="B2904" s="115" t="s">
        <v>14527</v>
      </c>
    </row>
    <row r="2905" spans="1:2" s="6" customFormat="1" ht="12" customHeight="1">
      <c r="A2905" s="78" t="s">
        <v>9242</v>
      </c>
      <c r="B2905" s="78" t="s">
        <v>11816</v>
      </c>
    </row>
    <row r="2906" spans="1:2" s="6" customFormat="1" ht="12" customHeight="1">
      <c r="A2906" s="78" t="s">
        <v>9376</v>
      </c>
      <c r="B2906" s="77" t="s">
        <v>10977</v>
      </c>
    </row>
    <row r="2907" spans="1:2" s="6" customFormat="1" ht="12" customHeight="1">
      <c r="A2907" s="19" t="s">
        <v>1946</v>
      </c>
      <c r="B2907" s="20" t="s">
        <v>1945</v>
      </c>
    </row>
    <row r="2908" spans="1:2" s="6" customFormat="1" ht="12" customHeight="1">
      <c r="A2908" s="19" t="s">
        <v>1944</v>
      </c>
      <c r="B2908" s="20" t="s">
        <v>1945</v>
      </c>
    </row>
    <row r="2909" spans="1:2" s="6" customFormat="1" ht="12" customHeight="1">
      <c r="A2909" s="23" t="s">
        <v>2536</v>
      </c>
      <c r="B2909" s="18" t="s">
        <v>2537</v>
      </c>
    </row>
    <row r="2910" spans="1:2" s="6" customFormat="1" ht="12" customHeight="1">
      <c r="A2910" s="95" t="s">
        <v>11244</v>
      </c>
      <c r="B2910" s="95" t="s">
        <v>11245</v>
      </c>
    </row>
    <row r="2911" spans="1:2" s="6" customFormat="1" ht="12" customHeight="1">
      <c r="A2911" s="77" t="s">
        <v>8957</v>
      </c>
      <c r="B2911" s="78" t="s">
        <v>5569</v>
      </c>
    </row>
    <row r="2912" spans="1:2" s="6" customFormat="1" ht="12" customHeight="1">
      <c r="A2912" s="79" t="s">
        <v>8955</v>
      </c>
      <c r="B2912" s="76" t="s">
        <v>8956</v>
      </c>
    </row>
    <row r="2913" spans="1:2" s="6" customFormat="1" ht="12" customHeight="1">
      <c r="A2913" s="95" t="s">
        <v>8955</v>
      </c>
      <c r="B2913" s="95" t="s">
        <v>8956</v>
      </c>
    </row>
    <row r="2914" spans="1:2" s="6" customFormat="1" ht="12" customHeight="1">
      <c r="A2914" s="19" t="s">
        <v>1942</v>
      </c>
      <c r="B2914" s="20" t="s">
        <v>1943</v>
      </c>
    </row>
    <row r="2915" spans="1:2" s="6" customFormat="1" ht="12" customHeight="1">
      <c r="A2915" s="95" t="s">
        <v>1942</v>
      </c>
      <c r="B2915" s="95" t="s">
        <v>11243</v>
      </c>
    </row>
    <row r="2916" spans="1:2" s="6" customFormat="1" ht="12" customHeight="1">
      <c r="A2916" s="78" t="s">
        <v>1942</v>
      </c>
      <c r="B2916" s="78" t="s">
        <v>12561</v>
      </c>
    </row>
    <row r="2917" spans="1:2" s="6" customFormat="1" ht="12" customHeight="1">
      <c r="A2917" s="19" t="s">
        <v>1940</v>
      </c>
      <c r="B2917" s="20" t="s">
        <v>1941</v>
      </c>
    </row>
    <row r="2918" spans="1:2" s="6" customFormat="1" ht="12" customHeight="1">
      <c r="A2918" s="95" t="s">
        <v>11242</v>
      </c>
      <c r="B2918" s="95" t="s">
        <v>10461</v>
      </c>
    </row>
    <row r="2919" spans="1:2" s="6" customFormat="1" ht="12" customHeight="1">
      <c r="A2919" s="78" t="s">
        <v>9542</v>
      </c>
      <c r="B2919" s="78" t="s">
        <v>12226</v>
      </c>
    </row>
    <row r="2920" spans="1:2" s="6" customFormat="1" ht="12" customHeight="1">
      <c r="A2920" s="28" t="s">
        <v>5952</v>
      </c>
      <c r="B2920" s="28" t="s">
        <v>5953</v>
      </c>
    </row>
    <row r="2921" spans="1:2" s="6" customFormat="1" ht="12" customHeight="1">
      <c r="A2921" s="28" t="s">
        <v>5824</v>
      </c>
      <c r="B2921" s="28" t="s">
        <v>5825</v>
      </c>
    </row>
    <row r="2922" spans="1:2" s="6" customFormat="1" ht="12" customHeight="1">
      <c r="A2922" s="18" t="s">
        <v>12867</v>
      </c>
      <c r="B2922" s="18" t="s">
        <v>5825</v>
      </c>
    </row>
    <row r="2923" spans="1:2" s="6" customFormat="1" ht="12" customHeight="1">
      <c r="A2923" s="25" t="s">
        <v>6539</v>
      </c>
      <c r="B2923" s="25" t="s">
        <v>6540</v>
      </c>
    </row>
    <row r="2924" spans="1:2" s="6" customFormat="1" ht="12" customHeight="1">
      <c r="A2924" s="19" t="s">
        <v>4396</v>
      </c>
      <c r="B2924" s="20" t="s">
        <v>4397</v>
      </c>
    </row>
    <row r="2925" spans="1:2" s="6" customFormat="1" ht="12" customHeight="1">
      <c r="A2925" s="95" t="s">
        <v>4396</v>
      </c>
      <c r="B2925" s="95" t="s">
        <v>11241</v>
      </c>
    </row>
    <row r="2926" spans="1:2" s="6" customFormat="1" ht="12" customHeight="1">
      <c r="A2926" s="28" t="s">
        <v>6469</v>
      </c>
      <c r="B2926" s="28" t="s">
        <v>6470</v>
      </c>
    </row>
    <row r="2927" spans="1:2" s="6" customFormat="1" ht="12" customHeight="1">
      <c r="A2927" s="19" t="s">
        <v>4394</v>
      </c>
      <c r="B2927" s="20" t="s">
        <v>4395</v>
      </c>
    </row>
    <row r="2928" spans="1:2" s="6" customFormat="1" ht="12" customHeight="1">
      <c r="A2928" s="28" t="s">
        <v>6565</v>
      </c>
      <c r="B2928" s="28" t="s">
        <v>6566</v>
      </c>
    </row>
    <row r="2929" spans="1:2" s="6" customFormat="1" ht="12" customHeight="1">
      <c r="A2929" s="19" t="s">
        <v>1938</v>
      </c>
      <c r="B2929" s="20" t="s">
        <v>1939</v>
      </c>
    </row>
    <row r="2930" spans="1:2" s="6" customFormat="1" ht="12" customHeight="1">
      <c r="A2930" s="18" t="s">
        <v>14046</v>
      </c>
      <c r="B2930" s="18" t="s">
        <v>7018</v>
      </c>
    </row>
    <row r="2931" spans="1:2" s="6" customFormat="1" ht="12" customHeight="1">
      <c r="A2931" s="28" t="s">
        <v>7017</v>
      </c>
      <c r="B2931" s="28" t="s">
        <v>7018</v>
      </c>
    </row>
    <row r="2932" spans="1:2" s="6" customFormat="1" ht="12" customHeight="1">
      <c r="A2932" s="18" t="s">
        <v>5268</v>
      </c>
      <c r="B2932" s="18" t="s">
        <v>2630</v>
      </c>
    </row>
    <row r="2933" spans="1:2" s="6" customFormat="1" ht="12" customHeight="1">
      <c r="A2933" s="28" t="s">
        <v>5568</v>
      </c>
      <c r="B2933" s="28" t="s">
        <v>5322</v>
      </c>
    </row>
    <row r="2934" spans="1:2" s="6" customFormat="1" ht="12" customHeight="1">
      <c r="A2934" s="19" t="s">
        <v>1936</v>
      </c>
      <c r="B2934" s="20" t="s">
        <v>1937</v>
      </c>
    </row>
    <row r="2935" spans="1:2" s="6" customFormat="1" ht="12" customHeight="1">
      <c r="A2935" s="19" t="s">
        <v>1934</v>
      </c>
      <c r="B2935" s="20" t="s">
        <v>1935</v>
      </c>
    </row>
    <row r="2936" spans="1:2" s="6" customFormat="1" ht="12" customHeight="1">
      <c r="A2936" s="53" t="s">
        <v>10112</v>
      </c>
      <c r="B2936" s="18" t="s">
        <v>10113</v>
      </c>
    </row>
    <row r="2937" spans="1:2" s="6" customFormat="1" ht="12" customHeight="1">
      <c r="A2937" s="18" t="s">
        <v>9934</v>
      </c>
      <c r="B2937" s="18" t="s">
        <v>12758</v>
      </c>
    </row>
    <row r="2938" spans="1:2" s="6" customFormat="1" ht="12" customHeight="1">
      <c r="A2938" s="18" t="s">
        <v>9934</v>
      </c>
      <c r="B2938" s="18" t="s">
        <v>12759</v>
      </c>
    </row>
    <row r="2939" spans="1:2" s="6" customFormat="1" ht="12" customHeight="1">
      <c r="A2939" s="18" t="s">
        <v>1932</v>
      </c>
      <c r="B2939" s="20" t="s">
        <v>1933</v>
      </c>
    </row>
    <row r="2940" spans="1:2" s="6" customFormat="1" ht="12" customHeight="1">
      <c r="A2940" s="18" t="s">
        <v>5266</v>
      </c>
      <c r="B2940" s="18" t="s">
        <v>5267</v>
      </c>
    </row>
    <row r="2941" spans="1:2" s="6" customFormat="1" ht="12" customHeight="1">
      <c r="A2941" s="19" t="s">
        <v>1930</v>
      </c>
      <c r="B2941" s="20" t="s">
        <v>1931</v>
      </c>
    </row>
    <row r="2942" spans="1:2" s="6" customFormat="1" ht="12" customHeight="1">
      <c r="A2942" s="19" t="s">
        <v>1928</v>
      </c>
      <c r="B2942" s="20" t="s">
        <v>1929</v>
      </c>
    </row>
    <row r="2943" spans="1:2" s="6" customFormat="1" ht="12" customHeight="1">
      <c r="A2943" s="19" t="s">
        <v>1927</v>
      </c>
      <c r="B2943" s="20" t="s">
        <v>873</v>
      </c>
    </row>
    <row r="2944" spans="1:2" s="6" customFormat="1" ht="12" customHeight="1">
      <c r="A2944" s="28" t="s">
        <v>5567</v>
      </c>
      <c r="B2944" s="28" t="s">
        <v>873</v>
      </c>
    </row>
    <row r="2945" spans="1:2" s="6" customFormat="1" ht="12" customHeight="1">
      <c r="A2945" s="18" t="s">
        <v>13319</v>
      </c>
      <c r="B2945" s="18" t="s">
        <v>13320</v>
      </c>
    </row>
    <row r="2946" spans="1:2" s="6" customFormat="1" ht="12" customHeight="1">
      <c r="A2946" s="53" t="s">
        <v>8517</v>
      </c>
      <c r="B2946" s="20" t="s">
        <v>8516</v>
      </c>
    </row>
    <row r="2947" spans="1:2" s="6" customFormat="1" ht="12" customHeight="1">
      <c r="A2947" s="53" t="s">
        <v>8491</v>
      </c>
      <c r="B2947" s="53" t="s">
        <v>8492</v>
      </c>
    </row>
    <row r="2948" spans="1:2" s="6" customFormat="1" ht="12" customHeight="1">
      <c r="A2948" s="115" t="s">
        <v>14345</v>
      </c>
      <c r="B2948" s="115" t="s">
        <v>59</v>
      </c>
    </row>
    <row r="2949" spans="1:2" s="6" customFormat="1" ht="12" customHeight="1">
      <c r="A2949" s="95" t="s">
        <v>11239</v>
      </c>
      <c r="B2949" s="95" t="s">
        <v>11240</v>
      </c>
    </row>
    <row r="2950" spans="1:2" s="6" customFormat="1" ht="12" customHeight="1">
      <c r="A2950" s="65" t="s">
        <v>8201</v>
      </c>
      <c r="B2950" s="61" t="s">
        <v>8202</v>
      </c>
    </row>
    <row r="2951" spans="1:2" s="6" customFormat="1" ht="12" customHeight="1">
      <c r="A2951" s="95" t="s">
        <v>11237</v>
      </c>
      <c r="B2951" s="95" t="s">
        <v>11238</v>
      </c>
    </row>
    <row r="2952" spans="1:2" s="6" customFormat="1" ht="12" customHeight="1">
      <c r="A2952" s="18" t="s">
        <v>5265</v>
      </c>
      <c r="B2952" s="18" t="s">
        <v>4798</v>
      </c>
    </row>
    <row r="2953" spans="1:2" s="6" customFormat="1" ht="12" customHeight="1">
      <c r="A2953" s="78" t="s">
        <v>9482</v>
      </c>
      <c r="B2953" s="78" t="s">
        <v>12159</v>
      </c>
    </row>
    <row r="2954" spans="1:2" s="6" customFormat="1" ht="12" customHeight="1">
      <c r="A2954" s="78" t="s">
        <v>9579</v>
      </c>
      <c r="B2954" s="78" t="s">
        <v>12262</v>
      </c>
    </row>
    <row r="2955" spans="1:2" s="6" customFormat="1" ht="12" customHeight="1">
      <c r="A2955" s="77" t="s">
        <v>8954</v>
      </c>
      <c r="B2955" s="78" t="s">
        <v>5566</v>
      </c>
    </row>
    <row r="2956" spans="1:2" s="6" customFormat="1" ht="12" customHeight="1">
      <c r="A2956" s="18" t="s">
        <v>5263</v>
      </c>
      <c r="B2956" s="18" t="s">
        <v>5264</v>
      </c>
    </row>
    <row r="2957" spans="1:2" s="6" customFormat="1" ht="12" customHeight="1">
      <c r="A2957" s="30" t="s">
        <v>7486</v>
      </c>
      <c r="B2957" s="30" t="s">
        <v>1926</v>
      </c>
    </row>
    <row r="2958" spans="1:2" s="6" customFormat="1" ht="12" customHeight="1">
      <c r="A2958" s="19" t="s">
        <v>1925</v>
      </c>
      <c r="B2958" s="20" t="s">
        <v>1926</v>
      </c>
    </row>
    <row r="2959" spans="1:2" s="6" customFormat="1" ht="12" customHeight="1">
      <c r="A2959" s="95" t="s">
        <v>1925</v>
      </c>
      <c r="B2959" s="95" t="s">
        <v>63</v>
      </c>
    </row>
    <row r="2960" spans="1:2" s="6" customFormat="1" ht="12" customHeight="1">
      <c r="A2960" s="18" t="s">
        <v>1925</v>
      </c>
      <c r="B2960" s="18" t="s">
        <v>63</v>
      </c>
    </row>
    <row r="2961" spans="1:2" s="6" customFormat="1" ht="12" customHeight="1">
      <c r="A2961" s="28" t="s">
        <v>7125</v>
      </c>
      <c r="B2961" s="28" t="s">
        <v>7126</v>
      </c>
    </row>
    <row r="2962" spans="1:2" s="6" customFormat="1" ht="12" customHeight="1">
      <c r="A2962" s="19" t="s">
        <v>4392</v>
      </c>
      <c r="B2962" s="20" t="s">
        <v>4393</v>
      </c>
    </row>
    <row r="2963" spans="1:2" s="6" customFormat="1" ht="12" customHeight="1">
      <c r="A2963" s="18" t="s">
        <v>12002</v>
      </c>
      <c r="B2963" s="18" t="s">
        <v>13008</v>
      </c>
    </row>
    <row r="2964" spans="1:2" s="6" customFormat="1" ht="12" customHeight="1">
      <c r="A2964" s="28" t="s">
        <v>5902</v>
      </c>
      <c r="B2964" s="28" t="s">
        <v>5903</v>
      </c>
    </row>
    <row r="2965" spans="1:2" s="6" customFormat="1" ht="12" customHeight="1">
      <c r="A2965" s="75" t="s">
        <v>8952</v>
      </c>
      <c r="B2965" s="76" t="s">
        <v>8953</v>
      </c>
    </row>
    <row r="2966" spans="1:2" s="6" customFormat="1" ht="12" customHeight="1">
      <c r="A2966" s="95" t="s">
        <v>8952</v>
      </c>
      <c r="B2966" s="95" t="s">
        <v>8953</v>
      </c>
    </row>
    <row r="2967" spans="1:2" s="6" customFormat="1" ht="12" customHeight="1">
      <c r="A2967" s="75" t="s">
        <v>8950</v>
      </c>
      <c r="B2967" s="76" t="s">
        <v>8951</v>
      </c>
    </row>
    <row r="2968" spans="1:2" s="6" customFormat="1" ht="12" customHeight="1">
      <c r="A2968" s="95" t="s">
        <v>8950</v>
      </c>
      <c r="B2968" s="95" t="s">
        <v>8951</v>
      </c>
    </row>
    <row r="2969" spans="1:2" s="6" customFormat="1" ht="12" customHeight="1">
      <c r="A2969" s="19" t="s">
        <v>1923</v>
      </c>
      <c r="B2969" s="20" t="s">
        <v>1924</v>
      </c>
    </row>
    <row r="2970" spans="1:2" s="6" customFormat="1" ht="12" customHeight="1">
      <c r="A2970" s="28" t="s">
        <v>5950</v>
      </c>
      <c r="B2970" s="28" t="s">
        <v>5951</v>
      </c>
    </row>
    <row r="2971" spans="1:2" s="6" customFormat="1" ht="12" customHeight="1">
      <c r="A2971" s="24" t="s">
        <v>3681</v>
      </c>
      <c r="B2971" s="24" t="s">
        <v>3682</v>
      </c>
    </row>
    <row r="2972" spans="1:2" s="6" customFormat="1" ht="12" customHeight="1">
      <c r="A2972" s="78" t="s">
        <v>9492</v>
      </c>
      <c r="B2972" s="78" t="s">
        <v>12177</v>
      </c>
    </row>
    <row r="2973" spans="1:2" s="6" customFormat="1" ht="12" customHeight="1">
      <c r="A2973" s="19" t="s">
        <v>1921</v>
      </c>
      <c r="B2973" s="20" t="s">
        <v>1922</v>
      </c>
    </row>
    <row r="2974" spans="1:2" s="6" customFormat="1" ht="12" customHeight="1">
      <c r="A2974" s="95" t="s">
        <v>11236</v>
      </c>
      <c r="B2974" s="95" t="s">
        <v>63</v>
      </c>
    </row>
    <row r="2975" spans="1:2" s="6" customFormat="1" ht="12" customHeight="1">
      <c r="A2975" s="19" t="s">
        <v>4390</v>
      </c>
      <c r="B2975" s="20" t="s">
        <v>4391</v>
      </c>
    </row>
    <row r="2976" spans="1:2" s="6" customFormat="1" ht="12" customHeight="1">
      <c r="A2976" s="18" t="s">
        <v>13250</v>
      </c>
      <c r="B2976" s="18" t="s">
        <v>13280</v>
      </c>
    </row>
    <row r="2977" spans="1:2" s="6" customFormat="1" ht="12" customHeight="1">
      <c r="A2977" s="18" t="s">
        <v>13250</v>
      </c>
      <c r="B2977" s="18" t="s">
        <v>13280</v>
      </c>
    </row>
    <row r="2978" spans="1:2" s="6" customFormat="1" ht="12" customHeight="1">
      <c r="A2978" s="78" t="s">
        <v>9573</v>
      </c>
      <c r="B2978" s="78" t="s">
        <v>12256</v>
      </c>
    </row>
    <row r="2979" spans="1:2" s="6" customFormat="1" ht="12" customHeight="1">
      <c r="A2979" s="53" t="s">
        <v>10026</v>
      </c>
      <c r="B2979" s="53" t="s">
        <v>10027</v>
      </c>
    </row>
    <row r="2980" spans="1:2" s="6" customFormat="1" ht="12" customHeight="1">
      <c r="A2980" s="24" t="s">
        <v>3550</v>
      </c>
      <c r="B2980" s="24" t="s">
        <v>3551</v>
      </c>
    </row>
    <row r="2981" spans="1:2" s="6" customFormat="1" ht="12" customHeight="1">
      <c r="A2981" s="61" t="s">
        <v>8183</v>
      </c>
      <c r="B2981" s="73" t="s">
        <v>13124</v>
      </c>
    </row>
    <row r="2982" spans="1:2" s="6" customFormat="1" ht="12" customHeight="1">
      <c r="A2982" s="95" t="s">
        <v>11234</v>
      </c>
      <c r="B2982" s="95" t="s">
        <v>11235</v>
      </c>
    </row>
    <row r="2983" spans="1:2" s="6" customFormat="1" ht="12" customHeight="1">
      <c r="A2983" s="95" t="s">
        <v>11232</v>
      </c>
      <c r="B2983" s="95" t="s">
        <v>11233</v>
      </c>
    </row>
    <row r="2984" spans="1:2" s="6" customFormat="1" ht="12" customHeight="1">
      <c r="A2984" s="19" t="s">
        <v>4388</v>
      </c>
      <c r="B2984" s="20" t="s">
        <v>4389</v>
      </c>
    </row>
    <row r="2985" spans="1:2" s="6" customFormat="1" ht="12" customHeight="1">
      <c r="A2985" s="77" t="s">
        <v>8948</v>
      </c>
      <c r="B2985" s="78" t="s">
        <v>8949</v>
      </c>
    </row>
    <row r="2986" spans="1:2" s="6" customFormat="1" ht="12" customHeight="1">
      <c r="A2986" s="19" t="s">
        <v>1919</v>
      </c>
      <c r="B2986" s="20" t="s">
        <v>1920</v>
      </c>
    </row>
    <row r="2987" spans="1:2" s="6" customFormat="1" ht="12" customHeight="1">
      <c r="A2987" s="95" t="s">
        <v>1919</v>
      </c>
      <c r="B2987" s="95" t="s">
        <v>11231</v>
      </c>
    </row>
    <row r="2988" spans="1:2" s="6" customFormat="1" ht="12" customHeight="1">
      <c r="A2988" s="19" t="s">
        <v>1917</v>
      </c>
      <c r="B2988" s="20" t="s">
        <v>1918</v>
      </c>
    </row>
    <row r="2989" spans="1:2" s="6" customFormat="1" ht="12" customHeight="1">
      <c r="A2989" s="19" t="s">
        <v>1916</v>
      </c>
      <c r="B2989" s="20" t="s">
        <v>59</v>
      </c>
    </row>
    <row r="2990" spans="1:2" s="6" customFormat="1" ht="12" customHeight="1">
      <c r="A2990" s="95" t="s">
        <v>11230</v>
      </c>
      <c r="B2990" s="95"/>
    </row>
    <row r="2991" spans="1:2" s="6" customFormat="1" ht="12" customHeight="1">
      <c r="A2991" s="18" t="s">
        <v>5262</v>
      </c>
      <c r="B2991" s="18" t="s">
        <v>4798</v>
      </c>
    </row>
    <row r="2992" spans="1:2" s="6" customFormat="1" ht="12" customHeight="1">
      <c r="A2992" s="95" t="s">
        <v>5262</v>
      </c>
      <c r="B2992" s="95" t="s">
        <v>63</v>
      </c>
    </row>
    <row r="2993" spans="1:2" s="6" customFormat="1" ht="12" customHeight="1">
      <c r="A2993" s="18" t="s">
        <v>5262</v>
      </c>
      <c r="B2993" s="18" t="s">
        <v>63</v>
      </c>
    </row>
    <row r="2994" spans="1:2" s="6" customFormat="1" ht="12" customHeight="1">
      <c r="A2994" s="36" t="s">
        <v>8377</v>
      </c>
      <c r="B2994" s="36" t="s">
        <v>63</v>
      </c>
    </row>
    <row r="2995" spans="1:2" s="6" customFormat="1" ht="12" customHeight="1">
      <c r="A2995" s="28" t="s">
        <v>6620</v>
      </c>
      <c r="B2995" s="28" t="s">
        <v>6621</v>
      </c>
    </row>
    <row r="2996" spans="1:2" s="6" customFormat="1" ht="12" customHeight="1">
      <c r="A2996" s="19" t="s">
        <v>1914</v>
      </c>
      <c r="B2996" s="20" t="s">
        <v>1915</v>
      </c>
    </row>
    <row r="2997" spans="1:2" s="6" customFormat="1" ht="12" customHeight="1">
      <c r="A2997" s="19" t="s">
        <v>4386</v>
      </c>
      <c r="B2997" s="20" t="s">
        <v>4387</v>
      </c>
    </row>
    <row r="2998" spans="1:2" s="6" customFormat="1" ht="12" customHeight="1">
      <c r="A2998" s="77" t="s">
        <v>8947</v>
      </c>
      <c r="B2998" s="78" t="s">
        <v>1913</v>
      </c>
    </row>
    <row r="2999" spans="1:2" s="6" customFormat="1" ht="12" customHeight="1">
      <c r="A2999" s="19" t="s">
        <v>1912</v>
      </c>
      <c r="B2999" s="20" t="s">
        <v>1913</v>
      </c>
    </row>
    <row r="3000" spans="1:2" s="6" customFormat="1" ht="12" customHeight="1">
      <c r="A3000" s="94" t="s">
        <v>11229</v>
      </c>
      <c r="B3000" s="94" t="s">
        <v>60</v>
      </c>
    </row>
    <row r="3001" spans="1:2" s="6" customFormat="1" ht="12" customHeight="1">
      <c r="A3001" s="19" t="s">
        <v>1910</v>
      </c>
      <c r="B3001" s="20" t="s">
        <v>1911</v>
      </c>
    </row>
    <row r="3002" spans="1:2" s="6" customFormat="1" ht="12" customHeight="1">
      <c r="A3002" s="95" t="s">
        <v>1910</v>
      </c>
      <c r="B3002" s="95" t="s">
        <v>11228</v>
      </c>
    </row>
    <row r="3003" spans="1:2" s="6" customFormat="1" ht="12" customHeight="1">
      <c r="A3003" s="18" t="s">
        <v>1910</v>
      </c>
      <c r="B3003" s="18" t="s">
        <v>12837</v>
      </c>
    </row>
    <row r="3004" spans="1:2" s="6" customFormat="1" ht="12" customHeight="1">
      <c r="A3004" s="77" t="s">
        <v>8946</v>
      </c>
      <c r="B3004" s="78" t="s">
        <v>60</v>
      </c>
    </row>
    <row r="3005" spans="1:2" s="6" customFormat="1" ht="12" customHeight="1">
      <c r="A3005" s="36" t="s">
        <v>8297</v>
      </c>
      <c r="B3005" s="36" t="s">
        <v>60</v>
      </c>
    </row>
    <row r="3006" spans="1:2" s="6" customFormat="1" ht="12" customHeight="1">
      <c r="A3006" s="94" t="s">
        <v>8297</v>
      </c>
      <c r="B3006" s="94" t="s">
        <v>60</v>
      </c>
    </row>
    <row r="3007" spans="1:2" s="6" customFormat="1" ht="12" customHeight="1">
      <c r="A3007" s="28" t="s">
        <v>6297</v>
      </c>
      <c r="B3007" s="28" t="s">
        <v>6298</v>
      </c>
    </row>
    <row r="3008" spans="1:2" s="6" customFormat="1" ht="12" customHeight="1">
      <c r="A3008" s="19" t="s">
        <v>1908</v>
      </c>
      <c r="B3008" s="20" t="s">
        <v>1909</v>
      </c>
    </row>
    <row r="3009" spans="1:2" s="6" customFormat="1" ht="12" customHeight="1">
      <c r="A3009" s="19" t="s">
        <v>1906</v>
      </c>
      <c r="B3009" s="20" t="s">
        <v>1907</v>
      </c>
    </row>
    <row r="3010" spans="1:2" s="6" customFormat="1" ht="12" customHeight="1">
      <c r="A3010" s="75" t="s">
        <v>8944</v>
      </c>
      <c r="B3010" s="76" t="s">
        <v>8945</v>
      </c>
    </row>
    <row r="3011" spans="1:2" s="6" customFormat="1" ht="12" customHeight="1">
      <c r="A3011" s="95" t="s">
        <v>8944</v>
      </c>
      <c r="B3011" s="95" t="s">
        <v>8945</v>
      </c>
    </row>
    <row r="3012" spans="1:2" s="6" customFormat="1" ht="12" customHeight="1">
      <c r="A3012" s="18" t="s">
        <v>9966</v>
      </c>
      <c r="B3012" s="18" t="s">
        <v>12809</v>
      </c>
    </row>
    <row r="3013" spans="1:2" s="6" customFormat="1" ht="12" customHeight="1">
      <c r="A3013" s="19" t="s">
        <v>1904</v>
      </c>
      <c r="B3013" s="20" t="s">
        <v>1905</v>
      </c>
    </row>
    <row r="3014" spans="1:2" s="6" customFormat="1" ht="12" customHeight="1">
      <c r="A3014" s="19" t="s">
        <v>1902</v>
      </c>
      <c r="B3014" s="20" t="s">
        <v>1903</v>
      </c>
    </row>
    <row r="3015" spans="1:2" s="6" customFormat="1" ht="12" customHeight="1">
      <c r="A3015" s="75" t="s">
        <v>8942</v>
      </c>
      <c r="B3015" s="76" t="s">
        <v>8943</v>
      </c>
    </row>
    <row r="3016" spans="1:2" s="6" customFormat="1" ht="12" customHeight="1">
      <c r="A3016" s="95" t="s">
        <v>8942</v>
      </c>
      <c r="B3016" s="95" t="s">
        <v>8943</v>
      </c>
    </row>
    <row r="3017" spans="1:2" s="6" customFormat="1" ht="12" customHeight="1">
      <c r="A3017" s="19" t="s">
        <v>1900</v>
      </c>
      <c r="B3017" s="20" t="s">
        <v>1901</v>
      </c>
    </row>
    <row r="3018" spans="1:2" s="6" customFormat="1" ht="12" customHeight="1">
      <c r="A3018" s="28" t="s">
        <v>5564</v>
      </c>
      <c r="B3018" s="28" t="s">
        <v>5565</v>
      </c>
    </row>
    <row r="3019" spans="1:2" s="6" customFormat="1" ht="12" customHeight="1">
      <c r="A3019" s="19" t="s">
        <v>4384</v>
      </c>
      <c r="B3019" s="20" t="s">
        <v>4385</v>
      </c>
    </row>
    <row r="3020" spans="1:2" s="6" customFormat="1" ht="12" customHeight="1">
      <c r="A3020" s="19" t="s">
        <v>4382</v>
      </c>
      <c r="B3020" s="20" t="s">
        <v>4383</v>
      </c>
    </row>
    <row r="3021" spans="1:2" s="6" customFormat="1" ht="12" customHeight="1">
      <c r="A3021" s="77" t="s">
        <v>8941</v>
      </c>
      <c r="B3021" s="78" t="s">
        <v>4383</v>
      </c>
    </row>
    <row r="3022" spans="1:2" s="6" customFormat="1" ht="12" customHeight="1">
      <c r="A3022" s="28" t="s">
        <v>5563</v>
      </c>
      <c r="B3022" s="28" t="s">
        <v>4383</v>
      </c>
    </row>
    <row r="3023" spans="1:2" s="6" customFormat="1" ht="12" customHeight="1">
      <c r="A3023" s="18" t="s">
        <v>9916</v>
      </c>
      <c r="B3023" s="18" t="s">
        <v>12737</v>
      </c>
    </row>
    <row r="3024" spans="1:2" s="6" customFormat="1" ht="12" customHeight="1">
      <c r="A3024" s="56" t="s">
        <v>8089</v>
      </c>
      <c r="B3024" s="56" t="s">
        <v>8090</v>
      </c>
    </row>
    <row r="3025" spans="1:2" s="6" customFormat="1" ht="12" customHeight="1">
      <c r="A3025" s="19" t="s">
        <v>1898</v>
      </c>
      <c r="B3025" s="20" t="s">
        <v>1899</v>
      </c>
    </row>
    <row r="3026" spans="1:2" s="6" customFormat="1" ht="12" customHeight="1">
      <c r="A3026" s="95" t="s">
        <v>1898</v>
      </c>
      <c r="B3026" s="95" t="s">
        <v>11227</v>
      </c>
    </row>
    <row r="3027" spans="1:2" s="6" customFormat="1" ht="12" customHeight="1">
      <c r="A3027" s="78" t="s">
        <v>9695</v>
      </c>
      <c r="B3027" s="78" t="s">
        <v>12393</v>
      </c>
    </row>
    <row r="3028" spans="1:2" s="6" customFormat="1" ht="12" customHeight="1">
      <c r="A3028" s="19" t="s">
        <v>1896</v>
      </c>
      <c r="B3028" s="20" t="s">
        <v>1897</v>
      </c>
    </row>
    <row r="3029" spans="1:2" s="6" customFormat="1" ht="12" customHeight="1">
      <c r="A3029" s="18" t="s">
        <v>12082</v>
      </c>
      <c r="B3029" s="18" t="s">
        <v>13088</v>
      </c>
    </row>
    <row r="3030" spans="1:2" s="6" customFormat="1" ht="12" customHeight="1">
      <c r="A3030" s="18" t="s">
        <v>12082</v>
      </c>
      <c r="B3030" s="18" t="s">
        <v>13276</v>
      </c>
    </row>
    <row r="3031" spans="1:2" s="6" customFormat="1" ht="12" customHeight="1">
      <c r="A3031" s="18" t="s">
        <v>12082</v>
      </c>
      <c r="B3031" s="18" t="s">
        <v>13276</v>
      </c>
    </row>
    <row r="3032" spans="1:2" s="6" customFormat="1" ht="12" customHeight="1">
      <c r="A3032" s="115" t="s">
        <v>13820</v>
      </c>
      <c r="B3032" s="115" t="s">
        <v>13821</v>
      </c>
    </row>
    <row r="3033" spans="1:2" s="6" customFormat="1" ht="12" customHeight="1">
      <c r="A3033" s="78" t="s">
        <v>9508</v>
      </c>
      <c r="B3033" s="78" t="s">
        <v>12192</v>
      </c>
    </row>
    <row r="3034" spans="1:2" s="6" customFormat="1" ht="12" customHeight="1">
      <c r="A3034" s="18" t="s">
        <v>5260</v>
      </c>
      <c r="B3034" s="18" t="s">
        <v>5261</v>
      </c>
    </row>
    <row r="3035" spans="1:2" s="6" customFormat="1" ht="12" customHeight="1">
      <c r="A3035" s="19" t="s">
        <v>4380</v>
      </c>
      <c r="B3035" s="20" t="s">
        <v>4381</v>
      </c>
    </row>
    <row r="3036" spans="1:2" s="6" customFormat="1" ht="12" customHeight="1">
      <c r="A3036" s="19" t="s">
        <v>1894</v>
      </c>
      <c r="B3036" s="20" t="s">
        <v>1895</v>
      </c>
    </row>
    <row r="3037" spans="1:2" s="6" customFormat="1" ht="12" customHeight="1">
      <c r="A3037" s="77" t="s">
        <v>8246</v>
      </c>
      <c r="B3037" s="78" t="s">
        <v>1893</v>
      </c>
    </row>
    <row r="3038" spans="1:2" s="6" customFormat="1" ht="12" customHeight="1">
      <c r="A3038" s="95" t="s">
        <v>8246</v>
      </c>
      <c r="B3038" s="95" t="s">
        <v>85</v>
      </c>
    </row>
    <row r="3039" spans="1:2" s="6" customFormat="1" ht="12" customHeight="1">
      <c r="A3039" s="18" t="s">
        <v>8246</v>
      </c>
      <c r="B3039" s="18" t="s">
        <v>1893</v>
      </c>
    </row>
    <row r="3040" spans="1:2" s="6" customFormat="1" ht="12" customHeight="1">
      <c r="A3040" s="19" t="s">
        <v>1892</v>
      </c>
      <c r="B3040" s="20" t="s">
        <v>1893</v>
      </c>
    </row>
    <row r="3041" spans="1:2" s="6" customFormat="1" ht="12" customHeight="1">
      <c r="A3041" s="96" t="s">
        <v>1892</v>
      </c>
      <c r="B3041" s="97" t="s">
        <v>1893</v>
      </c>
    </row>
    <row r="3042" spans="1:2" s="6" customFormat="1" ht="12" customHeight="1">
      <c r="A3042" s="28" t="s">
        <v>5562</v>
      </c>
      <c r="B3042" s="28" t="s">
        <v>1893</v>
      </c>
    </row>
    <row r="3043" spans="1:2" s="6" customFormat="1" ht="12" customHeight="1">
      <c r="A3043" s="78" t="s">
        <v>9457</v>
      </c>
      <c r="B3043" s="78" t="s">
        <v>12126</v>
      </c>
    </row>
    <row r="3044" spans="1:2" s="6" customFormat="1" ht="12" customHeight="1">
      <c r="A3044" s="94" t="s">
        <v>11225</v>
      </c>
      <c r="B3044" s="94" t="s">
        <v>11226</v>
      </c>
    </row>
    <row r="3045" spans="1:2" s="6" customFormat="1" ht="12" customHeight="1">
      <c r="A3045" s="115" t="s">
        <v>14241</v>
      </c>
      <c r="B3045" s="115" t="s">
        <v>14242</v>
      </c>
    </row>
    <row r="3046" spans="1:2" s="6" customFormat="1" ht="12" customHeight="1">
      <c r="A3046" s="18" t="s">
        <v>5258</v>
      </c>
      <c r="B3046" s="18" t="s">
        <v>5259</v>
      </c>
    </row>
    <row r="3047" spans="1:2" s="6" customFormat="1" ht="12" customHeight="1">
      <c r="A3047" s="115" t="s">
        <v>14488</v>
      </c>
      <c r="B3047" s="115" t="s">
        <v>14489</v>
      </c>
    </row>
    <row r="3048" spans="1:2" s="6" customFormat="1" ht="12" customHeight="1">
      <c r="A3048" s="18" t="s">
        <v>13240</v>
      </c>
      <c r="B3048" s="18" t="s">
        <v>13266</v>
      </c>
    </row>
    <row r="3049" spans="1:2" s="6" customFormat="1" ht="12" customHeight="1">
      <c r="A3049" s="18" t="s">
        <v>13240</v>
      </c>
      <c r="B3049" s="18" t="s">
        <v>13266</v>
      </c>
    </row>
    <row r="3050" spans="1:2" s="6" customFormat="1" ht="12" customHeight="1">
      <c r="A3050" s="18" t="s">
        <v>5256</v>
      </c>
      <c r="B3050" s="18" t="s">
        <v>5257</v>
      </c>
    </row>
    <row r="3051" spans="1:2" s="6" customFormat="1" ht="12" customHeight="1">
      <c r="A3051" s="95" t="s">
        <v>5256</v>
      </c>
      <c r="B3051" s="95" t="s">
        <v>5257</v>
      </c>
    </row>
    <row r="3052" spans="1:2" s="6" customFormat="1" ht="12" customHeight="1">
      <c r="A3052" s="18" t="s">
        <v>5256</v>
      </c>
      <c r="B3052" s="18" t="s">
        <v>5257</v>
      </c>
    </row>
    <row r="3053" spans="1:2" s="6" customFormat="1" ht="12" customHeight="1">
      <c r="A3053" s="36" t="s">
        <v>8296</v>
      </c>
      <c r="B3053" s="36" t="s">
        <v>8271</v>
      </c>
    </row>
    <row r="3054" spans="1:2" s="6" customFormat="1" ht="12" customHeight="1">
      <c r="A3054" s="28" t="s">
        <v>6937</v>
      </c>
      <c r="B3054" s="28" t="s">
        <v>6938</v>
      </c>
    </row>
    <row r="3055" spans="1:2" s="6" customFormat="1" ht="12" customHeight="1">
      <c r="A3055" s="11" t="s">
        <v>11689</v>
      </c>
      <c r="B3055" s="11" t="s">
        <v>10092</v>
      </c>
    </row>
    <row r="3056" spans="1:2" s="6" customFormat="1" ht="12" customHeight="1">
      <c r="A3056" s="77" t="s">
        <v>8939</v>
      </c>
      <c r="B3056" s="78" t="s">
        <v>8940</v>
      </c>
    </row>
    <row r="3057" spans="1:2" s="6" customFormat="1" ht="12" customHeight="1">
      <c r="A3057" s="19" t="s">
        <v>1890</v>
      </c>
      <c r="B3057" s="20" t="s">
        <v>1891</v>
      </c>
    </row>
    <row r="3058" spans="1:2" s="6" customFormat="1" ht="12" customHeight="1">
      <c r="A3058" s="95" t="s">
        <v>11224</v>
      </c>
      <c r="B3058" s="95" t="s">
        <v>5257</v>
      </c>
    </row>
    <row r="3059" spans="1:2" s="6" customFormat="1" ht="12" customHeight="1">
      <c r="A3059" s="28" t="s">
        <v>5560</v>
      </c>
      <c r="B3059" s="28" t="s">
        <v>5561</v>
      </c>
    </row>
    <row r="3060" spans="1:2" s="6" customFormat="1" ht="12" customHeight="1">
      <c r="A3060" s="95" t="s">
        <v>5560</v>
      </c>
      <c r="B3060" s="95" t="s">
        <v>11223</v>
      </c>
    </row>
    <row r="3061" spans="1:2" s="6" customFormat="1" ht="12" customHeight="1">
      <c r="A3061" s="18" t="s">
        <v>5560</v>
      </c>
      <c r="B3061" s="18" t="s">
        <v>11223</v>
      </c>
    </row>
    <row r="3062" spans="1:2" s="6" customFormat="1" ht="12" customHeight="1">
      <c r="A3062" s="95" t="s">
        <v>11222</v>
      </c>
      <c r="B3062" s="95" t="s">
        <v>63</v>
      </c>
    </row>
    <row r="3063" spans="1:2" s="6" customFormat="1" ht="12" customHeight="1">
      <c r="A3063" s="53" t="s">
        <v>9995</v>
      </c>
      <c r="B3063" s="20" t="s">
        <v>9996</v>
      </c>
    </row>
    <row r="3064" spans="1:2" s="6" customFormat="1" ht="12" customHeight="1">
      <c r="A3064" s="19" t="s">
        <v>1888</v>
      </c>
      <c r="B3064" s="20" t="s">
        <v>1889</v>
      </c>
    </row>
    <row r="3065" spans="1:2" s="6" customFormat="1" ht="12" customHeight="1">
      <c r="A3065" s="19" t="s">
        <v>1886</v>
      </c>
      <c r="B3065" s="20" t="s">
        <v>1887</v>
      </c>
    </row>
    <row r="3066" spans="1:2" s="6" customFormat="1" ht="12" customHeight="1">
      <c r="A3066" s="78" t="s">
        <v>9875</v>
      </c>
      <c r="B3066" s="78" t="s">
        <v>12684</v>
      </c>
    </row>
    <row r="3067" spans="1:2" s="6" customFormat="1" ht="12" customHeight="1">
      <c r="A3067" s="36" t="s">
        <v>7584</v>
      </c>
      <c r="B3067" s="36" t="s">
        <v>1885</v>
      </c>
    </row>
    <row r="3068" spans="1:2" s="6" customFormat="1" ht="12" customHeight="1">
      <c r="A3068" s="19" t="s">
        <v>1884</v>
      </c>
      <c r="B3068" s="20" t="s">
        <v>1885</v>
      </c>
    </row>
    <row r="3069" spans="1:2" s="6" customFormat="1" ht="12" customHeight="1">
      <c r="A3069" s="95" t="s">
        <v>11220</v>
      </c>
      <c r="B3069" s="95" t="s">
        <v>11221</v>
      </c>
    </row>
    <row r="3070" spans="1:2" s="6" customFormat="1" ht="12" customHeight="1">
      <c r="A3070" s="95" t="s">
        <v>11218</v>
      </c>
      <c r="B3070" s="95" t="s">
        <v>11219</v>
      </c>
    </row>
    <row r="3071" spans="1:2" s="6" customFormat="1" ht="12" customHeight="1">
      <c r="A3071" s="79" t="s">
        <v>8937</v>
      </c>
      <c r="B3071" s="76" t="s">
        <v>8938</v>
      </c>
    </row>
    <row r="3072" spans="1:2" s="6" customFormat="1" ht="12" customHeight="1">
      <c r="A3072" s="95" t="s">
        <v>8937</v>
      </c>
      <c r="B3072" s="95" t="s">
        <v>8938</v>
      </c>
    </row>
    <row r="3073" spans="1:2" s="6" customFormat="1" ht="12" customHeight="1">
      <c r="A3073" s="28" t="s">
        <v>6319</v>
      </c>
      <c r="B3073" s="28" t="s">
        <v>6320</v>
      </c>
    </row>
    <row r="3074" spans="1:2" s="6" customFormat="1" ht="12" customHeight="1">
      <c r="A3074" s="78" t="s">
        <v>9237</v>
      </c>
      <c r="B3074" s="78" t="s">
        <v>11811</v>
      </c>
    </row>
    <row r="3075" spans="1:2" s="6" customFormat="1" ht="12" customHeight="1">
      <c r="A3075" s="28" t="s">
        <v>6501</v>
      </c>
      <c r="B3075" s="28" t="s">
        <v>6502</v>
      </c>
    </row>
    <row r="3076" spans="1:2" s="6" customFormat="1" ht="12" customHeight="1">
      <c r="A3076" s="19" t="s">
        <v>4378</v>
      </c>
      <c r="B3076" s="20" t="s">
        <v>4379</v>
      </c>
    </row>
    <row r="3077" spans="1:2" s="6" customFormat="1" ht="12" customHeight="1">
      <c r="A3077" s="28" t="s">
        <v>6706</v>
      </c>
      <c r="B3077" s="28" t="s">
        <v>6707</v>
      </c>
    </row>
    <row r="3078" spans="1:2" s="6" customFormat="1" ht="12" customHeight="1">
      <c r="A3078" s="77" t="s">
        <v>8935</v>
      </c>
      <c r="B3078" s="78" t="s">
        <v>8936</v>
      </c>
    </row>
    <row r="3079" spans="1:2" s="6" customFormat="1" ht="12" customHeight="1">
      <c r="A3079" s="19" t="s">
        <v>1882</v>
      </c>
      <c r="B3079" s="20" t="s">
        <v>1883</v>
      </c>
    </row>
    <row r="3080" spans="1:2" s="6" customFormat="1" ht="12" customHeight="1">
      <c r="A3080" s="19" t="s">
        <v>1880</v>
      </c>
      <c r="B3080" s="20" t="s">
        <v>1881</v>
      </c>
    </row>
    <row r="3081" spans="1:2" s="6" customFormat="1" ht="12" customHeight="1">
      <c r="A3081" s="28" t="s">
        <v>5882</v>
      </c>
      <c r="B3081" s="28" t="s">
        <v>5883</v>
      </c>
    </row>
    <row r="3082" spans="1:2" s="6" customFormat="1" ht="12" customHeight="1">
      <c r="A3082" s="95" t="s">
        <v>11217</v>
      </c>
      <c r="B3082" s="95" t="s">
        <v>8934</v>
      </c>
    </row>
    <row r="3083" spans="1:2" s="6" customFormat="1" ht="12" customHeight="1">
      <c r="A3083" s="75" t="s">
        <v>8933</v>
      </c>
      <c r="B3083" s="76" t="s">
        <v>8934</v>
      </c>
    </row>
    <row r="3084" spans="1:2" s="6" customFormat="1" ht="12" customHeight="1">
      <c r="A3084" s="18" t="s">
        <v>3423</v>
      </c>
      <c r="B3084" s="18" t="s">
        <v>3424</v>
      </c>
    </row>
    <row r="3085" spans="1:2" s="6" customFormat="1" ht="12" customHeight="1">
      <c r="A3085" s="97" t="s">
        <v>3423</v>
      </c>
      <c r="B3085" s="97" t="s">
        <v>3424</v>
      </c>
    </row>
    <row r="3086" spans="1:2" s="6" customFormat="1" ht="12" customHeight="1">
      <c r="A3086" s="18" t="s">
        <v>3423</v>
      </c>
      <c r="B3086" s="18" t="s">
        <v>14027</v>
      </c>
    </row>
    <row r="3087" spans="1:2" s="6" customFormat="1" ht="12" customHeight="1">
      <c r="A3087" s="94" t="s">
        <v>11215</v>
      </c>
      <c r="B3087" s="94" t="s">
        <v>11216</v>
      </c>
    </row>
    <row r="3088" spans="1:2" s="6" customFormat="1" ht="12" customHeight="1">
      <c r="A3088" s="78" t="s">
        <v>9700</v>
      </c>
      <c r="B3088" s="78" t="s">
        <v>12399</v>
      </c>
    </row>
    <row r="3089" spans="1:2" s="6" customFormat="1" ht="12" customHeight="1">
      <c r="A3089" s="19" t="s">
        <v>4376</v>
      </c>
      <c r="B3089" s="20" t="s">
        <v>4377</v>
      </c>
    </row>
    <row r="3090" spans="1:2" s="6" customFormat="1" ht="12" customHeight="1">
      <c r="A3090" s="19" t="s">
        <v>4374</v>
      </c>
      <c r="B3090" s="20" t="s">
        <v>4375</v>
      </c>
    </row>
    <row r="3091" spans="1:2" s="6" customFormat="1" ht="12" customHeight="1">
      <c r="A3091" s="19" t="s">
        <v>1878</v>
      </c>
      <c r="B3091" s="20" t="s">
        <v>1879</v>
      </c>
    </row>
    <row r="3092" spans="1:2" s="6" customFormat="1" ht="12" customHeight="1">
      <c r="A3092" s="19" t="s">
        <v>4372</v>
      </c>
      <c r="B3092" s="20" t="s">
        <v>4373</v>
      </c>
    </row>
    <row r="3093" spans="1:2" s="6" customFormat="1" ht="12" customHeight="1">
      <c r="A3093" s="78" t="s">
        <v>9601</v>
      </c>
      <c r="B3093" s="78" t="s">
        <v>12283</v>
      </c>
    </row>
    <row r="3094" spans="1:2" s="6" customFormat="1" ht="12" customHeight="1">
      <c r="A3094" s="94" t="s">
        <v>11214</v>
      </c>
      <c r="B3094" s="94" t="s">
        <v>60</v>
      </c>
    </row>
    <row r="3095" spans="1:2" s="6" customFormat="1" ht="12" customHeight="1">
      <c r="A3095" s="78" t="s">
        <v>9639</v>
      </c>
      <c r="B3095" s="78" t="s">
        <v>12324</v>
      </c>
    </row>
    <row r="3096" spans="1:2" s="6" customFormat="1" ht="12" customHeight="1">
      <c r="A3096" s="28" t="s">
        <v>6788</v>
      </c>
      <c r="B3096" s="28" t="s">
        <v>6789</v>
      </c>
    </row>
    <row r="3097" spans="1:2" s="6" customFormat="1" ht="12" customHeight="1">
      <c r="A3097" s="28" t="s">
        <v>5954</v>
      </c>
      <c r="B3097" s="28" t="s">
        <v>5955</v>
      </c>
    </row>
    <row r="3098" spans="1:2" s="6" customFormat="1" ht="12" customHeight="1">
      <c r="A3098" s="78" t="s">
        <v>9770</v>
      </c>
      <c r="B3098" s="78" t="s">
        <v>11457</v>
      </c>
    </row>
    <row r="3099" spans="1:2" s="6" customFormat="1" ht="12" customHeight="1">
      <c r="A3099" s="19" t="s">
        <v>1876</v>
      </c>
      <c r="B3099" s="20" t="s">
        <v>1877</v>
      </c>
    </row>
    <row r="3100" spans="1:2" s="6" customFormat="1" ht="12" customHeight="1">
      <c r="A3100" s="95" t="s">
        <v>1876</v>
      </c>
      <c r="B3100" s="95" t="s">
        <v>11213</v>
      </c>
    </row>
    <row r="3101" spans="1:2" s="6" customFormat="1" ht="12" customHeight="1">
      <c r="A3101" s="18" t="s">
        <v>1876</v>
      </c>
      <c r="B3101" s="18" t="s">
        <v>11213</v>
      </c>
    </row>
    <row r="3102" spans="1:2" s="6" customFormat="1" ht="12" customHeight="1">
      <c r="A3102" s="77" t="s">
        <v>8932</v>
      </c>
      <c r="B3102" s="78" t="s">
        <v>5559</v>
      </c>
    </row>
    <row r="3103" spans="1:2" s="6" customFormat="1" ht="12" customHeight="1">
      <c r="A3103" s="18" t="s">
        <v>5255</v>
      </c>
      <c r="B3103" s="18" t="s">
        <v>1875</v>
      </c>
    </row>
    <row r="3104" spans="1:2" s="6" customFormat="1" ht="12" customHeight="1">
      <c r="A3104" s="19" t="s">
        <v>1874</v>
      </c>
      <c r="B3104" s="20" t="s">
        <v>1875</v>
      </c>
    </row>
    <row r="3105" spans="1:2" s="6" customFormat="1" ht="12" customHeight="1">
      <c r="A3105" s="95" t="s">
        <v>13170</v>
      </c>
      <c r="B3105" s="95" t="s">
        <v>11212</v>
      </c>
    </row>
    <row r="3106" spans="1:2" s="6" customFormat="1" ht="12" customHeight="1">
      <c r="A3106" s="75" t="s">
        <v>8930</v>
      </c>
      <c r="B3106" s="76" t="s">
        <v>8931</v>
      </c>
    </row>
    <row r="3107" spans="1:2" s="6" customFormat="1" ht="12" customHeight="1">
      <c r="A3107" s="95" t="s">
        <v>8930</v>
      </c>
      <c r="B3107" s="95" t="s">
        <v>8931</v>
      </c>
    </row>
    <row r="3108" spans="1:2" s="6" customFormat="1" ht="12" customHeight="1">
      <c r="A3108" s="95" t="s">
        <v>11210</v>
      </c>
      <c r="B3108" s="95" t="s">
        <v>11211</v>
      </c>
    </row>
    <row r="3109" spans="1:2" s="6" customFormat="1" ht="12" customHeight="1">
      <c r="A3109" s="19" t="s">
        <v>4370</v>
      </c>
      <c r="B3109" s="20" t="s">
        <v>4371</v>
      </c>
    </row>
    <row r="3110" spans="1:2" s="6" customFormat="1" ht="12" customHeight="1">
      <c r="A3110" s="19" t="s">
        <v>1872</v>
      </c>
      <c r="B3110" s="20" t="s">
        <v>1873</v>
      </c>
    </row>
    <row r="3111" spans="1:2" s="6" customFormat="1" ht="12" customHeight="1">
      <c r="A3111" s="78" t="s">
        <v>9371</v>
      </c>
      <c r="B3111" s="77" t="s">
        <v>10970</v>
      </c>
    </row>
    <row r="3112" spans="1:2" s="6" customFormat="1" ht="12" customHeight="1">
      <c r="A3112" s="115" t="s">
        <v>14229</v>
      </c>
      <c r="B3112" s="115" t="s">
        <v>14230</v>
      </c>
    </row>
    <row r="3113" spans="1:2" s="6" customFormat="1" ht="12" customHeight="1">
      <c r="A3113" s="19" t="s">
        <v>1871</v>
      </c>
      <c r="B3113" s="20" t="s">
        <v>25</v>
      </c>
    </row>
    <row r="3114" spans="1:2" s="6" customFormat="1" ht="12" customHeight="1">
      <c r="A3114" s="59" t="s">
        <v>7998</v>
      </c>
      <c r="B3114" s="60" t="s">
        <v>7891</v>
      </c>
    </row>
    <row r="3115" spans="1:2" s="6" customFormat="1" ht="12" customHeight="1">
      <c r="A3115" s="95" t="s">
        <v>7998</v>
      </c>
      <c r="B3115" s="95" t="s">
        <v>7891</v>
      </c>
    </row>
    <row r="3116" spans="1:2" s="6" customFormat="1" ht="12" customHeight="1">
      <c r="A3116" s="18" t="s">
        <v>9964</v>
      </c>
      <c r="B3116" s="18" t="s">
        <v>7891</v>
      </c>
    </row>
    <row r="3117" spans="1:2" s="6" customFormat="1" ht="12" customHeight="1">
      <c r="A3117" s="28" t="s">
        <v>5558</v>
      </c>
      <c r="B3117" s="28" t="s">
        <v>5442</v>
      </c>
    </row>
    <row r="3118" spans="1:2" s="6" customFormat="1" ht="12" customHeight="1">
      <c r="A3118" s="19" t="s">
        <v>1869</v>
      </c>
      <c r="B3118" s="20" t="s">
        <v>1870</v>
      </c>
    </row>
    <row r="3119" spans="1:2" s="6" customFormat="1" ht="12" customHeight="1">
      <c r="A3119" s="18" t="s">
        <v>5253</v>
      </c>
      <c r="B3119" s="18" t="s">
        <v>5254</v>
      </c>
    </row>
    <row r="3120" spans="1:2" s="6" customFormat="1" ht="12" customHeight="1">
      <c r="A3120" s="28" t="s">
        <v>6844</v>
      </c>
      <c r="B3120" s="28" t="s">
        <v>6845</v>
      </c>
    </row>
    <row r="3121" spans="1:2" s="6" customFormat="1" ht="12" customHeight="1">
      <c r="A3121" s="29" t="s">
        <v>7546</v>
      </c>
      <c r="B3121" s="29" t="s">
        <v>7547</v>
      </c>
    </row>
    <row r="3122" spans="1:2" s="6" customFormat="1" ht="12" customHeight="1">
      <c r="A3122" s="19" t="s">
        <v>1867</v>
      </c>
      <c r="B3122" s="20" t="s">
        <v>1868</v>
      </c>
    </row>
    <row r="3123" spans="1:2" s="6" customFormat="1" ht="12" customHeight="1">
      <c r="A3123" s="19" t="s">
        <v>1865</v>
      </c>
      <c r="B3123" s="20" t="s">
        <v>1866</v>
      </c>
    </row>
    <row r="3124" spans="1:2" s="6" customFormat="1" ht="12" customHeight="1">
      <c r="A3124" s="18" t="s">
        <v>12849</v>
      </c>
      <c r="B3124" s="18" t="s">
        <v>3414</v>
      </c>
    </row>
    <row r="3125" spans="1:2" s="6" customFormat="1" ht="12" customHeight="1">
      <c r="A3125" s="19" t="s">
        <v>1863</v>
      </c>
      <c r="B3125" s="20" t="s">
        <v>1864</v>
      </c>
    </row>
    <row r="3126" spans="1:2" s="6" customFormat="1" ht="12" customHeight="1">
      <c r="A3126" s="115" t="s">
        <v>14624</v>
      </c>
      <c r="B3126" s="115" t="s">
        <v>14625</v>
      </c>
    </row>
    <row r="3127" spans="1:2" s="6" customFormat="1" ht="12" customHeight="1">
      <c r="A3127" s="19" t="s">
        <v>1861</v>
      </c>
      <c r="B3127" s="20" t="s">
        <v>1862</v>
      </c>
    </row>
    <row r="3128" spans="1:2" s="6" customFormat="1" ht="12" customHeight="1">
      <c r="A3128" s="95" t="s">
        <v>1861</v>
      </c>
      <c r="B3128" s="95" t="s">
        <v>1862</v>
      </c>
    </row>
    <row r="3129" spans="1:2" s="6" customFormat="1" ht="12" customHeight="1">
      <c r="A3129" s="18" t="s">
        <v>1861</v>
      </c>
      <c r="B3129" s="18" t="s">
        <v>1862</v>
      </c>
    </row>
    <row r="3130" spans="1:2" s="6" customFormat="1" ht="12" customHeight="1">
      <c r="A3130" s="95" t="s">
        <v>11209</v>
      </c>
      <c r="B3130" s="95" t="s">
        <v>70</v>
      </c>
    </row>
    <row r="3131" spans="1:2" s="6" customFormat="1" ht="12" customHeight="1">
      <c r="A3131" s="28" t="s">
        <v>5840</v>
      </c>
      <c r="B3131" s="28" t="s">
        <v>5841</v>
      </c>
    </row>
    <row r="3132" spans="1:2" s="6" customFormat="1" ht="12" customHeight="1">
      <c r="A3132" s="78" t="s">
        <v>9263</v>
      </c>
      <c r="B3132" s="78" t="s">
        <v>11838</v>
      </c>
    </row>
    <row r="3133" spans="1:2" s="6" customFormat="1" ht="12" customHeight="1">
      <c r="A3133" s="54" t="s">
        <v>7996</v>
      </c>
      <c r="B3133" s="55" t="s">
        <v>7997</v>
      </c>
    </row>
    <row r="3134" spans="1:2" s="6" customFormat="1" ht="12" customHeight="1">
      <c r="A3134" s="78" t="s">
        <v>9228</v>
      </c>
      <c r="B3134" s="78" t="s">
        <v>11801</v>
      </c>
    </row>
    <row r="3135" spans="1:2" s="6" customFormat="1" ht="12" customHeight="1">
      <c r="A3135" s="28" t="s">
        <v>6315</v>
      </c>
      <c r="B3135" s="28" t="s">
        <v>6316</v>
      </c>
    </row>
    <row r="3136" spans="1:2" s="6" customFormat="1" ht="12" customHeight="1">
      <c r="A3136" s="115" t="s">
        <v>14599</v>
      </c>
      <c r="B3136" s="115" t="s">
        <v>14600</v>
      </c>
    </row>
    <row r="3137" spans="1:2" s="6" customFormat="1" ht="12" customHeight="1">
      <c r="A3137" s="95" t="s">
        <v>11207</v>
      </c>
      <c r="B3137" s="95" t="s">
        <v>11208</v>
      </c>
    </row>
    <row r="3138" spans="1:2" s="6" customFormat="1" ht="12" customHeight="1">
      <c r="A3138" s="28" t="s">
        <v>6656</v>
      </c>
      <c r="B3138" s="28" t="s">
        <v>6657</v>
      </c>
    </row>
    <row r="3139" spans="1:2" s="6" customFormat="1" ht="12" customHeight="1">
      <c r="A3139" s="19" t="s">
        <v>1859</v>
      </c>
      <c r="B3139" s="20" t="s">
        <v>1860</v>
      </c>
    </row>
    <row r="3140" spans="1:2" s="6" customFormat="1" ht="12" customHeight="1">
      <c r="A3140" s="18" t="s">
        <v>3221</v>
      </c>
      <c r="B3140" s="18" t="s">
        <v>3222</v>
      </c>
    </row>
    <row r="3141" spans="1:2" s="6" customFormat="1" ht="12" customHeight="1">
      <c r="A3141" s="18" t="s">
        <v>9981</v>
      </c>
      <c r="B3141" s="18" t="s">
        <v>12835</v>
      </c>
    </row>
    <row r="3142" spans="1:2" s="6" customFormat="1" ht="12" customHeight="1">
      <c r="A3142" s="95" t="s">
        <v>11206</v>
      </c>
      <c r="B3142" s="95" t="s">
        <v>13169</v>
      </c>
    </row>
    <row r="3143" spans="1:2" s="6" customFormat="1" ht="12" customHeight="1">
      <c r="A3143" s="115" t="s">
        <v>14460</v>
      </c>
      <c r="B3143" s="115" t="s">
        <v>14461</v>
      </c>
    </row>
    <row r="3144" spans="1:2" s="6" customFormat="1" ht="12" customHeight="1">
      <c r="A3144" s="95" t="s">
        <v>11205</v>
      </c>
      <c r="B3144" s="95" t="s">
        <v>63</v>
      </c>
    </row>
    <row r="3145" spans="1:2" s="6" customFormat="1" ht="12" customHeight="1">
      <c r="A3145" s="19" t="s">
        <v>1857</v>
      </c>
      <c r="B3145" s="20" t="s">
        <v>1858</v>
      </c>
    </row>
    <row r="3146" spans="1:2" s="6" customFormat="1" ht="12" customHeight="1">
      <c r="A3146" s="78" t="s">
        <v>9687</v>
      </c>
      <c r="B3146" s="78" t="s">
        <v>12384</v>
      </c>
    </row>
    <row r="3147" spans="1:2" s="6" customFormat="1" ht="12" customHeight="1">
      <c r="A3147" s="28" t="s">
        <v>5998</v>
      </c>
      <c r="B3147" s="28" t="s">
        <v>5999</v>
      </c>
    </row>
    <row r="3148" spans="1:2" s="6" customFormat="1" ht="12" customHeight="1">
      <c r="A3148" s="75" t="s">
        <v>8928</v>
      </c>
      <c r="B3148" s="76" t="s">
        <v>8929</v>
      </c>
    </row>
    <row r="3149" spans="1:2" s="6" customFormat="1" ht="12" customHeight="1">
      <c r="A3149" s="95" t="s">
        <v>8928</v>
      </c>
      <c r="B3149" s="95" t="s">
        <v>8929</v>
      </c>
    </row>
    <row r="3150" spans="1:2" s="6" customFormat="1" ht="12" customHeight="1">
      <c r="A3150" s="28" t="s">
        <v>6750</v>
      </c>
      <c r="B3150" s="28" t="s">
        <v>6751</v>
      </c>
    </row>
    <row r="3151" spans="1:2" s="6" customFormat="1" ht="12" customHeight="1">
      <c r="A3151" s="78" t="s">
        <v>9275</v>
      </c>
      <c r="B3151" s="78" t="s">
        <v>11850</v>
      </c>
    </row>
    <row r="3152" spans="1:2" s="6" customFormat="1" ht="12" customHeight="1">
      <c r="A3152" s="78" t="s">
        <v>9848</v>
      </c>
      <c r="B3152" s="78" t="s">
        <v>12652</v>
      </c>
    </row>
    <row r="3153" spans="1:2" s="6" customFormat="1" ht="12" customHeight="1">
      <c r="A3153" s="18" t="s">
        <v>3246</v>
      </c>
      <c r="B3153" s="18" t="s">
        <v>3247</v>
      </c>
    </row>
    <row r="3154" spans="1:2" s="6" customFormat="1" ht="12" customHeight="1">
      <c r="A3154" s="115" t="s">
        <v>14575</v>
      </c>
      <c r="B3154" s="115" t="s">
        <v>14595</v>
      </c>
    </row>
    <row r="3155" spans="1:2" s="6" customFormat="1" ht="12" customHeight="1">
      <c r="A3155" s="19" t="s">
        <v>4368</v>
      </c>
      <c r="B3155" s="20" t="s">
        <v>4369</v>
      </c>
    </row>
    <row r="3156" spans="1:2" s="6" customFormat="1" ht="12" customHeight="1">
      <c r="A3156" s="96" t="s">
        <v>4368</v>
      </c>
      <c r="B3156" s="97" t="s">
        <v>4369</v>
      </c>
    </row>
    <row r="3157" spans="1:2" s="6" customFormat="1" ht="12" customHeight="1">
      <c r="A3157" s="19" t="s">
        <v>1855</v>
      </c>
      <c r="B3157" s="20" t="s">
        <v>1856</v>
      </c>
    </row>
    <row r="3158" spans="1:2" s="6" customFormat="1" ht="12" customHeight="1">
      <c r="A3158" s="18" t="s">
        <v>5252</v>
      </c>
      <c r="B3158" s="18" t="s">
        <v>4798</v>
      </c>
    </row>
    <row r="3159" spans="1:2" s="6" customFormat="1" ht="12" customHeight="1">
      <c r="A3159" s="18" t="s">
        <v>5250</v>
      </c>
      <c r="B3159" s="18" t="s">
        <v>5251</v>
      </c>
    </row>
    <row r="3160" spans="1:2" s="6" customFormat="1" ht="12" customHeight="1">
      <c r="A3160" s="78" t="s">
        <v>9302</v>
      </c>
      <c r="B3160" s="78" t="s">
        <v>11881</v>
      </c>
    </row>
    <row r="3161" spans="1:2" s="6" customFormat="1" ht="12" customHeight="1">
      <c r="A3161" s="28" t="s">
        <v>6547</v>
      </c>
      <c r="B3161" s="28" t="s">
        <v>6548</v>
      </c>
    </row>
    <row r="3162" spans="1:2" s="6" customFormat="1" ht="12" customHeight="1">
      <c r="A3162" s="28" t="s">
        <v>6449</v>
      </c>
      <c r="B3162" s="28" t="s">
        <v>6450</v>
      </c>
    </row>
    <row r="3163" spans="1:2" s="6" customFormat="1" ht="12" customHeight="1">
      <c r="A3163" s="115" t="s">
        <v>14298</v>
      </c>
      <c r="B3163" s="115" t="s">
        <v>14299</v>
      </c>
    </row>
    <row r="3164" spans="1:2" s="6" customFormat="1" ht="12" customHeight="1">
      <c r="A3164" s="19" t="s">
        <v>4366</v>
      </c>
      <c r="B3164" s="20" t="s">
        <v>4367</v>
      </c>
    </row>
    <row r="3165" spans="1:2" s="6" customFormat="1" ht="12" customHeight="1">
      <c r="A3165" s="78" t="s">
        <v>9502</v>
      </c>
      <c r="B3165" s="78" t="s">
        <v>12186</v>
      </c>
    </row>
    <row r="3166" spans="1:2" s="6" customFormat="1" ht="12" customHeight="1">
      <c r="A3166" s="25" t="s">
        <v>6535</v>
      </c>
      <c r="B3166" s="25" t="s">
        <v>6536</v>
      </c>
    </row>
    <row r="3167" spans="1:2" s="6" customFormat="1" ht="12" customHeight="1">
      <c r="A3167" s="78" t="s">
        <v>9566</v>
      </c>
      <c r="B3167" s="78" t="s">
        <v>12249</v>
      </c>
    </row>
    <row r="3168" spans="1:2" s="6" customFormat="1" ht="12" customHeight="1">
      <c r="A3168" s="102" t="s">
        <v>14144</v>
      </c>
      <c r="B3168" s="103" t="s">
        <v>14145</v>
      </c>
    </row>
    <row r="3169" spans="1:2" s="6" customFormat="1" ht="12" customHeight="1">
      <c r="A3169" s="102" t="s">
        <v>14144</v>
      </c>
      <c r="B3169" s="103" t="s">
        <v>14145</v>
      </c>
    </row>
    <row r="3170" spans="1:2" s="6" customFormat="1" ht="12" customHeight="1">
      <c r="A3170" s="115" t="s">
        <v>14466</v>
      </c>
      <c r="B3170" s="115" t="s">
        <v>14467</v>
      </c>
    </row>
    <row r="3171" spans="1:2" s="6" customFormat="1" ht="12" customHeight="1">
      <c r="A3171" s="115" t="s">
        <v>14491</v>
      </c>
      <c r="B3171" s="115" t="s">
        <v>14526</v>
      </c>
    </row>
    <row r="3172" spans="1:2" s="6" customFormat="1" ht="12" customHeight="1">
      <c r="A3172" s="28" t="s">
        <v>6111</v>
      </c>
      <c r="B3172" s="28" t="s">
        <v>6112</v>
      </c>
    </row>
    <row r="3173" spans="1:2" s="6" customFormat="1" ht="12" customHeight="1">
      <c r="A3173" s="94" t="s">
        <v>11204</v>
      </c>
      <c r="B3173" s="94" t="s">
        <v>60</v>
      </c>
    </row>
    <row r="3174" spans="1:2" s="6" customFormat="1" ht="12" customHeight="1">
      <c r="A3174" s="19" t="s">
        <v>1853</v>
      </c>
      <c r="B3174" s="20" t="s">
        <v>1854</v>
      </c>
    </row>
    <row r="3175" spans="1:2" s="6" customFormat="1" ht="12" customHeight="1">
      <c r="A3175" s="19" t="s">
        <v>1851</v>
      </c>
      <c r="B3175" s="20" t="s">
        <v>1852</v>
      </c>
    </row>
    <row r="3176" spans="1:2" s="6" customFormat="1" ht="12" customHeight="1">
      <c r="A3176" s="95" t="s">
        <v>11202</v>
      </c>
      <c r="B3176" s="95" t="s">
        <v>11203</v>
      </c>
    </row>
    <row r="3177" spans="1:2" s="6" customFormat="1" ht="12" customHeight="1">
      <c r="A3177" s="18" t="s">
        <v>1851</v>
      </c>
      <c r="B3177" s="18" t="s">
        <v>12806</v>
      </c>
    </row>
    <row r="3178" spans="1:2" s="6" customFormat="1" ht="12" customHeight="1">
      <c r="A3178" s="77" t="s">
        <v>8927</v>
      </c>
      <c r="B3178" s="78" t="s">
        <v>63</v>
      </c>
    </row>
    <row r="3179" spans="1:2" s="6" customFormat="1" ht="12" customHeight="1">
      <c r="A3179" s="18" t="s">
        <v>5248</v>
      </c>
      <c r="B3179" s="18" t="s">
        <v>5249</v>
      </c>
    </row>
    <row r="3180" spans="1:2" s="6" customFormat="1" ht="12" customHeight="1">
      <c r="A3180" s="28" t="s">
        <v>6217</v>
      </c>
      <c r="B3180" s="28" t="s">
        <v>6218</v>
      </c>
    </row>
    <row r="3181" spans="1:2" s="6" customFormat="1" ht="12" customHeight="1">
      <c r="A3181" s="78" t="s">
        <v>9842</v>
      </c>
      <c r="B3181" s="78" t="s">
        <v>12643</v>
      </c>
    </row>
    <row r="3182" spans="1:2" s="6" customFormat="1" ht="12" customHeight="1">
      <c r="A3182" s="78" t="s">
        <v>9842</v>
      </c>
      <c r="B3182" s="78" t="s">
        <v>12644</v>
      </c>
    </row>
    <row r="3183" spans="1:2" s="6" customFormat="1" ht="12" customHeight="1">
      <c r="A3183" s="28" t="s">
        <v>5990</v>
      </c>
      <c r="B3183" s="28" t="s">
        <v>5991</v>
      </c>
    </row>
    <row r="3184" spans="1:2" s="6" customFormat="1" ht="12" customHeight="1">
      <c r="A3184" s="28" t="s">
        <v>6672</v>
      </c>
      <c r="B3184" s="28" t="s">
        <v>6673</v>
      </c>
    </row>
    <row r="3185" spans="1:2" s="6" customFormat="1" ht="12" customHeight="1">
      <c r="A3185" s="78" t="s">
        <v>9600</v>
      </c>
      <c r="B3185" s="78" t="s">
        <v>12282</v>
      </c>
    </row>
    <row r="3186" spans="1:2" s="6" customFormat="1" ht="12" customHeight="1">
      <c r="A3186" s="78" t="s">
        <v>9773</v>
      </c>
      <c r="B3186" s="78" t="s">
        <v>11464</v>
      </c>
    </row>
    <row r="3187" spans="1:2" s="6" customFormat="1" ht="12" customHeight="1">
      <c r="A3187" s="18" t="s">
        <v>13243</v>
      </c>
      <c r="B3187" s="18" t="s">
        <v>13270</v>
      </c>
    </row>
    <row r="3188" spans="1:2" s="6" customFormat="1" ht="12" customHeight="1">
      <c r="A3188" s="18" t="s">
        <v>13243</v>
      </c>
      <c r="B3188" s="18" t="s">
        <v>13270</v>
      </c>
    </row>
    <row r="3189" spans="1:2" s="6" customFormat="1" ht="12" customHeight="1">
      <c r="A3189" s="19" t="s">
        <v>1849</v>
      </c>
      <c r="B3189" s="20" t="s">
        <v>1850</v>
      </c>
    </row>
    <row r="3190" spans="1:2" s="6" customFormat="1" ht="12" customHeight="1">
      <c r="A3190" s="95" t="s">
        <v>1849</v>
      </c>
      <c r="B3190" s="95" t="s">
        <v>11201</v>
      </c>
    </row>
    <row r="3191" spans="1:2" s="6" customFormat="1" ht="12" customHeight="1">
      <c r="A3191" s="18" t="s">
        <v>5247</v>
      </c>
      <c r="B3191" s="18" t="s">
        <v>4798</v>
      </c>
    </row>
    <row r="3192" spans="1:2" s="6" customFormat="1" ht="12" customHeight="1">
      <c r="A3192" s="78" t="s">
        <v>9585</v>
      </c>
      <c r="B3192" s="78" t="s">
        <v>12267</v>
      </c>
    </row>
    <row r="3193" spans="1:2" s="6" customFormat="1" ht="12" customHeight="1">
      <c r="A3193" s="115" t="s">
        <v>14346</v>
      </c>
      <c r="B3193" s="115" t="s">
        <v>59</v>
      </c>
    </row>
    <row r="3194" spans="1:2" s="6" customFormat="1" ht="12" customHeight="1">
      <c r="A3194" s="18" t="s">
        <v>5246</v>
      </c>
      <c r="B3194" s="18" t="s">
        <v>4798</v>
      </c>
    </row>
    <row r="3195" spans="1:2" s="6" customFormat="1" ht="12" customHeight="1">
      <c r="A3195" s="19" t="s">
        <v>4364</v>
      </c>
      <c r="B3195" s="20" t="s">
        <v>4365</v>
      </c>
    </row>
    <row r="3196" spans="1:2" s="6" customFormat="1" ht="12" customHeight="1">
      <c r="A3196" s="78" t="s">
        <v>9547</v>
      </c>
      <c r="B3196" s="78" t="s">
        <v>12231</v>
      </c>
    </row>
    <row r="3197" spans="1:2" s="6" customFormat="1" ht="12" customHeight="1">
      <c r="A3197" s="18" t="s">
        <v>3475</v>
      </c>
      <c r="B3197" s="18" t="s">
        <v>3476</v>
      </c>
    </row>
    <row r="3198" spans="1:2" s="6" customFormat="1" ht="12" customHeight="1">
      <c r="A3198" s="28" t="s">
        <v>6551</v>
      </c>
      <c r="B3198" s="28" t="s">
        <v>6552</v>
      </c>
    </row>
    <row r="3199" spans="1:2" s="6" customFormat="1" ht="12" customHeight="1">
      <c r="A3199" s="28" t="s">
        <v>7097</v>
      </c>
      <c r="B3199" s="28" t="s">
        <v>7098</v>
      </c>
    </row>
    <row r="3200" spans="1:2" s="6" customFormat="1" ht="12" customHeight="1">
      <c r="A3200" s="18" t="s">
        <v>5244</v>
      </c>
      <c r="B3200" s="18" t="s">
        <v>5245</v>
      </c>
    </row>
    <row r="3201" spans="1:2" s="6" customFormat="1" ht="12" customHeight="1">
      <c r="A3201" s="18" t="s">
        <v>5242</v>
      </c>
      <c r="B3201" s="18" t="s">
        <v>5243</v>
      </c>
    </row>
    <row r="3202" spans="1:2" s="6" customFormat="1" ht="12" customHeight="1">
      <c r="A3202" s="28" t="s">
        <v>5556</v>
      </c>
      <c r="B3202" s="28" t="s">
        <v>5557</v>
      </c>
    </row>
    <row r="3203" spans="1:2" s="6" customFormat="1" ht="12" customHeight="1">
      <c r="A3203" s="19" t="s">
        <v>1847</v>
      </c>
      <c r="B3203" s="20" t="s">
        <v>1848</v>
      </c>
    </row>
    <row r="3204" spans="1:2" s="6" customFormat="1" ht="12" customHeight="1">
      <c r="A3204" s="115" t="s">
        <v>13814</v>
      </c>
      <c r="B3204" s="115" t="s">
        <v>13815</v>
      </c>
    </row>
    <row r="3205" spans="1:2" s="6" customFormat="1" ht="12" customHeight="1">
      <c r="A3205" s="19" t="s">
        <v>1845</v>
      </c>
      <c r="B3205" s="20" t="s">
        <v>1846</v>
      </c>
    </row>
    <row r="3206" spans="1:2" s="6" customFormat="1" ht="12" customHeight="1">
      <c r="A3206" s="19" t="s">
        <v>4362</v>
      </c>
      <c r="B3206" s="20" t="s">
        <v>4363</v>
      </c>
    </row>
    <row r="3207" spans="1:2" s="6" customFormat="1" ht="12" customHeight="1">
      <c r="A3207" s="78" t="s">
        <v>9280</v>
      </c>
      <c r="B3207" s="78" t="s">
        <v>11854</v>
      </c>
    </row>
    <row r="3208" spans="1:2" s="6" customFormat="1" ht="12" customHeight="1">
      <c r="A3208" s="78" t="s">
        <v>9344</v>
      </c>
      <c r="B3208" s="78" t="s">
        <v>11929</v>
      </c>
    </row>
    <row r="3209" spans="1:2" s="6" customFormat="1" ht="12" customHeight="1">
      <c r="A3209" s="19" t="s">
        <v>4360</v>
      </c>
      <c r="B3209" s="20" t="s">
        <v>4361</v>
      </c>
    </row>
    <row r="3210" spans="1:2" s="6" customFormat="1" ht="12" customHeight="1">
      <c r="A3210" s="19" t="s">
        <v>1843</v>
      </c>
      <c r="B3210" s="20" t="s">
        <v>1844</v>
      </c>
    </row>
    <row r="3211" spans="1:2" s="6" customFormat="1" ht="12" customHeight="1">
      <c r="A3211" s="96" t="s">
        <v>1843</v>
      </c>
      <c r="B3211" s="97" t="s">
        <v>1844</v>
      </c>
    </row>
    <row r="3212" spans="1:2" s="6" customFormat="1" ht="12" customHeight="1">
      <c r="A3212" s="28" t="s">
        <v>5727</v>
      </c>
      <c r="B3212" s="28" t="s">
        <v>5728</v>
      </c>
    </row>
    <row r="3213" spans="1:2" s="6" customFormat="1" ht="12" customHeight="1">
      <c r="A3213" s="94" t="s">
        <v>11200</v>
      </c>
      <c r="B3213" s="94" t="s">
        <v>11083</v>
      </c>
    </row>
    <row r="3214" spans="1:2" s="6" customFormat="1" ht="12" customHeight="1">
      <c r="A3214" s="78" t="s">
        <v>9501</v>
      </c>
      <c r="B3214" s="78" t="s">
        <v>12185</v>
      </c>
    </row>
    <row r="3215" spans="1:2" s="6" customFormat="1" ht="12" customHeight="1">
      <c r="A3215" s="77" t="s">
        <v>8926</v>
      </c>
      <c r="B3215" s="78" t="s">
        <v>5241</v>
      </c>
    </row>
    <row r="3216" spans="1:2" s="6" customFormat="1" ht="12" customHeight="1">
      <c r="A3216" s="95" t="s">
        <v>8926</v>
      </c>
      <c r="B3216" s="95" t="s">
        <v>5241</v>
      </c>
    </row>
    <row r="3217" spans="1:2" s="6" customFormat="1" ht="12" customHeight="1">
      <c r="A3217" s="18" t="s">
        <v>5240</v>
      </c>
      <c r="B3217" s="18" t="s">
        <v>5241</v>
      </c>
    </row>
    <row r="3218" spans="1:2" s="6" customFormat="1" ht="12" customHeight="1">
      <c r="A3218" s="54" t="s">
        <v>7994</v>
      </c>
      <c r="B3218" s="55" t="s">
        <v>7995</v>
      </c>
    </row>
    <row r="3219" spans="1:2" s="6" customFormat="1" ht="12" customHeight="1">
      <c r="A3219" s="95" t="s">
        <v>7994</v>
      </c>
      <c r="B3219" s="95" t="s">
        <v>7995</v>
      </c>
    </row>
    <row r="3220" spans="1:2" s="6" customFormat="1" ht="12" customHeight="1">
      <c r="A3220" s="18" t="s">
        <v>7994</v>
      </c>
      <c r="B3220" s="18" t="s">
        <v>7995</v>
      </c>
    </row>
    <row r="3221" spans="1:2" s="6" customFormat="1" ht="12" customHeight="1">
      <c r="A3221" s="19" t="s">
        <v>1841</v>
      </c>
      <c r="B3221" s="20" t="s">
        <v>1842</v>
      </c>
    </row>
    <row r="3222" spans="1:2" s="6" customFormat="1" ht="12" customHeight="1">
      <c r="A3222" s="83" t="s">
        <v>8243</v>
      </c>
      <c r="B3222" s="83" t="s">
        <v>8244</v>
      </c>
    </row>
    <row r="3223" spans="1:2" s="6" customFormat="1" ht="12" customHeight="1">
      <c r="A3223" s="78" t="s">
        <v>9637</v>
      </c>
      <c r="B3223" s="78" t="s">
        <v>12322</v>
      </c>
    </row>
    <row r="3224" spans="1:2" s="6" customFormat="1" ht="12" customHeight="1">
      <c r="A3224" s="19" t="s">
        <v>3640</v>
      </c>
      <c r="B3224" s="20" t="s">
        <v>3641</v>
      </c>
    </row>
    <row r="3225" spans="1:2" s="6" customFormat="1" ht="12" customHeight="1">
      <c r="A3225" s="77" t="s">
        <v>8925</v>
      </c>
      <c r="B3225" s="78" t="s">
        <v>5239</v>
      </c>
    </row>
    <row r="3226" spans="1:2" s="6" customFormat="1" ht="12" customHeight="1">
      <c r="A3226" s="95" t="s">
        <v>11199</v>
      </c>
      <c r="B3226" s="95"/>
    </row>
    <row r="3227" spans="1:2" s="6" customFormat="1" ht="12" customHeight="1">
      <c r="A3227" s="94" t="s">
        <v>11198</v>
      </c>
      <c r="B3227" s="94" t="s">
        <v>10312</v>
      </c>
    </row>
    <row r="3228" spans="1:2" s="6" customFormat="1" ht="12" customHeight="1">
      <c r="A3228" s="94" t="s">
        <v>11197</v>
      </c>
      <c r="B3228" s="94" t="s">
        <v>60</v>
      </c>
    </row>
    <row r="3229" spans="1:2" s="6" customFormat="1" ht="12" customHeight="1">
      <c r="A3229" s="19" t="s">
        <v>1839</v>
      </c>
      <c r="B3229" s="20" t="s">
        <v>1840</v>
      </c>
    </row>
    <row r="3230" spans="1:2" s="6" customFormat="1" ht="12" customHeight="1">
      <c r="A3230" s="95" t="s">
        <v>1839</v>
      </c>
      <c r="B3230" s="95" t="s">
        <v>11196</v>
      </c>
    </row>
    <row r="3231" spans="1:2" s="6" customFormat="1" ht="12" customHeight="1">
      <c r="A3231" s="78" t="s">
        <v>1839</v>
      </c>
      <c r="B3231" s="78" t="s">
        <v>11790</v>
      </c>
    </row>
    <row r="3232" spans="1:2" s="6" customFormat="1" ht="12" customHeight="1">
      <c r="A3232" s="18" t="s">
        <v>12887</v>
      </c>
      <c r="B3232" s="18" t="s">
        <v>12953</v>
      </c>
    </row>
    <row r="3233" spans="1:2" s="6" customFormat="1" ht="12" customHeight="1">
      <c r="A3233" s="78" t="s">
        <v>9866</v>
      </c>
      <c r="B3233" s="78" t="s">
        <v>12670</v>
      </c>
    </row>
    <row r="3234" spans="1:2" s="6" customFormat="1" ht="12" customHeight="1">
      <c r="A3234" s="78" t="s">
        <v>9866</v>
      </c>
      <c r="B3234" s="77" t="s">
        <v>12671</v>
      </c>
    </row>
    <row r="3235" spans="1:2" s="6" customFormat="1" ht="12" customHeight="1">
      <c r="A3235" s="78" t="s">
        <v>9866</v>
      </c>
      <c r="B3235" s="77" t="s">
        <v>12672</v>
      </c>
    </row>
    <row r="3236" spans="1:2" s="6" customFormat="1" ht="12" customHeight="1">
      <c r="A3236" s="78" t="s">
        <v>9866</v>
      </c>
      <c r="B3236" s="77" t="s">
        <v>518</v>
      </c>
    </row>
    <row r="3237" spans="1:2" s="6" customFormat="1" ht="12" customHeight="1">
      <c r="A3237" s="78" t="s">
        <v>9866</v>
      </c>
      <c r="B3237" s="77" t="s">
        <v>12673</v>
      </c>
    </row>
    <row r="3238" spans="1:2" s="6" customFormat="1" ht="12" customHeight="1">
      <c r="A3238" s="78" t="s">
        <v>9866</v>
      </c>
      <c r="B3238" s="77" t="s">
        <v>12674</v>
      </c>
    </row>
    <row r="3239" spans="1:2" s="6" customFormat="1" ht="12" customHeight="1">
      <c r="A3239" s="28" t="s">
        <v>6325</v>
      </c>
      <c r="B3239" s="28" t="s">
        <v>6326</v>
      </c>
    </row>
    <row r="3240" spans="1:2" s="6" customFormat="1" ht="12" customHeight="1">
      <c r="A3240" s="28" t="s">
        <v>6046</v>
      </c>
      <c r="B3240" s="28" t="s">
        <v>6047</v>
      </c>
    </row>
    <row r="3241" spans="1:2" s="6" customFormat="1" ht="12" customHeight="1">
      <c r="A3241" s="28" t="s">
        <v>6113</v>
      </c>
      <c r="B3241" s="28" t="s">
        <v>6114</v>
      </c>
    </row>
    <row r="3242" spans="1:2" s="6" customFormat="1" ht="12" customHeight="1">
      <c r="A3242" s="94" t="s">
        <v>11195</v>
      </c>
      <c r="B3242" s="94" t="s">
        <v>60</v>
      </c>
    </row>
    <row r="3243" spans="1:2" s="6" customFormat="1" ht="12" customHeight="1">
      <c r="A3243" s="54" t="s">
        <v>7993</v>
      </c>
      <c r="B3243" s="54" t="s">
        <v>1838</v>
      </c>
    </row>
    <row r="3244" spans="1:2" s="6" customFormat="1" ht="12" customHeight="1">
      <c r="A3244" s="95" t="s">
        <v>7993</v>
      </c>
      <c r="B3244" s="95" t="s">
        <v>1838</v>
      </c>
    </row>
    <row r="3245" spans="1:2" s="6" customFormat="1" ht="12" customHeight="1">
      <c r="A3245" s="19" t="s">
        <v>1837</v>
      </c>
      <c r="B3245" s="20" t="s">
        <v>1838</v>
      </c>
    </row>
    <row r="3246" spans="1:2" s="6" customFormat="1" ht="12" customHeight="1">
      <c r="A3246" s="18" t="s">
        <v>1837</v>
      </c>
      <c r="B3246" s="18" t="s">
        <v>1838</v>
      </c>
    </row>
    <row r="3247" spans="1:2" s="6" customFormat="1" ht="12" customHeight="1">
      <c r="A3247" s="115" t="s">
        <v>14414</v>
      </c>
      <c r="B3247" s="115" t="s">
        <v>14415</v>
      </c>
    </row>
    <row r="3248" spans="1:2" s="6" customFormat="1" ht="12" customHeight="1">
      <c r="A3248" s="19" t="s">
        <v>1835</v>
      </c>
      <c r="B3248" s="20" t="s">
        <v>1836</v>
      </c>
    </row>
    <row r="3249" spans="1:2" s="6" customFormat="1" ht="12" customHeight="1">
      <c r="A3249" s="19" t="s">
        <v>1833</v>
      </c>
      <c r="B3249" s="20" t="s">
        <v>1834</v>
      </c>
    </row>
    <row r="3250" spans="1:2" s="6" customFormat="1" ht="12" customHeight="1">
      <c r="A3250" s="18" t="s">
        <v>9963</v>
      </c>
      <c r="B3250" s="18" t="s">
        <v>11194</v>
      </c>
    </row>
    <row r="3251" spans="1:2" s="6" customFormat="1" ht="12" customHeight="1">
      <c r="A3251" s="18" t="s">
        <v>5237</v>
      </c>
      <c r="B3251" s="18" t="s">
        <v>5238</v>
      </c>
    </row>
    <row r="3252" spans="1:2" s="6" customFormat="1" ht="12" customHeight="1">
      <c r="A3252" s="95" t="s">
        <v>5237</v>
      </c>
      <c r="B3252" s="95" t="s">
        <v>11194</v>
      </c>
    </row>
    <row r="3253" spans="1:2" s="6" customFormat="1" ht="12" customHeight="1">
      <c r="A3253" s="19" t="s">
        <v>1831</v>
      </c>
      <c r="B3253" s="20" t="s">
        <v>1832</v>
      </c>
    </row>
    <row r="3254" spans="1:2" s="6" customFormat="1" ht="12" customHeight="1">
      <c r="A3254" s="19" t="s">
        <v>4358</v>
      </c>
      <c r="B3254" s="20" t="s">
        <v>4359</v>
      </c>
    </row>
    <row r="3255" spans="1:2" s="6" customFormat="1" ht="12" customHeight="1">
      <c r="A3255" s="19" t="s">
        <v>4356</v>
      </c>
      <c r="B3255" s="20" t="s">
        <v>4357</v>
      </c>
    </row>
    <row r="3256" spans="1:2" s="6" customFormat="1" ht="12" customHeight="1">
      <c r="A3256" s="19" t="s">
        <v>4354</v>
      </c>
      <c r="B3256" s="20" t="s">
        <v>4355</v>
      </c>
    </row>
    <row r="3257" spans="1:2" s="6" customFormat="1" ht="12" customHeight="1">
      <c r="A3257" s="78" t="s">
        <v>9288</v>
      </c>
      <c r="B3257" s="78" t="s">
        <v>11863</v>
      </c>
    </row>
    <row r="3258" spans="1:2" s="6" customFormat="1" ht="12" customHeight="1">
      <c r="A3258" s="102" t="s">
        <v>14159</v>
      </c>
      <c r="B3258" s="103" t="s">
        <v>14160</v>
      </c>
    </row>
    <row r="3259" spans="1:2" s="6" customFormat="1" ht="12" customHeight="1">
      <c r="A3259" s="24" t="s">
        <v>9186</v>
      </c>
      <c r="B3259" s="24"/>
    </row>
    <row r="3260" spans="1:2" s="6" customFormat="1" ht="12" customHeight="1">
      <c r="A3260" s="19" t="s">
        <v>1830</v>
      </c>
      <c r="B3260" s="20" t="s">
        <v>1403</v>
      </c>
    </row>
    <row r="3261" spans="1:2" s="6" customFormat="1" ht="12" customHeight="1">
      <c r="A3261" s="18" t="s">
        <v>5235</v>
      </c>
      <c r="B3261" s="18" t="s">
        <v>5236</v>
      </c>
    </row>
    <row r="3262" spans="1:2" s="6" customFormat="1" ht="12" customHeight="1">
      <c r="A3262" s="28" t="s">
        <v>5555</v>
      </c>
      <c r="B3262" s="28" t="s">
        <v>5236</v>
      </c>
    </row>
    <row r="3263" spans="1:2" s="6" customFormat="1" ht="12" customHeight="1">
      <c r="A3263" s="18" t="s">
        <v>12017</v>
      </c>
      <c r="B3263" s="18" t="s">
        <v>13023</v>
      </c>
    </row>
    <row r="3264" spans="1:2" s="6" customFormat="1" ht="12" customHeight="1">
      <c r="A3264" s="18" t="s">
        <v>3262</v>
      </c>
      <c r="B3264" s="18" t="s">
        <v>3263</v>
      </c>
    </row>
    <row r="3265" spans="1:2" s="6" customFormat="1" ht="12" customHeight="1">
      <c r="A3265" s="19" t="s">
        <v>4352</v>
      </c>
      <c r="B3265" s="20" t="s">
        <v>4353</v>
      </c>
    </row>
    <row r="3266" spans="1:2" s="6" customFormat="1" ht="12" customHeight="1">
      <c r="A3266" s="36" t="s">
        <v>8295</v>
      </c>
      <c r="B3266" s="36" t="s">
        <v>60</v>
      </c>
    </row>
    <row r="3267" spans="1:2" s="6" customFormat="1" ht="12" customHeight="1">
      <c r="A3267" s="95" t="s">
        <v>11193</v>
      </c>
      <c r="B3267" s="95" t="s">
        <v>11077</v>
      </c>
    </row>
    <row r="3268" spans="1:2" s="6" customFormat="1" ht="12" customHeight="1">
      <c r="A3268" s="19" t="s">
        <v>1828</v>
      </c>
      <c r="B3268" s="20" t="s">
        <v>1829</v>
      </c>
    </row>
    <row r="3269" spans="1:2" s="6" customFormat="1" ht="12" customHeight="1">
      <c r="A3269" s="95" t="s">
        <v>1828</v>
      </c>
      <c r="B3269" s="95" t="s">
        <v>11192</v>
      </c>
    </row>
    <row r="3270" spans="1:2" s="6" customFormat="1" ht="12" customHeight="1">
      <c r="A3270" s="18" t="s">
        <v>1828</v>
      </c>
      <c r="B3270" s="18" t="s">
        <v>11192</v>
      </c>
    </row>
    <row r="3271" spans="1:2" s="6" customFormat="1" ht="12" customHeight="1">
      <c r="A3271" s="95" t="s">
        <v>11191</v>
      </c>
      <c r="B3271" s="95" t="s">
        <v>63</v>
      </c>
    </row>
    <row r="3272" spans="1:2" s="6" customFormat="1" ht="12" customHeight="1">
      <c r="A3272" s="78" t="s">
        <v>9843</v>
      </c>
      <c r="B3272" s="78" t="s">
        <v>12645</v>
      </c>
    </row>
    <row r="3273" spans="1:2" s="6" customFormat="1" ht="12" customHeight="1">
      <c r="A3273" s="19" t="s">
        <v>1826</v>
      </c>
      <c r="B3273" s="20" t="s">
        <v>1827</v>
      </c>
    </row>
    <row r="3274" spans="1:2" s="6" customFormat="1" ht="12" customHeight="1">
      <c r="A3274" s="28" t="s">
        <v>5553</v>
      </c>
      <c r="B3274" s="28" t="s">
        <v>5554</v>
      </c>
    </row>
    <row r="3275" spans="1:2" s="6" customFormat="1" ht="12" customHeight="1">
      <c r="A3275" s="28" t="s">
        <v>7305</v>
      </c>
      <c r="B3275" s="28" t="s">
        <v>7306</v>
      </c>
    </row>
    <row r="3276" spans="1:2" s="6" customFormat="1" ht="12" customHeight="1">
      <c r="A3276" s="18" t="s">
        <v>3359</v>
      </c>
      <c r="B3276" s="18" t="s">
        <v>3360</v>
      </c>
    </row>
    <row r="3277" spans="1:2" s="6" customFormat="1" ht="12" customHeight="1">
      <c r="A3277" s="28" t="s">
        <v>4568</v>
      </c>
      <c r="B3277" s="28" t="s">
        <v>5552</v>
      </c>
    </row>
    <row r="3278" spans="1:2" s="6" customFormat="1" ht="12" customHeight="1">
      <c r="A3278" s="59" t="s">
        <v>7991</v>
      </c>
      <c r="B3278" s="60" t="s">
        <v>7992</v>
      </c>
    </row>
    <row r="3279" spans="1:2" s="6" customFormat="1" ht="12" customHeight="1">
      <c r="A3279" s="18" t="s">
        <v>5233</v>
      </c>
      <c r="B3279" s="18" t="s">
        <v>5234</v>
      </c>
    </row>
    <row r="3280" spans="1:2" s="6" customFormat="1" ht="12" customHeight="1">
      <c r="A3280" s="95" t="s">
        <v>5233</v>
      </c>
      <c r="B3280" s="95" t="s">
        <v>11190</v>
      </c>
    </row>
    <row r="3281" spans="1:2" s="6" customFormat="1" ht="12" customHeight="1">
      <c r="A3281" s="18" t="s">
        <v>5233</v>
      </c>
      <c r="B3281" s="18" t="s">
        <v>11190</v>
      </c>
    </row>
    <row r="3282" spans="1:2" s="6" customFormat="1" ht="12" customHeight="1">
      <c r="A3282" s="77" t="s">
        <v>8924</v>
      </c>
      <c r="B3282" s="78" t="s">
        <v>4567</v>
      </c>
    </row>
    <row r="3283" spans="1:2" s="6" customFormat="1" ht="12" customHeight="1">
      <c r="A3283" s="18" t="s">
        <v>5231</v>
      </c>
      <c r="B3283" s="18" t="s">
        <v>5232</v>
      </c>
    </row>
    <row r="3284" spans="1:2" s="6" customFormat="1" ht="12" customHeight="1">
      <c r="A3284" s="19" t="s">
        <v>1824</v>
      </c>
      <c r="B3284" s="20" t="s">
        <v>1825</v>
      </c>
    </row>
    <row r="3285" spans="1:2" s="6" customFormat="1" ht="12" customHeight="1">
      <c r="A3285" s="95" t="s">
        <v>1824</v>
      </c>
      <c r="B3285" s="95" t="s">
        <v>1825</v>
      </c>
    </row>
    <row r="3286" spans="1:2" s="6" customFormat="1" ht="12" customHeight="1">
      <c r="A3286" s="77" t="s">
        <v>8923</v>
      </c>
      <c r="B3286" s="78" t="s">
        <v>1823</v>
      </c>
    </row>
    <row r="3287" spans="1:2" s="6" customFormat="1" ht="12" customHeight="1">
      <c r="A3287" s="19" t="s">
        <v>1822</v>
      </c>
      <c r="B3287" s="20" t="s">
        <v>1823</v>
      </c>
    </row>
    <row r="3288" spans="1:2" s="6" customFormat="1" ht="12" customHeight="1">
      <c r="A3288" s="28" t="s">
        <v>4566</v>
      </c>
      <c r="B3288" s="28" t="s">
        <v>1823</v>
      </c>
    </row>
    <row r="3289" spans="1:2" s="6" customFormat="1" ht="12" customHeight="1">
      <c r="A3289" s="28" t="s">
        <v>6447</v>
      </c>
      <c r="B3289" s="28" t="s">
        <v>6448</v>
      </c>
    </row>
    <row r="3290" spans="1:2" s="6" customFormat="1" ht="12" customHeight="1">
      <c r="A3290" s="19" t="s">
        <v>1820</v>
      </c>
      <c r="B3290" s="20" t="s">
        <v>1821</v>
      </c>
    </row>
    <row r="3291" spans="1:2" s="6" customFormat="1" ht="12" customHeight="1">
      <c r="A3291" s="95" t="s">
        <v>11189</v>
      </c>
      <c r="B3291" s="95" t="s">
        <v>63</v>
      </c>
    </row>
    <row r="3292" spans="1:2" s="6" customFormat="1" ht="12" customHeight="1">
      <c r="A3292" s="77" t="s">
        <v>8922</v>
      </c>
      <c r="B3292" s="78" t="s">
        <v>5230</v>
      </c>
    </row>
    <row r="3293" spans="1:2" s="6" customFormat="1" ht="12" customHeight="1">
      <c r="A3293" s="35" t="s">
        <v>7795</v>
      </c>
      <c r="B3293" s="35" t="s">
        <v>7796</v>
      </c>
    </row>
    <row r="3294" spans="1:2" s="6" customFormat="1" ht="12" customHeight="1">
      <c r="A3294" s="18" t="s">
        <v>5229</v>
      </c>
      <c r="B3294" s="18" t="s">
        <v>5230</v>
      </c>
    </row>
    <row r="3295" spans="1:2" s="6" customFormat="1" ht="12" customHeight="1">
      <c r="A3295" s="19" t="s">
        <v>1818</v>
      </c>
      <c r="B3295" s="20" t="s">
        <v>1819</v>
      </c>
    </row>
    <row r="3296" spans="1:2" s="6" customFormat="1" ht="12" customHeight="1">
      <c r="A3296" s="95" t="s">
        <v>1818</v>
      </c>
      <c r="B3296" s="95" t="s">
        <v>63</v>
      </c>
    </row>
    <row r="3297" spans="1:2" s="6" customFormat="1" ht="12" customHeight="1">
      <c r="A3297" s="19" t="s">
        <v>1816</v>
      </c>
      <c r="B3297" s="20" t="s">
        <v>1817</v>
      </c>
    </row>
    <row r="3298" spans="1:2" s="6" customFormat="1" ht="12" customHeight="1">
      <c r="A3298" s="18" t="s">
        <v>1814</v>
      </c>
      <c r="B3298" s="18" t="s">
        <v>1815</v>
      </c>
    </row>
    <row r="3299" spans="1:2" s="6" customFormat="1" ht="12" customHeight="1">
      <c r="A3299" s="19" t="s">
        <v>1812</v>
      </c>
      <c r="B3299" s="20" t="s">
        <v>1813</v>
      </c>
    </row>
    <row r="3300" spans="1:2" s="6" customFormat="1" ht="12" customHeight="1">
      <c r="A3300" s="19" t="s">
        <v>1810</v>
      </c>
      <c r="B3300" s="20" t="s">
        <v>1811</v>
      </c>
    </row>
    <row r="3301" spans="1:2" s="6" customFormat="1" ht="12" customHeight="1">
      <c r="A3301" s="19" t="s">
        <v>1808</v>
      </c>
      <c r="B3301" s="20" t="s">
        <v>1809</v>
      </c>
    </row>
    <row r="3302" spans="1:2" s="6" customFormat="1" ht="12" customHeight="1">
      <c r="A3302" s="95" t="s">
        <v>1808</v>
      </c>
      <c r="B3302" s="95" t="s">
        <v>11188</v>
      </c>
    </row>
    <row r="3303" spans="1:2" s="6" customFormat="1" ht="12" customHeight="1">
      <c r="A3303" s="18" t="s">
        <v>1808</v>
      </c>
      <c r="B3303" s="18" t="s">
        <v>12805</v>
      </c>
    </row>
    <row r="3304" spans="1:2" s="6" customFormat="1" ht="12" customHeight="1">
      <c r="A3304" s="95" t="s">
        <v>11186</v>
      </c>
      <c r="B3304" s="95" t="s">
        <v>11187</v>
      </c>
    </row>
    <row r="3305" spans="1:2" s="6" customFormat="1" ht="12" customHeight="1">
      <c r="A3305" s="19" t="s">
        <v>1806</v>
      </c>
      <c r="B3305" s="20" t="s">
        <v>1807</v>
      </c>
    </row>
    <row r="3306" spans="1:2" s="6" customFormat="1" ht="12" customHeight="1">
      <c r="A3306" s="115" t="s">
        <v>14616</v>
      </c>
      <c r="B3306" s="115" t="s">
        <v>14617</v>
      </c>
    </row>
    <row r="3307" spans="1:2" s="6" customFormat="1" ht="12" customHeight="1">
      <c r="A3307" s="18" t="s">
        <v>5227</v>
      </c>
      <c r="B3307" s="18" t="s">
        <v>5228</v>
      </c>
    </row>
    <row r="3308" spans="1:2" s="6" customFormat="1" ht="12" customHeight="1">
      <c r="A3308" s="115" t="s">
        <v>13808</v>
      </c>
      <c r="B3308" s="115" t="s">
        <v>13809</v>
      </c>
    </row>
    <row r="3309" spans="1:2" s="6" customFormat="1" ht="12" customHeight="1">
      <c r="A3309" s="78" t="s">
        <v>9559</v>
      </c>
      <c r="B3309" s="78" t="s">
        <v>12243</v>
      </c>
    </row>
    <row r="3310" spans="1:2" s="6" customFormat="1" ht="12" customHeight="1">
      <c r="A3310" s="78" t="s">
        <v>9551</v>
      </c>
      <c r="B3310" s="78" t="s">
        <v>12235</v>
      </c>
    </row>
    <row r="3311" spans="1:2" s="6" customFormat="1" ht="12" customHeight="1">
      <c r="A3311" s="54" t="s">
        <v>7990</v>
      </c>
      <c r="B3311" s="55" t="s">
        <v>1805</v>
      </c>
    </row>
    <row r="3312" spans="1:2" s="6" customFormat="1" ht="12" customHeight="1">
      <c r="A3312" s="95" t="s">
        <v>7990</v>
      </c>
      <c r="B3312" s="95" t="s">
        <v>1805</v>
      </c>
    </row>
    <row r="3313" spans="1:2" s="6" customFormat="1" ht="12" customHeight="1">
      <c r="A3313" s="78" t="s">
        <v>7990</v>
      </c>
      <c r="B3313" s="78" t="s">
        <v>12576</v>
      </c>
    </row>
    <row r="3314" spans="1:2" s="6" customFormat="1" ht="12" customHeight="1">
      <c r="A3314" s="19" t="s">
        <v>1804</v>
      </c>
      <c r="B3314" s="20" t="s">
        <v>1805</v>
      </c>
    </row>
    <row r="3315" spans="1:2" s="6" customFormat="1" ht="12" customHeight="1">
      <c r="A3315" s="95" t="s">
        <v>1804</v>
      </c>
      <c r="B3315" s="95" t="s">
        <v>63</v>
      </c>
    </row>
    <row r="3316" spans="1:2" s="6" customFormat="1" ht="12" customHeight="1">
      <c r="A3316" s="28" t="s">
        <v>4565</v>
      </c>
      <c r="B3316" s="28" t="s">
        <v>1805</v>
      </c>
    </row>
    <row r="3317" spans="1:2" s="6" customFormat="1" ht="12" customHeight="1">
      <c r="A3317" s="19" t="s">
        <v>1802</v>
      </c>
      <c r="B3317" s="20" t="s">
        <v>1803</v>
      </c>
    </row>
    <row r="3318" spans="1:2" s="6" customFormat="1" ht="12" customHeight="1">
      <c r="A3318" s="19" t="s">
        <v>1800</v>
      </c>
      <c r="B3318" s="20" t="s">
        <v>1801</v>
      </c>
    </row>
    <row r="3319" spans="1:2" s="6" customFormat="1" ht="12" customHeight="1">
      <c r="A3319" s="102" t="s">
        <v>14155</v>
      </c>
      <c r="B3319" s="103" t="s">
        <v>14156</v>
      </c>
    </row>
    <row r="3320" spans="1:2" s="6" customFormat="1" ht="12" customHeight="1">
      <c r="A3320" s="75" t="s">
        <v>8920</v>
      </c>
      <c r="B3320" s="76" t="s">
        <v>8921</v>
      </c>
    </row>
    <row r="3321" spans="1:2" s="6" customFormat="1" ht="12" customHeight="1">
      <c r="A3321" s="95" t="s">
        <v>8920</v>
      </c>
      <c r="B3321" s="95" t="s">
        <v>8921</v>
      </c>
    </row>
    <row r="3322" spans="1:2" s="6" customFormat="1" ht="12" customHeight="1">
      <c r="A3322" s="78" t="s">
        <v>9598</v>
      </c>
      <c r="B3322" s="78" t="s">
        <v>12280</v>
      </c>
    </row>
    <row r="3323" spans="1:2" s="6" customFormat="1" ht="12" customHeight="1">
      <c r="A3323" s="78" t="s">
        <v>9815</v>
      </c>
      <c r="B3323" s="78" t="s">
        <v>12604</v>
      </c>
    </row>
    <row r="3324" spans="1:2" s="6" customFormat="1" ht="12" customHeight="1">
      <c r="A3324" s="25" t="s">
        <v>6541</v>
      </c>
      <c r="B3324" s="25" t="s">
        <v>7439</v>
      </c>
    </row>
    <row r="3325" spans="1:2" s="6" customFormat="1" ht="12" customHeight="1">
      <c r="A3325" s="19" t="s">
        <v>4350</v>
      </c>
      <c r="B3325" s="20" t="s">
        <v>4351</v>
      </c>
    </row>
    <row r="3326" spans="1:2" s="6" customFormat="1" ht="12" customHeight="1">
      <c r="A3326" s="77" t="s">
        <v>8918</v>
      </c>
      <c r="B3326" s="78" t="s">
        <v>8919</v>
      </c>
    </row>
    <row r="3327" spans="1:2" s="6" customFormat="1" ht="12" customHeight="1">
      <c r="A3327" s="77" t="s">
        <v>8916</v>
      </c>
      <c r="B3327" s="78" t="s">
        <v>8917</v>
      </c>
    </row>
    <row r="3328" spans="1:2" s="6" customFormat="1" ht="12" customHeight="1">
      <c r="A3328" s="18" t="s">
        <v>9962</v>
      </c>
      <c r="B3328" s="18" t="s">
        <v>12804</v>
      </c>
    </row>
    <row r="3329" spans="1:2" s="6" customFormat="1" ht="12" customHeight="1">
      <c r="A3329" s="18" t="s">
        <v>5225</v>
      </c>
      <c r="B3329" s="18" t="s">
        <v>5226</v>
      </c>
    </row>
    <row r="3330" spans="1:2" s="6" customFormat="1" ht="12" customHeight="1">
      <c r="A3330" s="97" t="s">
        <v>5225</v>
      </c>
      <c r="B3330" s="97" t="s">
        <v>11185</v>
      </c>
    </row>
    <row r="3331" spans="1:2" s="6" customFormat="1" ht="12" customHeight="1">
      <c r="A3331" s="78" t="s">
        <v>9651</v>
      </c>
      <c r="B3331" s="78" t="s">
        <v>12341</v>
      </c>
    </row>
    <row r="3332" spans="1:2" s="6" customFormat="1" ht="12" customHeight="1">
      <c r="A3332" s="18" t="s">
        <v>3357</v>
      </c>
      <c r="B3332" s="18" t="s">
        <v>3358</v>
      </c>
    </row>
    <row r="3333" spans="1:2" s="6" customFormat="1" ht="12" customHeight="1">
      <c r="A3333" s="18" t="s">
        <v>5223</v>
      </c>
      <c r="B3333" s="18" t="s">
        <v>5224</v>
      </c>
    </row>
    <row r="3334" spans="1:2" s="6" customFormat="1" ht="12" customHeight="1">
      <c r="A3334" s="95" t="s">
        <v>5223</v>
      </c>
      <c r="B3334" s="95" t="s">
        <v>5224</v>
      </c>
    </row>
    <row r="3335" spans="1:2" s="6" customFormat="1" ht="12" customHeight="1">
      <c r="A3335" s="19" t="s">
        <v>1798</v>
      </c>
      <c r="B3335" s="20" t="s">
        <v>1799</v>
      </c>
    </row>
    <row r="3336" spans="1:2" s="6" customFormat="1" ht="12" customHeight="1">
      <c r="A3336" s="28" t="s">
        <v>7331</v>
      </c>
      <c r="B3336" s="28" t="s">
        <v>7332</v>
      </c>
    </row>
    <row r="3337" spans="1:2" s="6" customFormat="1" ht="12" customHeight="1">
      <c r="A3337" s="19" t="s">
        <v>1796</v>
      </c>
      <c r="B3337" s="20" t="s">
        <v>1797</v>
      </c>
    </row>
    <row r="3338" spans="1:2" s="6" customFormat="1" ht="12" customHeight="1">
      <c r="A3338" s="115" t="s">
        <v>14454</v>
      </c>
      <c r="B3338" s="115" t="s">
        <v>14455</v>
      </c>
    </row>
    <row r="3339" spans="1:2" s="6" customFormat="1" ht="12" customHeight="1">
      <c r="A3339" s="28" t="s">
        <v>6489</v>
      </c>
      <c r="B3339" s="28" t="s">
        <v>6490</v>
      </c>
    </row>
    <row r="3340" spans="1:2" s="6" customFormat="1" ht="12" customHeight="1">
      <c r="A3340" s="18" t="s">
        <v>13242</v>
      </c>
      <c r="B3340" s="18" t="s">
        <v>13269</v>
      </c>
    </row>
    <row r="3341" spans="1:2" s="6" customFormat="1" ht="12" customHeight="1">
      <c r="A3341" s="18" t="s">
        <v>13242</v>
      </c>
      <c r="B3341" s="18" t="s">
        <v>13269</v>
      </c>
    </row>
    <row r="3342" spans="1:2" s="6" customFormat="1" ht="12" customHeight="1">
      <c r="A3342" s="28" t="s">
        <v>6335</v>
      </c>
      <c r="B3342" s="28" t="s">
        <v>6336</v>
      </c>
    </row>
    <row r="3343" spans="1:2" s="6" customFormat="1" ht="12" customHeight="1">
      <c r="A3343" s="28" t="s">
        <v>6583</v>
      </c>
      <c r="B3343" s="28" t="s">
        <v>6584</v>
      </c>
    </row>
    <row r="3344" spans="1:2" s="6" customFormat="1" ht="12" customHeight="1">
      <c r="A3344" s="18" t="s">
        <v>5221</v>
      </c>
      <c r="B3344" s="18" t="s">
        <v>5222</v>
      </c>
    </row>
    <row r="3345" spans="1:2" s="6" customFormat="1" ht="12" customHeight="1">
      <c r="A3345" s="18" t="s">
        <v>5220</v>
      </c>
      <c r="B3345" s="18" t="s">
        <v>4798</v>
      </c>
    </row>
    <row r="3346" spans="1:2" s="6" customFormat="1" ht="12" customHeight="1">
      <c r="A3346" s="18" t="s">
        <v>5218</v>
      </c>
      <c r="B3346" s="18" t="s">
        <v>5219</v>
      </c>
    </row>
    <row r="3347" spans="1:2" s="6" customFormat="1" ht="12" customHeight="1">
      <c r="A3347" s="77" t="s">
        <v>8915</v>
      </c>
      <c r="B3347" s="78" t="s">
        <v>1795</v>
      </c>
    </row>
    <row r="3348" spans="1:2" s="6" customFormat="1" ht="12" customHeight="1">
      <c r="A3348" s="19" t="s">
        <v>1794</v>
      </c>
      <c r="B3348" s="20" t="s">
        <v>1795</v>
      </c>
    </row>
    <row r="3349" spans="1:2" s="6" customFormat="1" ht="12" customHeight="1">
      <c r="A3349" s="95" t="s">
        <v>1794</v>
      </c>
      <c r="B3349" s="95" t="s">
        <v>11184</v>
      </c>
    </row>
    <row r="3350" spans="1:2" s="6" customFormat="1" ht="12" customHeight="1">
      <c r="A3350" s="61" t="s">
        <v>8169</v>
      </c>
      <c r="B3350" s="61" t="s">
        <v>8170</v>
      </c>
    </row>
    <row r="3351" spans="1:2" s="6" customFormat="1" ht="12" customHeight="1">
      <c r="A3351" s="94" t="s">
        <v>11183</v>
      </c>
      <c r="B3351" s="94" t="s">
        <v>60</v>
      </c>
    </row>
    <row r="3352" spans="1:2" s="6" customFormat="1" ht="12" customHeight="1">
      <c r="A3352" s="19" t="s">
        <v>1792</v>
      </c>
      <c r="B3352" s="20" t="s">
        <v>1793</v>
      </c>
    </row>
    <row r="3353" spans="1:2" s="6" customFormat="1" ht="12" customHeight="1">
      <c r="A3353" s="95" t="s">
        <v>1792</v>
      </c>
      <c r="B3353" s="95" t="s">
        <v>11182</v>
      </c>
    </row>
    <row r="3354" spans="1:2" s="6" customFormat="1" ht="12" customHeight="1">
      <c r="A3354" s="18" t="s">
        <v>1792</v>
      </c>
      <c r="B3354" s="18" t="s">
        <v>11182</v>
      </c>
    </row>
    <row r="3355" spans="1:2" s="6" customFormat="1" ht="12" customHeight="1">
      <c r="A3355" s="19" t="s">
        <v>1790</v>
      </c>
      <c r="B3355" s="20" t="s">
        <v>1791</v>
      </c>
    </row>
    <row r="3356" spans="1:2" s="6" customFormat="1" ht="12" customHeight="1">
      <c r="A3356" s="30" t="s">
        <v>7496</v>
      </c>
      <c r="B3356" s="30" t="s">
        <v>7497</v>
      </c>
    </row>
    <row r="3357" spans="1:2" s="6" customFormat="1" ht="12" customHeight="1">
      <c r="A3357" s="19" t="s">
        <v>1788</v>
      </c>
      <c r="B3357" s="20" t="s">
        <v>1789</v>
      </c>
    </row>
    <row r="3358" spans="1:2" s="6" customFormat="1" ht="12" customHeight="1">
      <c r="A3358" s="95" t="s">
        <v>1788</v>
      </c>
      <c r="B3358" s="95" t="s">
        <v>7497</v>
      </c>
    </row>
    <row r="3359" spans="1:2" s="6" customFormat="1" ht="12" customHeight="1">
      <c r="A3359" s="18" t="s">
        <v>1788</v>
      </c>
      <c r="B3359" s="18" t="s">
        <v>7497</v>
      </c>
    </row>
    <row r="3360" spans="1:2" s="6" customFormat="1" ht="12" customHeight="1">
      <c r="A3360" s="78" t="s">
        <v>9878</v>
      </c>
      <c r="B3360" s="78" t="s">
        <v>12687</v>
      </c>
    </row>
    <row r="3361" spans="1:2" s="6" customFormat="1" ht="12" customHeight="1">
      <c r="A3361" s="28" t="s">
        <v>5986</v>
      </c>
      <c r="B3361" s="28" t="s">
        <v>5987</v>
      </c>
    </row>
    <row r="3362" spans="1:2" s="6" customFormat="1" ht="12" customHeight="1">
      <c r="A3362" s="18" t="s">
        <v>13431</v>
      </c>
      <c r="B3362" s="18" t="s">
        <v>13432</v>
      </c>
    </row>
    <row r="3363" spans="1:2" s="6" customFormat="1" ht="12" customHeight="1">
      <c r="A3363" s="77" t="s">
        <v>8914</v>
      </c>
      <c r="B3363" s="78" t="s">
        <v>5241</v>
      </c>
    </row>
    <row r="3364" spans="1:2" s="6" customFormat="1" ht="12" customHeight="1">
      <c r="A3364" s="19" t="s">
        <v>1786</v>
      </c>
      <c r="B3364" s="20" t="s">
        <v>1787</v>
      </c>
    </row>
    <row r="3365" spans="1:2" s="6" customFormat="1" ht="12" customHeight="1">
      <c r="A3365" s="54" t="s">
        <v>7988</v>
      </c>
      <c r="B3365" s="54" t="s">
        <v>7989</v>
      </c>
    </row>
    <row r="3366" spans="1:2" s="6" customFormat="1" ht="12" customHeight="1">
      <c r="A3366" s="95" t="s">
        <v>7988</v>
      </c>
      <c r="B3366" s="95" t="s">
        <v>5241</v>
      </c>
    </row>
    <row r="3367" spans="1:2" s="6" customFormat="1" ht="12" customHeight="1">
      <c r="A3367" s="13" t="s">
        <v>7988</v>
      </c>
      <c r="B3367" s="13" t="s">
        <v>7989</v>
      </c>
    </row>
    <row r="3368" spans="1:2" s="6" customFormat="1" ht="12" customHeight="1">
      <c r="A3368" s="78" t="s">
        <v>7988</v>
      </c>
      <c r="B3368" s="78" t="s">
        <v>12468</v>
      </c>
    </row>
    <row r="3369" spans="1:2" s="6" customFormat="1" ht="12" customHeight="1">
      <c r="A3369" s="78" t="s">
        <v>7988</v>
      </c>
      <c r="B3369" s="78" t="s">
        <v>5241</v>
      </c>
    </row>
    <row r="3370" spans="1:2" s="6" customFormat="1" ht="12" customHeight="1">
      <c r="A3370" s="83" t="s">
        <v>8245</v>
      </c>
      <c r="B3370" s="83" t="s">
        <v>10141</v>
      </c>
    </row>
    <row r="3371" spans="1:2" s="6" customFormat="1" ht="12" customHeight="1">
      <c r="A3371" s="83" t="s">
        <v>10148</v>
      </c>
      <c r="B3371" s="83" t="s">
        <v>10149</v>
      </c>
    </row>
    <row r="3372" spans="1:2" s="6" customFormat="1" ht="12" customHeight="1">
      <c r="A3372" s="95" t="s">
        <v>11180</v>
      </c>
      <c r="B3372" s="95" t="s">
        <v>11181</v>
      </c>
    </row>
    <row r="3373" spans="1:2" s="6" customFormat="1" ht="12" customHeight="1">
      <c r="A3373" s="19" t="s">
        <v>1784</v>
      </c>
      <c r="B3373" s="20" t="s">
        <v>1785</v>
      </c>
    </row>
    <row r="3374" spans="1:2" s="6" customFormat="1" ht="12" customHeight="1">
      <c r="A3374" s="95" t="s">
        <v>1784</v>
      </c>
      <c r="B3374" s="95" t="s">
        <v>11179</v>
      </c>
    </row>
    <row r="3375" spans="1:2" s="6" customFormat="1" ht="12" customHeight="1">
      <c r="A3375" s="36" t="s">
        <v>7745</v>
      </c>
      <c r="B3375" s="36" t="s">
        <v>7746</v>
      </c>
    </row>
    <row r="3376" spans="1:2" s="6" customFormat="1" ht="12" customHeight="1">
      <c r="A3376" s="79" t="s">
        <v>8912</v>
      </c>
      <c r="B3376" s="79" t="s">
        <v>8913</v>
      </c>
    </row>
    <row r="3377" spans="1:2" s="6" customFormat="1" ht="12" customHeight="1">
      <c r="A3377" s="95" t="s">
        <v>8912</v>
      </c>
      <c r="B3377" s="95" t="s">
        <v>8913</v>
      </c>
    </row>
    <row r="3378" spans="1:2" s="6" customFormat="1" ht="12" customHeight="1">
      <c r="A3378" s="18" t="s">
        <v>1782</v>
      </c>
      <c r="B3378" s="20" t="s">
        <v>1783</v>
      </c>
    </row>
    <row r="3379" spans="1:2" s="6" customFormat="1" ht="12" customHeight="1">
      <c r="A3379" s="18" t="s">
        <v>14056</v>
      </c>
      <c r="B3379" s="18" t="s">
        <v>14095</v>
      </c>
    </row>
    <row r="3380" spans="1:2" s="6" customFormat="1" ht="12" customHeight="1">
      <c r="A3380" s="94" t="s">
        <v>11178</v>
      </c>
      <c r="B3380" s="94" t="s">
        <v>60</v>
      </c>
    </row>
    <row r="3381" spans="1:2" s="6" customFormat="1" ht="12" customHeight="1">
      <c r="A3381" s="28" t="s">
        <v>7069</v>
      </c>
      <c r="B3381" s="28" t="s">
        <v>7070</v>
      </c>
    </row>
    <row r="3382" spans="1:2" s="6" customFormat="1" ht="12" customHeight="1">
      <c r="A3382" s="18" t="s">
        <v>3397</v>
      </c>
      <c r="B3382" s="18" t="s">
        <v>3398</v>
      </c>
    </row>
    <row r="3383" spans="1:2" s="6" customFormat="1" ht="12" customHeight="1">
      <c r="A3383" s="19" t="s">
        <v>1780</v>
      </c>
      <c r="B3383" s="20" t="s">
        <v>1781</v>
      </c>
    </row>
    <row r="3384" spans="1:2" s="6" customFormat="1" ht="12" customHeight="1">
      <c r="A3384" s="24" t="s">
        <v>3536</v>
      </c>
      <c r="B3384" s="24" t="s">
        <v>3537</v>
      </c>
    </row>
    <row r="3385" spans="1:2" s="6" customFormat="1" ht="12" customHeight="1">
      <c r="A3385" s="115" t="s">
        <v>14603</v>
      </c>
      <c r="B3385" s="115" t="s">
        <v>14604</v>
      </c>
    </row>
    <row r="3386" spans="1:2" s="6" customFormat="1" ht="12" customHeight="1">
      <c r="A3386" s="28" t="s">
        <v>7337</v>
      </c>
      <c r="B3386" s="28" t="s">
        <v>7338</v>
      </c>
    </row>
    <row r="3387" spans="1:2" s="6" customFormat="1" ht="12" customHeight="1">
      <c r="A3387" s="28" t="s">
        <v>7113</v>
      </c>
      <c r="B3387" s="28" t="s">
        <v>7114</v>
      </c>
    </row>
    <row r="3388" spans="1:2" s="6" customFormat="1" ht="12" customHeight="1">
      <c r="A3388" s="36" t="s">
        <v>8320</v>
      </c>
      <c r="B3388" s="36" t="s">
        <v>8220</v>
      </c>
    </row>
    <row r="3389" spans="1:2" s="6" customFormat="1" ht="12" customHeight="1">
      <c r="A3389" s="19" t="s">
        <v>1778</v>
      </c>
      <c r="B3389" s="20" t="s">
        <v>1779</v>
      </c>
    </row>
    <row r="3390" spans="1:2" s="6" customFormat="1" ht="12" customHeight="1">
      <c r="A3390" s="19" t="s">
        <v>1776</v>
      </c>
      <c r="B3390" s="20" t="s">
        <v>1777</v>
      </c>
    </row>
    <row r="3391" spans="1:2" s="6" customFormat="1" ht="12" customHeight="1">
      <c r="A3391" s="19" t="s">
        <v>1774</v>
      </c>
      <c r="B3391" s="20" t="s">
        <v>1775</v>
      </c>
    </row>
    <row r="3392" spans="1:2" s="6" customFormat="1" ht="12" customHeight="1">
      <c r="A3392" s="95" t="s">
        <v>1774</v>
      </c>
      <c r="B3392" s="95" t="s">
        <v>11177</v>
      </c>
    </row>
    <row r="3393" spans="1:2" s="6" customFormat="1" ht="12" customHeight="1">
      <c r="A3393" s="28" t="s">
        <v>5719</v>
      </c>
      <c r="B3393" s="28" t="s">
        <v>5720</v>
      </c>
    </row>
    <row r="3394" spans="1:2" s="6" customFormat="1" ht="12" customHeight="1">
      <c r="A3394" s="95" t="s">
        <v>11176</v>
      </c>
      <c r="B3394" s="95" t="s">
        <v>63</v>
      </c>
    </row>
    <row r="3395" spans="1:2" s="6" customFormat="1" ht="12" customHeight="1">
      <c r="A3395" s="19" t="s">
        <v>1772</v>
      </c>
      <c r="B3395" s="20" t="s">
        <v>1773</v>
      </c>
    </row>
    <row r="3396" spans="1:2" s="6" customFormat="1" ht="12" customHeight="1">
      <c r="A3396" s="35" t="s">
        <v>7793</v>
      </c>
      <c r="B3396" s="35" t="s">
        <v>7794</v>
      </c>
    </row>
    <row r="3397" spans="1:2" s="6" customFormat="1" ht="12" customHeight="1">
      <c r="A3397" s="28" t="s">
        <v>6864</v>
      </c>
      <c r="B3397" s="28" t="s">
        <v>6865</v>
      </c>
    </row>
    <row r="3398" spans="1:2" s="6" customFormat="1" ht="12" customHeight="1">
      <c r="A3398" s="19" t="s">
        <v>1770</v>
      </c>
      <c r="B3398" s="20" t="s">
        <v>1771</v>
      </c>
    </row>
    <row r="3399" spans="1:2" s="6" customFormat="1" ht="12" customHeight="1">
      <c r="A3399" s="19" t="s">
        <v>1768</v>
      </c>
      <c r="B3399" s="20" t="s">
        <v>1769</v>
      </c>
    </row>
    <row r="3400" spans="1:2" s="6" customFormat="1" ht="12" customHeight="1">
      <c r="A3400" s="77" t="s">
        <v>8911</v>
      </c>
      <c r="B3400" s="78" t="s">
        <v>4564</v>
      </c>
    </row>
    <row r="3401" spans="1:2" s="6" customFormat="1" ht="12" customHeight="1">
      <c r="A3401" s="115" t="s">
        <v>14412</v>
      </c>
      <c r="B3401" s="115" t="s">
        <v>14413</v>
      </c>
    </row>
    <row r="3402" spans="1:2" s="6" customFormat="1" ht="12" customHeight="1">
      <c r="A3402" s="18" t="s">
        <v>5217</v>
      </c>
      <c r="B3402" s="18" t="s">
        <v>4798</v>
      </c>
    </row>
    <row r="3403" spans="1:2" s="6" customFormat="1" ht="12" customHeight="1">
      <c r="A3403" s="24" t="s">
        <v>9187</v>
      </c>
      <c r="B3403" s="24"/>
    </row>
    <row r="3404" spans="1:2" s="6" customFormat="1" ht="12" customHeight="1">
      <c r="A3404" s="115" t="s">
        <v>14312</v>
      </c>
      <c r="B3404" s="115" t="s">
        <v>14313</v>
      </c>
    </row>
    <row r="3405" spans="1:2" s="6" customFormat="1" ht="12" customHeight="1">
      <c r="A3405" s="28" t="s">
        <v>6103</v>
      </c>
      <c r="B3405" s="28" t="s">
        <v>6104</v>
      </c>
    </row>
    <row r="3406" spans="1:2" s="6" customFormat="1" ht="12" customHeight="1">
      <c r="A3406" s="28" t="s">
        <v>6483</v>
      </c>
      <c r="B3406" s="28" t="s">
        <v>6484</v>
      </c>
    </row>
    <row r="3407" spans="1:2" s="6" customFormat="1" ht="12" customHeight="1">
      <c r="A3407" s="19" t="s">
        <v>1766</v>
      </c>
      <c r="B3407" s="20" t="s">
        <v>1767</v>
      </c>
    </row>
    <row r="3408" spans="1:2" s="6" customFormat="1" ht="12" customHeight="1">
      <c r="A3408" s="36" t="s">
        <v>7647</v>
      </c>
      <c r="B3408" s="36" t="s">
        <v>1767</v>
      </c>
    </row>
    <row r="3409" spans="1:2" s="6" customFormat="1" ht="12" customHeight="1">
      <c r="A3409" s="115" t="s">
        <v>14520</v>
      </c>
      <c r="B3409" s="115" t="s">
        <v>14553</v>
      </c>
    </row>
    <row r="3410" spans="1:2" s="6" customFormat="1" ht="12" customHeight="1">
      <c r="A3410" s="95" t="s">
        <v>11175</v>
      </c>
      <c r="B3410" s="95" t="s">
        <v>70</v>
      </c>
    </row>
    <row r="3411" spans="1:2" s="6" customFormat="1" ht="12" customHeight="1">
      <c r="A3411" s="78" t="s">
        <v>9462</v>
      </c>
      <c r="B3411" s="78" t="s">
        <v>12134</v>
      </c>
    </row>
    <row r="3412" spans="1:2" s="6" customFormat="1" ht="12" customHeight="1">
      <c r="A3412" s="94" t="s">
        <v>11174</v>
      </c>
      <c r="B3412" s="94" t="s">
        <v>60</v>
      </c>
    </row>
    <row r="3413" spans="1:2" s="6" customFormat="1" ht="12" customHeight="1">
      <c r="A3413" s="19" t="s">
        <v>1764</v>
      </c>
      <c r="B3413" s="20" t="s">
        <v>1765</v>
      </c>
    </row>
    <row r="3414" spans="1:2" s="6" customFormat="1" ht="12" customHeight="1">
      <c r="A3414" s="95" t="s">
        <v>1764</v>
      </c>
      <c r="B3414" s="95" t="s">
        <v>1765</v>
      </c>
    </row>
    <row r="3415" spans="1:2" s="6" customFormat="1" ht="12" customHeight="1">
      <c r="A3415" s="78" t="s">
        <v>1764</v>
      </c>
      <c r="B3415" s="78" t="s">
        <v>12531</v>
      </c>
    </row>
    <row r="3416" spans="1:2" s="6" customFormat="1" ht="12" customHeight="1">
      <c r="A3416" s="95" t="s">
        <v>11172</v>
      </c>
      <c r="B3416" s="95" t="s">
        <v>11173</v>
      </c>
    </row>
    <row r="3417" spans="1:2" s="6" customFormat="1" ht="12" customHeight="1">
      <c r="A3417" s="95" t="s">
        <v>11170</v>
      </c>
      <c r="B3417" s="95" t="s">
        <v>11171</v>
      </c>
    </row>
    <row r="3418" spans="1:2" s="6" customFormat="1" ht="12" customHeight="1">
      <c r="A3418" s="75" t="s">
        <v>8909</v>
      </c>
      <c r="B3418" s="76" t="s">
        <v>8910</v>
      </c>
    </row>
    <row r="3419" spans="1:2" s="6" customFormat="1" ht="12" customHeight="1">
      <c r="A3419" s="28" t="s">
        <v>7269</v>
      </c>
      <c r="B3419" s="28" t="s">
        <v>7270</v>
      </c>
    </row>
    <row r="3420" spans="1:2" s="6" customFormat="1" ht="12" customHeight="1">
      <c r="A3420" s="29" t="s">
        <v>7551</v>
      </c>
      <c r="B3420" s="30" t="s">
        <v>1763</v>
      </c>
    </row>
    <row r="3421" spans="1:2" s="6" customFormat="1" ht="12" customHeight="1">
      <c r="A3421" s="19" t="s">
        <v>1762</v>
      </c>
      <c r="B3421" s="20" t="s">
        <v>1763</v>
      </c>
    </row>
    <row r="3422" spans="1:2" s="6" customFormat="1" ht="12" customHeight="1">
      <c r="A3422" s="28" t="s">
        <v>6764</v>
      </c>
      <c r="B3422" s="28" t="s">
        <v>6765</v>
      </c>
    </row>
    <row r="3423" spans="1:2" s="6" customFormat="1" ht="12" customHeight="1">
      <c r="A3423" s="78" t="s">
        <v>9279</v>
      </c>
      <c r="B3423" s="78" t="s">
        <v>11853</v>
      </c>
    </row>
    <row r="3424" spans="1:2" s="6" customFormat="1" ht="12" customHeight="1">
      <c r="A3424" s="28" t="s">
        <v>5787</v>
      </c>
      <c r="B3424" s="28" t="s">
        <v>5788</v>
      </c>
    </row>
    <row r="3425" spans="1:2" s="6" customFormat="1" ht="12" customHeight="1">
      <c r="A3425" s="28" t="s">
        <v>6886</v>
      </c>
      <c r="B3425" s="28" t="s">
        <v>6887</v>
      </c>
    </row>
    <row r="3426" spans="1:2" s="6" customFormat="1" ht="12" customHeight="1">
      <c r="A3426" s="19" t="s">
        <v>1760</v>
      </c>
      <c r="B3426" s="20" t="s">
        <v>1761</v>
      </c>
    </row>
    <row r="3427" spans="1:2" s="6" customFormat="1" ht="12" customHeight="1">
      <c r="A3427" s="19" t="s">
        <v>1758</v>
      </c>
      <c r="B3427" s="20" t="s">
        <v>1759</v>
      </c>
    </row>
    <row r="3428" spans="1:2" s="6" customFormat="1" ht="12" customHeight="1">
      <c r="A3428" s="95" t="s">
        <v>1758</v>
      </c>
      <c r="B3428" s="95" t="s">
        <v>11169</v>
      </c>
    </row>
    <row r="3429" spans="1:2" s="6" customFormat="1" ht="12" customHeight="1">
      <c r="A3429" s="78" t="s">
        <v>1758</v>
      </c>
      <c r="B3429" s="77" t="s">
        <v>12096</v>
      </c>
    </row>
    <row r="3430" spans="1:2" s="6" customFormat="1" ht="12" customHeight="1">
      <c r="A3430" s="28" t="s">
        <v>6441</v>
      </c>
      <c r="B3430" s="28" t="s">
        <v>6442</v>
      </c>
    </row>
    <row r="3431" spans="1:2" s="6" customFormat="1" ht="12" customHeight="1">
      <c r="A3431" s="95" t="s">
        <v>11167</v>
      </c>
      <c r="B3431" s="95" t="s">
        <v>11168</v>
      </c>
    </row>
    <row r="3432" spans="1:2" s="6" customFormat="1" ht="12" customHeight="1">
      <c r="A3432" s="18" t="s">
        <v>3349</v>
      </c>
      <c r="B3432" s="18" t="s">
        <v>3350</v>
      </c>
    </row>
    <row r="3433" spans="1:2" s="6" customFormat="1" ht="12" customHeight="1">
      <c r="A3433" s="95" t="s">
        <v>11165</v>
      </c>
      <c r="B3433" s="95" t="s">
        <v>11166</v>
      </c>
    </row>
    <row r="3434" spans="1:2" s="6" customFormat="1" ht="12" customHeight="1">
      <c r="A3434" s="56" t="s">
        <v>8061</v>
      </c>
      <c r="B3434" s="55" t="s">
        <v>8062</v>
      </c>
    </row>
    <row r="3435" spans="1:2" s="6" customFormat="1" ht="12" customHeight="1">
      <c r="A3435" s="28" t="s">
        <v>6087</v>
      </c>
      <c r="B3435" s="28" t="s">
        <v>6088</v>
      </c>
    </row>
    <row r="3436" spans="1:2" s="6" customFormat="1" ht="12" customHeight="1">
      <c r="A3436" s="13" t="s">
        <v>6087</v>
      </c>
      <c r="B3436" s="13" t="s">
        <v>8062</v>
      </c>
    </row>
    <row r="3437" spans="1:2" s="6" customFormat="1" ht="12" customHeight="1">
      <c r="A3437" s="78" t="s">
        <v>9732</v>
      </c>
      <c r="B3437" s="78" t="s">
        <v>12449</v>
      </c>
    </row>
    <row r="3438" spans="1:2" s="6" customFormat="1" ht="12" customHeight="1">
      <c r="A3438" s="24" t="s">
        <v>3677</v>
      </c>
      <c r="B3438" s="24" t="s">
        <v>3678</v>
      </c>
    </row>
    <row r="3439" spans="1:2" s="6" customFormat="1" ht="12" customHeight="1">
      <c r="A3439" s="78" t="s">
        <v>9480</v>
      </c>
      <c r="B3439" s="78" t="s">
        <v>11895</v>
      </c>
    </row>
    <row r="3440" spans="1:2" s="6" customFormat="1" ht="12" customHeight="1">
      <c r="A3440" s="78" t="s">
        <v>9348</v>
      </c>
      <c r="B3440" s="78" t="s">
        <v>11935</v>
      </c>
    </row>
    <row r="3441" spans="1:2" s="6" customFormat="1" ht="12" customHeight="1">
      <c r="A3441" s="95" t="s">
        <v>11164</v>
      </c>
      <c r="B3441" s="95" t="s">
        <v>63</v>
      </c>
    </row>
    <row r="3442" spans="1:2" s="6" customFormat="1" ht="12" customHeight="1">
      <c r="A3442" s="28" t="s">
        <v>6028</v>
      </c>
      <c r="B3442" s="28" t="s">
        <v>6029</v>
      </c>
    </row>
    <row r="3443" spans="1:2" s="6" customFormat="1" ht="12" customHeight="1">
      <c r="A3443" s="19" t="s">
        <v>1756</v>
      </c>
      <c r="B3443" s="20" t="s">
        <v>1757</v>
      </c>
    </row>
    <row r="3444" spans="1:2" s="6" customFormat="1" ht="12" customHeight="1">
      <c r="A3444" s="115" t="s">
        <v>14568</v>
      </c>
      <c r="B3444" s="115" t="s">
        <v>14586</v>
      </c>
    </row>
    <row r="3445" spans="1:2" s="6" customFormat="1" ht="12" customHeight="1">
      <c r="A3445" s="19" t="s">
        <v>1754</v>
      </c>
      <c r="B3445" s="20" t="s">
        <v>1755</v>
      </c>
    </row>
    <row r="3446" spans="1:2" s="6" customFormat="1" ht="12" customHeight="1">
      <c r="A3446" s="95" t="s">
        <v>11162</v>
      </c>
      <c r="B3446" s="95" t="s">
        <v>11163</v>
      </c>
    </row>
    <row r="3447" spans="1:2" s="6" customFormat="1" ht="12" customHeight="1">
      <c r="A3447" s="18" t="s">
        <v>11990</v>
      </c>
      <c r="B3447" s="18" t="s">
        <v>12996</v>
      </c>
    </row>
    <row r="3448" spans="1:2" s="6" customFormat="1" ht="12" customHeight="1">
      <c r="A3448" s="19" t="s">
        <v>4348</v>
      </c>
      <c r="B3448" s="20" t="s">
        <v>4349</v>
      </c>
    </row>
    <row r="3449" spans="1:2" s="6" customFormat="1" ht="12" customHeight="1">
      <c r="A3449" s="18" t="s">
        <v>13239</v>
      </c>
      <c r="B3449" s="18" t="s">
        <v>13265</v>
      </c>
    </row>
    <row r="3450" spans="1:2" s="6" customFormat="1" ht="12" customHeight="1">
      <c r="A3450" s="18" t="s">
        <v>13239</v>
      </c>
      <c r="B3450" s="18" t="s">
        <v>13265</v>
      </c>
    </row>
    <row r="3451" spans="1:2" s="6" customFormat="1" ht="12" customHeight="1">
      <c r="A3451" s="28" t="s">
        <v>7073</v>
      </c>
      <c r="B3451" s="28" t="s">
        <v>7074</v>
      </c>
    </row>
    <row r="3452" spans="1:2" s="6" customFormat="1" ht="12" customHeight="1">
      <c r="A3452" s="19" t="s">
        <v>1752</v>
      </c>
      <c r="B3452" s="20" t="s">
        <v>1753</v>
      </c>
    </row>
    <row r="3453" spans="1:2" s="6" customFormat="1" ht="12" customHeight="1">
      <c r="A3453" s="19" t="s">
        <v>4346</v>
      </c>
      <c r="B3453" s="20" t="s">
        <v>4347</v>
      </c>
    </row>
    <row r="3454" spans="1:2" s="6" customFormat="1" ht="12" customHeight="1">
      <c r="A3454" s="95" t="s">
        <v>11161</v>
      </c>
      <c r="B3454" s="95" t="s">
        <v>63</v>
      </c>
    </row>
    <row r="3455" spans="1:2" s="6" customFormat="1" ht="12" customHeight="1">
      <c r="A3455" s="19" t="s">
        <v>1751</v>
      </c>
      <c r="B3455" s="20" t="s">
        <v>436</v>
      </c>
    </row>
    <row r="3456" spans="1:2" s="6" customFormat="1" ht="12" customHeight="1">
      <c r="A3456" s="95" t="s">
        <v>1751</v>
      </c>
      <c r="B3456" s="95" t="s">
        <v>60</v>
      </c>
    </row>
    <row r="3457" spans="1:2" s="6" customFormat="1" ht="12" customHeight="1">
      <c r="A3457" s="19" t="s">
        <v>1749</v>
      </c>
      <c r="B3457" s="20" t="s">
        <v>1750</v>
      </c>
    </row>
    <row r="3458" spans="1:2" s="6" customFormat="1" ht="12" customHeight="1">
      <c r="A3458" s="19" t="s">
        <v>4344</v>
      </c>
      <c r="B3458" s="20" t="s">
        <v>4345</v>
      </c>
    </row>
    <row r="3459" spans="1:2" s="6" customFormat="1" ht="12" customHeight="1">
      <c r="A3459" s="19" t="s">
        <v>4342</v>
      </c>
      <c r="B3459" s="20" t="s">
        <v>4343</v>
      </c>
    </row>
    <row r="3460" spans="1:2" s="6" customFormat="1" ht="12" customHeight="1">
      <c r="A3460" s="28" t="s">
        <v>6603</v>
      </c>
      <c r="B3460" s="28" t="s">
        <v>6602</v>
      </c>
    </row>
    <row r="3461" spans="1:2" s="6" customFormat="1" ht="12" customHeight="1">
      <c r="A3461" s="78" t="s">
        <v>9748</v>
      </c>
      <c r="B3461" s="78" t="s">
        <v>12476</v>
      </c>
    </row>
    <row r="3462" spans="1:2" s="6" customFormat="1" ht="12" customHeight="1">
      <c r="A3462" s="78" t="s">
        <v>9506</v>
      </c>
      <c r="B3462" s="78" t="s">
        <v>12190</v>
      </c>
    </row>
    <row r="3463" spans="1:2" s="6" customFormat="1" ht="12" customHeight="1">
      <c r="A3463" s="53" t="s">
        <v>10132</v>
      </c>
      <c r="B3463" s="20" t="s">
        <v>10133</v>
      </c>
    </row>
    <row r="3464" spans="1:2" s="6" customFormat="1" ht="12" customHeight="1">
      <c r="A3464" s="18" t="s">
        <v>5215</v>
      </c>
      <c r="B3464" s="18" t="s">
        <v>5216</v>
      </c>
    </row>
    <row r="3465" spans="1:2" s="6" customFormat="1" ht="12" customHeight="1">
      <c r="A3465" s="95" t="s">
        <v>5215</v>
      </c>
      <c r="B3465" s="95" t="s">
        <v>5216</v>
      </c>
    </row>
    <row r="3466" spans="1:2" s="6" customFormat="1" ht="12" customHeight="1">
      <c r="A3466" s="18" t="s">
        <v>5215</v>
      </c>
      <c r="B3466" s="18" t="s">
        <v>5216</v>
      </c>
    </row>
    <row r="3467" spans="1:2" s="6" customFormat="1" ht="12" customHeight="1">
      <c r="A3467" s="78" t="s">
        <v>9257</v>
      </c>
      <c r="B3467" s="78" t="s">
        <v>11832</v>
      </c>
    </row>
    <row r="3468" spans="1:2" s="6" customFormat="1" ht="12" customHeight="1">
      <c r="A3468" s="18" t="s">
        <v>14061</v>
      </c>
      <c r="B3468" s="18" t="s">
        <v>14100</v>
      </c>
    </row>
    <row r="3469" spans="1:2" s="6" customFormat="1" ht="12" customHeight="1">
      <c r="A3469" s="18" t="s">
        <v>12858</v>
      </c>
      <c r="B3469" s="18" t="s">
        <v>12504</v>
      </c>
    </row>
    <row r="3470" spans="1:2" s="6" customFormat="1" ht="12" customHeight="1">
      <c r="A3470" s="95" t="s">
        <v>11159</v>
      </c>
      <c r="B3470" s="95" t="s">
        <v>11160</v>
      </c>
    </row>
    <row r="3471" spans="1:2" s="6" customFormat="1" ht="12" customHeight="1">
      <c r="A3471" s="115" t="s">
        <v>14327</v>
      </c>
      <c r="B3471" s="115" t="s">
        <v>14333</v>
      </c>
    </row>
    <row r="3472" spans="1:2" s="6" customFormat="1" ht="12" customHeight="1">
      <c r="A3472" s="28" t="s">
        <v>7023</v>
      </c>
      <c r="B3472" s="28" t="s">
        <v>7024</v>
      </c>
    </row>
    <row r="3473" spans="1:2" s="6" customFormat="1" ht="12" customHeight="1">
      <c r="A3473" s="19" t="s">
        <v>1747</v>
      </c>
      <c r="B3473" s="20" t="s">
        <v>1748</v>
      </c>
    </row>
    <row r="3474" spans="1:2" s="6" customFormat="1" ht="12" customHeight="1">
      <c r="A3474" s="95" t="s">
        <v>11158</v>
      </c>
      <c r="B3474" s="95" t="s">
        <v>60</v>
      </c>
    </row>
    <row r="3475" spans="1:2" s="6" customFormat="1" ht="12" customHeight="1">
      <c r="A3475" s="19" t="s">
        <v>4340</v>
      </c>
      <c r="B3475" s="20" t="s">
        <v>4341</v>
      </c>
    </row>
    <row r="3476" spans="1:2" s="6" customFormat="1" ht="12" customHeight="1">
      <c r="A3476" s="78" t="s">
        <v>9269</v>
      </c>
      <c r="B3476" s="78" t="s">
        <v>11845</v>
      </c>
    </row>
    <row r="3477" spans="1:2" s="6" customFormat="1" ht="12" customHeight="1">
      <c r="A3477" s="28" t="s">
        <v>5826</v>
      </c>
      <c r="B3477" s="28" t="s">
        <v>5827</v>
      </c>
    </row>
    <row r="3478" spans="1:2" s="6" customFormat="1" ht="12" customHeight="1">
      <c r="A3478" s="77" t="s">
        <v>8908</v>
      </c>
      <c r="B3478" s="78" t="s">
        <v>5214</v>
      </c>
    </row>
    <row r="3479" spans="1:2" s="6" customFormat="1" ht="12" customHeight="1">
      <c r="A3479" s="18" t="s">
        <v>5213</v>
      </c>
      <c r="B3479" s="18" t="s">
        <v>5214</v>
      </c>
    </row>
    <row r="3480" spans="1:2" s="6" customFormat="1" ht="12" customHeight="1">
      <c r="A3480" s="56" t="s">
        <v>8087</v>
      </c>
      <c r="B3480" s="56" t="s">
        <v>8088</v>
      </c>
    </row>
    <row r="3481" spans="1:2" s="6" customFormat="1" ht="12" customHeight="1">
      <c r="A3481" s="78" t="s">
        <v>9463</v>
      </c>
      <c r="B3481" s="78" t="s">
        <v>12135</v>
      </c>
    </row>
    <row r="3482" spans="1:2" s="6" customFormat="1" ht="12" customHeight="1">
      <c r="A3482" s="78" t="s">
        <v>9694</v>
      </c>
      <c r="B3482" s="78" t="s">
        <v>12391</v>
      </c>
    </row>
    <row r="3483" spans="1:2" s="6" customFormat="1" ht="12" customHeight="1">
      <c r="A3483" s="19" t="s">
        <v>1745</v>
      </c>
      <c r="B3483" s="20" t="s">
        <v>1746</v>
      </c>
    </row>
    <row r="3484" spans="1:2" s="6" customFormat="1" ht="12" customHeight="1">
      <c r="A3484" s="28" t="s">
        <v>4563</v>
      </c>
      <c r="B3484" s="28" t="s">
        <v>1746</v>
      </c>
    </row>
    <row r="3485" spans="1:2" s="6" customFormat="1" ht="12" customHeight="1">
      <c r="A3485" s="19" t="s">
        <v>1743</v>
      </c>
      <c r="B3485" s="20" t="s">
        <v>1744</v>
      </c>
    </row>
    <row r="3486" spans="1:2" s="6" customFormat="1" ht="12" customHeight="1">
      <c r="A3486" s="95" t="s">
        <v>1743</v>
      </c>
      <c r="B3486" s="95" t="s">
        <v>11157</v>
      </c>
    </row>
    <row r="3487" spans="1:2" s="6" customFormat="1" ht="12" customHeight="1">
      <c r="A3487" s="28" t="s">
        <v>7055</v>
      </c>
      <c r="B3487" s="28" t="s">
        <v>7056</v>
      </c>
    </row>
    <row r="3488" spans="1:2" s="6" customFormat="1" ht="12" customHeight="1">
      <c r="A3488" s="18" t="s">
        <v>5211</v>
      </c>
      <c r="B3488" s="18" t="s">
        <v>5212</v>
      </c>
    </row>
    <row r="3489" spans="1:2" s="6" customFormat="1" ht="12" customHeight="1">
      <c r="A3489" s="95" t="s">
        <v>5211</v>
      </c>
      <c r="B3489" s="95" t="s">
        <v>63</v>
      </c>
    </row>
    <row r="3490" spans="1:2" s="6" customFormat="1" ht="12" customHeight="1">
      <c r="A3490" s="75" t="s">
        <v>8906</v>
      </c>
      <c r="B3490" s="76" t="s">
        <v>8907</v>
      </c>
    </row>
    <row r="3491" spans="1:2" s="6" customFormat="1" ht="12" customHeight="1">
      <c r="A3491" s="95" t="s">
        <v>8906</v>
      </c>
      <c r="B3491" s="95" t="s">
        <v>8907</v>
      </c>
    </row>
    <row r="3492" spans="1:2" s="6" customFormat="1" ht="12" customHeight="1">
      <c r="A3492" s="19" t="s">
        <v>4338</v>
      </c>
      <c r="B3492" s="20" t="s">
        <v>4339</v>
      </c>
    </row>
    <row r="3493" spans="1:2" s="6" customFormat="1" ht="12" customHeight="1">
      <c r="A3493" s="78" t="s">
        <v>9852</v>
      </c>
      <c r="B3493" s="78" t="s">
        <v>12655</v>
      </c>
    </row>
    <row r="3494" spans="1:2" s="6" customFormat="1" ht="12" customHeight="1">
      <c r="A3494" s="115" t="s">
        <v>14686</v>
      </c>
      <c r="B3494" s="115" t="s">
        <v>14687</v>
      </c>
    </row>
    <row r="3495" spans="1:2" s="6" customFormat="1" ht="12" customHeight="1">
      <c r="A3495" s="19" t="s">
        <v>1741</v>
      </c>
      <c r="B3495" s="20" t="s">
        <v>1742</v>
      </c>
    </row>
    <row r="3496" spans="1:2" s="6" customFormat="1" ht="12" customHeight="1">
      <c r="A3496" s="19" t="s">
        <v>1739</v>
      </c>
      <c r="B3496" s="20" t="s">
        <v>1740</v>
      </c>
    </row>
    <row r="3497" spans="1:2" s="6" customFormat="1" ht="12" customHeight="1">
      <c r="A3497" s="19" t="s">
        <v>1737</v>
      </c>
      <c r="B3497" s="20" t="s">
        <v>1738</v>
      </c>
    </row>
    <row r="3498" spans="1:2" s="6" customFormat="1" ht="12" customHeight="1">
      <c r="A3498" s="36" t="s">
        <v>7646</v>
      </c>
      <c r="B3498" s="36" t="s">
        <v>1738</v>
      </c>
    </row>
    <row r="3499" spans="1:2" s="6" customFormat="1" ht="12" customHeight="1">
      <c r="A3499" s="53" t="s">
        <v>8493</v>
      </c>
      <c r="B3499" s="53" t="s">
        <v>8494</v>
      </c>
    </row>
    <row r="3500" spans="1:2" s="6" customFormat="1" ht="12" customHeight="1">
      <c r="A3500" s="19" t="s">
        <v>1735</v>
      </c>
      <c r="B3500" s="20" t="s">
        <v>1736</v>
      </c>
    </row>
    <row r="3501" spans="1:2" s="6" customFormat="1" ht="12" customHeight="1">
      <c r="A3501" s="75" t="s">
        <v>8904</v>
      </c>
      <c r="B3501" s="76" t="s">
        <v>8905</v>
      </c>
    </row>
    <row r="3502" spans="1:2" s="6" customFormat="1" ht="12" customHeight="1">
      <c r="A3502" s="95" t="s">
        <v>8904</v>
      </c>
      <c r="B3502" s="95" t="s">
        <v>8905</v>
      </c>
    </row>
    <row r="3503" spans="1:2" s="6" customFormat="1" ht="12" customHeight="1">
      <c r="A3503" s="19" t="s">
        <v>3634</v>
      </c>
      <c r="B3503" s="20" t="s">
        <v>3635</v>
      </c>
    </row>
    <row r="3504" spans="1:2" s="6" customFormat="1" ht="12" customHeight="1">
      <c r="A3504" s="18" t="s">
        <v>3634</v>
      </c>
      <c r="B3504" s="18" t="s">
        <v>14076</v>
      </c>
    </row>
    <row r="3505" spans="1:2" s="6" customFormat="1" ht="12" customHeight="1">
      <c r="A3505" s="95" t="s">
        <v>11155</v>
      </c>
      <c r="B3505" s="95" t="s">
        <v>11156</v>
      </c>
    </row>
    <row r="3506" spans="1:2" s="6" customFormat="1" ht="12" customHeight="1">
      <c r="A3506" s="19" t="s">
        <v>4336</v>
      </c>
      <c r="B3506" s="20" t="s">
        <v>4337</v>
      </c>
    </row>
    <row r="3507" spans="1:2" s="6" customFormat="1" ht="12" customHeight="1">
      <c r="A3507" s="19" t="s">
        <v>1734</v>
      </c>
      <c r="B3507" s="20" t="s">
        <v>571</v>
      </c>
    </row>
    <row r="3508" spans="1:2" s="6" customFormat="1" ht="12" customHeight="1">
      <c r="A3508" s="77" t="s">
        <v>8903</v>
      </c>
      <c r="B3508" s="78" t="s">
        <v>4562</v>
      </c>
    </row>
    <row r="3509" spans="1:2" s="6" customFormat="1" ht="12" customHeight="1">
      <c r="A3509" s="18" t="s">
        <v>5209</v>
      </c>
      <c r="B3509" s="18" t="s">
        <v>5210</v>
      </c>
    </row>
    <row r="3510" spans="1:2" s="6" customFormat="1" ht="12" customHeight="1">
      <c r="A3510" s="78" t="s">
        <v>9761</v>
      </c>
      <c r="B3510" s="78" t="s">
        <v>11440</v>
      </c>
    </row>
    <row r="3511" spans="1:2" s="6" customFormat="1" ht="12" customHeight="1">
      <c r="A3511" s="78" t="s">
        <v>9761</v>
      </c>
      <c r="B3511" s="78" t="s">
        <v>11441</v>
      </c>
    </row>
    <row r="3512" spans="1:2" s="6" customFormat="1" ht="12" customHeight="1">
      <c r="A3512" s="78" t="s">
        <v>9761</v>
      </c>
      <c r="B3512" s="78" t="s">
        <v>11442</v>
      </c>
    </row>
    <row r="3513" spans="1:2" s="6" customFormat="1" ht="12" customHeight="1">
      <c r="A3513" s="78" t="s">
        <v>9761</v>
      </c>
      <c r="B3513" s="78" t="s">
        <v>11443</v>
      </c>
    </row>
    <row r="3514" spans="1:2" s="6" customFormat="1" ht="12" customHeight="1">
      <c r="A3514" s="77" t="s">
        <v>8242</v>
      </c>
      <c r="B3514" s="78" t="s">
        <v>5208</v>
      </c>
    </row>
    <row r="3515" spans="1:2" s="6" customFormat="1" ht="12" customHeight="1">
      <c r="A3515" s="95" t="s">
        <v>8242</v>
      </c>
      <c r="B3515" s="95" t="s">
        <v>5208</v>
      </c>
    </row>
    <row r="3516" spans="1:2" s="6" customFormat="1" ht="12" customHeight="1">
      <c r="A3516" s="18" t="s">
        <v>8242</v>
      </c>
      <c r="B3516" s="18" t="s">
        <v>5208</v>
      </c>
    </row>
    <row r="3517" spans="1:2" s="6" customFormat="1" ht="12" customHeight="1">
      <c r="A3517" s="18" t="s">
        <v>5207</v>
      </c>
      <c r="B3517" s="18" t="s">
        <v>5208</v>
      </c>
    </row>
    <row r="3518" spans="1:2" s="6" customFormat="1" ht="12" customHeight="1">
      <c r="A3518" s="95" t="s">
        <v>5207</v>
      </c>
      <c r="B3518" s="95" t="s">
        <v>163</v>
      </c>
    </row>
    <row r="3519" spans="1:2" s="6" customFormat="1" ht="12" customHeight="1">
      <c r="A3519" s="28" t="s">
        <v>4561</v>
      </c>
      <c r="B3519" s="28" t="s">
        <v>5208</v>
      </c>
    </row>
    <row r="3520" spans="1:2" s="6" customFormat="1" ht="12" customHeight="1">
      <c r="A3520" s="18" t="s">
        <v>3377</v>
      </c>
      <c r="B3520" s="18" t="s">
        <v>3378</v>
      </c>
    </row>
    <row r="3521" spans="1:2" s="6" customFormat="1" ht="12" customHeight="1">
      <c r="A3521" s="78" t="s">
        <v>9737</v>
      </c>
      <c r="B3521" s="78" t="s">
        <v>12456</v>
      </c>
    </row>
    <row r="3522" spans="1:2" s="6" customFormat="1" ht="12" customHeight="1">
      <c r="A3522" s="28" t="s">
        <v>6058</v>
      </c>
      <c r="B3522" s="28" t="s">
        <v>6059</v>
      </c>
    </row>
    <row r="3523" spans="1:2" s="6" customFormat="1" ht="12" customHeight="1">
      <c r="A3523" s="28" t="s">
        <v>6567</v>
      </c>
      <c r="B3523" s="28" t="s">
        <v>6568</v>
      </c>
    </row>
    <row r="3524" spans="1:2" s="6" customFormat="1" ht="12" customHeight="1">
      <c r="A3524" s="18" t="s">
        <v>14054</v>
      </c>
      <c r="B3524" s="18" t="s">
        <v>14093</v>
      </c>
    </row>
    <row r="3525" spans="1:2" s="6" customFormat="1" ht="12" customHeight="1">
      <c r="A3525" s="95" t="s">
        <v>11154</v>
      </c>
      <c r="B3525" s="95" t="s">
        <v>13168</v>
      </c>
    </row>
    <row r="3526" spans="1:2" s="6" customFormat="1" ht="12" customHeight="1">
      <c r="A3526" s="28" t="s">
        <v>6890</v>
      </c>
      <c r="B3526" s="28" t="s">
        <v>6891</v>
      </c>
    </row>
    <row r="3527" spans="1:2" s="6" customFormat="1" ht="12" customHeight="1">
      <c r="A3527" s="18" t="s">
        <v>3334</v>
      </c>
      <c r="B3527" s="18" t="s">
        <v>3335</v>
      </c>
    </row>
    <row r="3528" spans="1:2" s="6" customFormat="1" ht="12" customHeight="1">
      <c r="A3528" s="95" t="s">
        <v>11152</v>
      </c>
      <c r="B3528" s="95" t="s">
        <v>11153</v>
      </c>
    </row>
    <row r="3529" spans="1:2" s="6" customFormat="1" ht="12" customHeight="1">
      <c r="A3529" s="78" t="s">
        <v>9518</v>
      </c>
      <c r="B3529" s="78" t="s">
        <v>12202</v>
      </c>
    </row>
    <row r="3530" spans="1:2" s="6" customFormat="1" ht="12" customHeight="1">
      <c r="A3530" s="78" t="s">
        <v>9753</v>
      </c>
      <c r="B3530" s="78" t="s">
        <v>12481</v>
      </c>
    </row>
    <row r="3531" spans="1:2" s="6" customFormat="1" ht="12" customHeight="1">
      <c r="A3531" s="19" t="s">
        <v>1732</v>
      </c>
      <c r="B3531" s="20" t="s">
        <v>1733</v>
      </c>
    </row>
    <row r="3532" spans="1:2" s="6" customFormat="1" ht="12" customHeight="1">
      <c r="A3532" s="42" t="s">
        <v>7717</v>
      </c>
      <c r="B3532" s="42" t="s">
        <v>7718</v>
      </c>
    </row>
    <row r="3533" spans="1:2" s="6" customFormat="1" ht="12" customHeight="1">
      <c r="A3533" s="94" t="s">
        <v>11151</v>
      </c>
      <c r="B3533" s="94" t="s">
        <v>10312</v>
      </c>
    </row>
    <row r="3534" spans="1:2" s="6" customFormat="1" ht="12" customHeight="1">
      <c r="A3534" s="28" t="s">
        <v>5535</v>
      </c>
      <c r="B3534" s="28" t="s">
        <v>5536</v>
      </c>
    </row>
    <row r="3535" spans="1:2" s="6" customFormat="1" ht="12" customHeight="1">
      <c r="A3535" s="19" t="s">
        <v>4334</v>
      </c>
      <c r="B3535" s="20" t="s">
        <v>4335</v>
      </c>
    </row>
    <row r="3536" spans="1:2" s="6" customFormat="1" ht="12" customHeight="1">
      <c r="A3536" s="52" t="s">
        <v>7751</v>
      </c>
      <c r="B3536" s="35" t="s">
        <v>7752</v>
      </c>
    </row>
    <row r="3537" spans="1:2" s="6" customFormat="1" ht="12" customHeight="1">
      <c r="A3537" s="19" t="s">
        <v>1730</v>
      </c>
      <c r="B3537" s="20" t="s">
        <v>1731</v>
      </c>
    </row>
    <row r="3538" spans="1:2" s="6" customFormat="1" ht="12" customHeight="1">
      <c r="A3538" s="28" t="s">
        <v>6001</v>
      </c>
      <c r="B3538" s="28" t="s">
        <v>6002</v>
      </c>
    </row>
    <row r="3539" spans="1:2" s="6" customFormat="1" ht="12" customHeight="1">
      <c r="A3539" s="19" t="s">
        <v>4333</v>
      </c>
      <c r="B3539" s="20" t="s">
        <v>1795</v>
      </c>
    </row>
    <row r="3540" spans="1:2" s="6" customFormat="1" ht="12" customHeight="1">
      <c r="A3540" s="53" t="s">
        <v>10114</v>
      </c>
      <c r="B3540" s="20" t="s">
        <v>10115</v>
      </c>
    </row>
    <row r="3541" spans="1:2" s="6" customFormat="1" ht="12" customHeight="1">
      <c r="A3541" s="77" t="s">
        <v>8901</v>
      </c>
      <c r="B3541" s="78" t="s">
        <v>8902</v>
      </c>
    </row>
    <row r="3542" spans="1:2" s="6" customFormat="1" ht="12" customHeight="1">
      <c r="A3542" s="36" t="s">
        <v>8331</v>
      </c>
      <c r="B3542" s="36" t="s">
        <v>8271</v>
      </c>
    </row>
    <row r="3543" spans="1:2" s="6" customFormat="1" ht="12" customHeight="1">
      <c r="A3543" s="115" t="s">
        <v>14420</v>
      </c>
      <c r="B3543" s="115" t="s">
        <v>14421</v>
      </c>
    </row>
    <row r="3544" spans="1:2" s="6" customFormat="1" ht="12" customHeight="1">
      <c r="A3544" s="18" t="s">
        <v>5205</v>
      </c>
      <c r="B3544" s="18" t="s">
        <v>5206</v>
      </c>
    </row>
    <row r="3545" spans="1:2" s="6" customFormat="1" ht="12" customHeight="1">
      <c r="A3545" s="95" t="s">
        <v>5205</v>
      </c>
      <c r="B3545" s="95" t="s">
        <v>11150</v>
      </c>
    </row>
    <row r="3546" spans="1:2" s="6" customFormat="1" ht="12" customHeight="1">
      <c r="A3546" s="19" t="s">
        <v>4331</v>
      </c>
      <c r="B3546" s="20" t="s">
        <v>4332</v>
      </c>
    </row>
    <row r="3547" spans="1:2" s="6" customFormat="1" ht="12" customHeight="1">
      <c r="A3547" s="18" t="s">
        <v>5203</v>
      </c>
      <c r="B3547" s="18" t="s">
        <v>5204</v>
      </c>
    </row>
    <row r="3548" spans="1:2" s="6" customFormat="1" ht="12" customHeight="1">
      <c r="A3548" s="95" t="s">
        <v>5203</v>
      </c>
      <c r="B3548" s="95" t="s">
        <v>11149</v>
      </c>
    </row>
    <row r="3549" spans="1:2" s="6" customFormat="1" ht="12" customHeight="1">
      <c r="A3549" s="13" t="s">
        <v>5203</v>
      </c>
      <c r="B3549" s="13" t="s">
        <v>11149</v>
      </c>
    </row>
    <row r="3550" spans="1:2" s="6" customFormat="1" ht="12" customHeight="1">
      <c r="A3550" s="78" t="s">
        <v>5203</v>
      </c>
      <c r="B3550" s="78" t="s">
        <v>12551</v>
      </c>
    </row>
    <row r="3551" spans="1:2" s="6" customFormat="1" ht="12" customHeight="1">
      <c r="A3551" s="18" t="s">
        <v>5201</v>
      </c>
      <c r="B3551" s="18" t="s">
        <v>5202</v>
      </c>
    </row>
    <row r="3552" spans="1:2" s="6" customFormat="1" ht="12" customHeight="1">
      <c r="A3552" s="95" t="s">
        <v>5201</v>
      </c>
      <c r="B3552" s="95" t="s">
        <v>11148</v>
      </c>
    </row>
    <row r="3553" spans="1:2" s="6" customFormat="1" ht="12" customHeight="1">
      <c r="A3553" s="18" t="s">
        <v>5201</v>
      </c>
      <c r="B3553" s="18" t="s">
        <v>11148</v>
      </c>
    </row>
    <row r="3554" spans="1:2" s="6" customFormat="1" ht="12" customHeight="1">
      <c r="A3554" s="29" t="s">
        <v>7474</v>
      </c>
      <c r="B3554" s="29" t="s">
        <v>7475</v>
      </c>
    </row>
    <row r="3555" spans="1:2" s="6" customFormat="1" ht="12" customHeight="1">
      <c r="A3555" s="28" t="s">
        <v>4559</v>
      </c>
      <c r="B3555" s="28" t="s">
        <v>4560</v>
      </c>
    </row>
    <row r="3556" spans="1:2" s="6" customFormat="1" ht="12" customHeight="1">
      <c r="A3556" s="18" t="s">
        <v>5199</v>
      </c>
      <c r="B3556" s="18" t="s">
        <v>5200</v>
      </c>
    </row>
    <row r="3557" spans="1:2" s="6" customFormat="1" ht="12" customHeight="1">
      <c r="A3557" s="95" t="s">
        <v>5199</v>
      </c>
      <c r="B3557" s="95" t="s">
        <v>11147</v>
      </c>
    </row>
    <row r="3558" spans="1:2" s="6" customFormat="1" ht="12" customHeight="1">
      <c r="A3558" s="18" t="s">
        <v>5199</v>
      </c>
      <c r="B3558" s="18" t="s">
        <v>11147</v>
      </c>
    </row>
    <row r="3559" spans="1:2" s="6" customFormat="1" ht="12" customHeight="1">
      <c r="A3559" s="115" t="s">
        <v>14416</v>
      </c>
      <c r="B3559" s="115" t="s">
        <v>14417</v>
      </c>
    </row>
    <row r="3560" spans="1:2" s="6" customFormat="1" ht="12" customHeight="1">
      <c r="A3560" s="19" t="s">
        <v>1728</v>
      </c>
      <c r="B3560" s="20" t="s">
        <v>1729</v>
      </c>
    </row>
    <row r="3561" spans="1:2" s="6" customFormat="1" ht="12" customHeight="1">
      <c r="A3561" s="28" t="s">
        <v>7383</v>
      </c>
      <c r="B3561" s="28" t="s">
        <v>7384</v>
      </c>
    </row>
    <row r="3562" spans="1:2" s="6" customFormat="1" ht="12" customHeight="1">
      <c r="A3562" s="28" t="s">
        <v>6409</v>
      </c>
      <c r="B3562" s="28" t="s">
        <v>6410</v>
      </c>
    </row>
    <row r="3563" spans="1:2" s="6" customFormat="1" ht="12" customHeight="1">
      <c r="A3563" s="19" t="s">
        <v>1726</v>
      </c>
      <c r="B3563" s="20" t="s">
        <v>1727</v>
      </c>
    </row>
    <row r="3564" spans="1:2" s="6" customFormat="1" ht="12" customHeight="1">
      <c r="A3564" s="28" t="s">
        <v>4558</v>
      </c>
      <c r="B3564" s="28" t="s">
        <v>1725</v>
      </c>
    </row>
    <row r="3565" spans="1:2" s="6" customFormat="1" ht="12" customHeight="1">
      <c r="A3565" s="19" t="s">
        <v>1724</v>
      </c>
      <c r="B3565" s="20" t="s">
        <v>1725</v>
      </c>
    </row>
    <row r="3566" spans="1:2" s="6" customFormat="1" ht="12" customHeight="1">
      <c r="A3566" s="42" t="s">
        <v>7729</v>
      </c>
      <c r="B3566" s="35" t="s">
        <v>7730</v>
      </c>
    </row>
    <row r="3567" spans="1:2" s="6" customFormat="1" ht="12" customHeight="1">
      <c r="A3567" s="52" t="s">
        <v>7743</v>
      </c>
      <c r="B3567" s="36" t="s">
        <v>7744</v>
      </c>
    </row>
    <row r="3568" spans="1:2" s="6" customFormat="1" ht="12" customHeight="1">
      <c r="A3568" s="19" t="s">
        <v>4329</v>
      </c>
      <c r="B3568" s="20" t="s">
        <v>4330</v>
      </c>
    </row>
    <row r="3569" spans="1:2" s="6" customFormat="1" ht="12" customHeight="1">
      <c r="A3569" s="19" t="s">
        <v>1722</v>
      </c>
      <c r="B3569" s="20" t="s">
        <v>1723</v>
      </c>
    </row>
    <row r="3570" spans="1:2" s="6" customFormat="1" ht="12" customHeight="1">
      <c r="A3570" s="52" t="s">
        <v>7741</v>
      </c>
      <c r="B3570" s="35" t="s">
        <v>7742</v>
      </c>
    </row>
    <row r="3571" spans="1:2" s="6" customFormat="1" ht="12" customHeight="1">
      <c r="A3571" s="19" t="s">
        <v>1720</v>
      </c>
      <c r="B3571" s="20" t="s">
        <v>1721</v>
      </c>
    </row>
    <row r="3572" spans="1:2" s="6" customFormat="1" ht="12" customHeight="1">
      <c r="A3572" s="28" t="s">
        <v>4557</v>
      </c>
      <c r="B3572" s="28" t="s">
        <v>1721</v>
      </c>
    </row>
    <row r="3573" spans="1:2" s="6" customFormat="1" ht="12" customHeight="1">
      <c r="A3573" s="19" t="s">
        <v>1718</v>
      </c>
      <c r="B3573" s="19" t="s">
        <v>1719</v>
      </c>
    </row>
    <row r="3574" spans="1:2" s="6" customFormat="1" ht="12" customHeight="1">
      <c r="A3574" s="18" t="s">
        <v>3298</v>
      </c>
      <c r="B3574" s="18" t="s">
        <v>3299</v>
      </c>
    </row>
    <row r="3575" spans="1:2" s="6" customFormat="1" ht="12" customHeight="1">
      <c r="A3575" s="18" t="s">
        <v>5197</v>
      </c>
      <c r="B3575" s="18" t="s">
        <v>5198</v>
      </c>
    </row>
    <row r="3576" spans="1:2" s="6" customFormat="1" ht="12" customHeight="1">
      <c r="A3576" s="18" t="s">
        <v>13257</v>
      </c>
      <c r="B3576" s="18" t="s">
        <v>13287</v>
      </c>
    </row>
    <row r="3577" spans="1:2" s="6" customFormat="1" ht="12" customHeight="1">
      <c r="A3577" s="18" t="s">
        <v>13257</v>
      </c>
      <c r="B3577" s="18" t="s">
        <v>13287</v>
      </c>
    </row>
    <row r="3578" spans="1:2" s="6" customFormat="1" ht="12" customHeight="1">
      <c r="A3578" s="19" t="s">
        <v>1716</v>
      </c>
      <c r="B3578" s="20" t="s">
        <v>1717</v>
      </c>
    </row>
    <row r="3579" spans="1:2" s="6" customFormat="1" ht="12" customHeight="1">
      <c r="A3579" s="28" t="s">
        <v>4556</v>
      </c>
      <c r="B3579" s="28" t="s">
        <v>1717</v>
      </c>
    </row>
    <row r="3580" spans="1:2" s="6" customFormat="1" ht="12" customHeight="1">
      <c r="A3580" s="28" t="s">
        <v>5970</v>
      </c>
      <c r="B3580" s="28" t="s">
        <v>5971</v>
      </c>
    </row>
    <row r="3581" spans="1:2" s="6" customFormat="1" ht="12" customHeight="1">
      <c r="A3581" s="18" t="s">
        <v>14060</v>
      </c>
      <c r="B3581" s="18" t="s">
        <v>14099</v>
      </c>
    </row>
    <row r="3582" spans="1:2" s="6" customFormat="1" ht="12" customHeight="1">
      <c r="A3582" s="53" t="s">
        <v>8511</v>
      </c>
      <c r="B3582" s="20" t="s">
        <v>8512</v>
      </c>
    </row>
    <row r="3583" spans="1:2" s="6" customFormat="1" ht="12" customHeight="1">
      <c r="A3583" s="19" t="s">
        <v>4327</v>
      </c>
      <c r="B3583" s="20" t="s">
        <v>4328</v>
      </c>
    </row>
    <row r="3584" spans="1:2" s="6" customFormat="1" ht="12" customHeight="1">
      <c r="A3584" s="28" t="s">
        <v>5769</v>
      </c>
      <c r="B3584" s="28" t="s">
        <v>5770</v>
      </c>
    </row>
    <row r="3585" spans="1:2" s="6" customFormat="1" ht="12" customHeight="1">
      <c r="A3585" s="78" t="s">
        <v>5769</v>
      </c>
      <c r="B3585" s="78" t="s">
        <v>12344</v>
      </c>
    </row>
    <row r="3586" spans="1:2" s="6" customFormat="1" ht="12" customHeight="1">
      <c r="A3586" s="78" t="s">
        <v>9301</v>
      </c>
      <c r="B3586" s="78" t="s">
        <v>11880</v>
      </c>
    </row>
    <row r="3587" spans="1:2" s="6" customFormat="1" ht="12" customHeight="1">
      <c r="A3587" s="18" t="s">
        <v>13307</v>
      </c>
      <c r="B3587" s="18" t="s">
        <v>13308</v>
      </c>
    </row>
    <row r="3588" spans="1:2" s="6" customFormat="1" ht="12" customHeight="1">
      <c r="A3588" s="19" t="s">
        <v>4325</v>
      </c>
      <c r="B3588" s="20" t="s">
        <v>4326</v>
      </c>
    </row>
    <row r="3589" spans="1:2" s="6" customFormat="1" ht="12" customHeight="1">
      <c r="A3589" s="19" t="s">
        <v>4324</v>
      </c>
      <c r="B3589" s="20" t="s">
        <v>3058</v>
      </c>
    </row>
    <row r="3590" spans="1:2" s="6" customFormat="1" ht="12" customHeight="1">
      <c r="A3590" s="78" t="s">
        <v>9883</v>
      </c>
      <c r="B3590" s="78" t="s">
        <v>12695</v>
      </c>
    </row>
    <row r="3591" spans="1:2" s="6" customFormat="1" ht="12" customHeight="1">
      <c r="A3591" s="78" t="s">
        <v>9873</v>
      </c>
      <c r="B3591" s="78" t="s">
        <v>12681</v>
      </c>
    </row>
    <row r="3592" spans="1:2" s="6" customFormat="1" ht="12" customHeight="1">
      <c r="A3592" s="78" t="s">
        <v>9873</v>
      </c>
      <c r="B3592" s="78" t="s">
        <v>12682</v>
      </c>
    </row>
    <row r="3593" spans="1:2" s="6" customFormat="1" ht="12" customHeight="1">
      <c r="A3593" s="19" t="s">
        <v>1714</v>
      </c>
      <c r="B3593" s="20" t="s">
        <v>1715</v>
      </c>
    </row>
    <row r="3594" spans="1:2" s="6" customFormat="1" ht="12" customHeight="1">
      <c r="A3594" s="54" t="s">
        <v>8130</v>
      </c>
      <c r="B3594" s="61" t="s">
        <v>8131</v>
      </c>
    </row>
    <row r="3595" spans="1:2" s="6" customFormat="1" ht="12" customHeight="1">
      <c r="A3595" s="28" t="s">
        <v>5888</v>
      </c>
      <c r="B3595" s="28" t="s">
        <v>5889</v>
      </c>
    </row>
    <row r="3596" spans="1:2" s="6" customFormat="1" ht="12" customHeight="1">
      <c r="A3596" s="19" t="s">
        <v>1712</v>
      </c>
      <c r="B3596" s="20" t="s">
        <v>1713</v>
      </c>
    </row>
    <row r="3597" spans="1:2" s="6" customFormat="1" ht="12" customHeight="1">
      <c r="A3597" s="28" t="s">
        <v>7025</v>
      </c>
      <c r="B3597" s="28" t="s">
        <v>7026</v>
      </c>
    </row>
    <row r="3598" spans="1:2" s="6" customFormat="1" ht="12" customHeight="1">
      <c r="A3598" s="19" t="s">
        <v>1710</v>
      </c>
      <c r="B3598" s="20" t="s">
        <v>1711</v>
      </c>
    </row>
    <row r="3599" spans="1:2" s="6" customFormat="1" ht="12" customHeight="1">
      <c r="A3599" s="28" t="s">
        <v>4555</v>
      </c>
      <c r="B3599" s="28" t="s">
        <v>1711</v>
      </c>
    </row>
    <row r="3600" spans="1:2" s="6" customFormat="1" ht="12" customHeight="1">
      <c r="A3600" s="78" t="s">
        <v>9897</v>
      </c>
      <c r="B3600" s="78" t="s">
        <v>12713</v>
      </c>
    </row>
    <row r="3601" spans="1:2" s="6" customFormat="1" ht="12" customHeight="1">
      <c r="A3601" s="19" t="s">
        <v>1708</v>
      </c>
      <c r="B3601" s="20" t="s">
        <v>1709</v>
      </c>
    </row>
    <row r="3602" spans="1:2" s="6" customFormat="1" ht="12" customHeight="1">
      <c r="A3602" s="18" t="s">
        <v>2534</v>
      </c>
      <c r="B3602" s="18" t="s">
        <v>2535</v>
      </c>
    </row>
    <row r="3603" spans="1:2" s="6" customFormat="1" ht="12" customHeight="1">
      <c r="A3603" s="115" t="s">
        <v>14436</v>
      </c>
      <c r="B3603" s="115" t="s">
        <v>14437</v>
      </c>
    </row>
    <row r="3604" spans="1:2" s="6" customFormat="1" ht="12" customHeight="1">
      <c r="A3604" s="18" t="s">
        <v>12057</v>
      </c>
      <c r="B3604" s="18" t="s">
        <v>13063</v>
      </c>
    </row>
    <row r="3605" spans="1:2" s="6" customFormat="1" ht="12" customHeight="1">
      <c r="A3605" s="102" t="s">
        <v>1133</v>
      </c>
      <c r="B3605" s="103" t="s">
        <v>1134</v>
      </c>
    </row>
    <row r="3606" spans="1:2" s="6" customFormat="1" ht="12" customHeight="1">
      <c r="A3606" s="18" t="s">
        <v>13427</v>
      </c>
      <c r="B3606" s="18" t="s">
        <v>13428</v>
      </c>
    </row>
    <row r="3607" spans="1:2" s="6" customFormat="1" ht="12" customHeight="1">
      <c r="A3607" s="75" t="s">
        <v>8899</v>
      </c>
      <c r="B3607" s="76" t="s">
        <v>8900</v>
      </c>
    </row>
    <row r="3608" spans="1:2" s="6" customFormat="1" ht="12" customHeight="1">
      <c r="A3608" s="95" t="s">
        <v>8899</v>
      </c>
      <c r="B3608" s="95" t="s">
        <v>8900</v>
      </c>
    </row>
    <row r="3609" spans="1:2" s="6" customFormat="1" ht="12" customHeight="1">
      <c r="A3609" s="13" t="s">
        <v>11721</v>
      </c>
      <c r="B3609" s="13" t="s">
        <v>11722</v>
      </c>
    </row>
    <row r="3610" spans="1:2" s="6" customFormat="1" ht="12" customHeight="1">
      <c r="A3610" s="18" t="s">
        <v>11721</v>
      </c>
      <c r="B3610" s="18" t="s">
        <v>14035</v>
      </c>
    </row>
    <row r="3611" spans="1:2" s="6" customFormat="1" ht="12" customHeight="1">
      <c r="A3611" s="18" t="s">
        <v>11721</v>
      </c>
      <c r="B3611" s="18" t="s">
        <v>14092</v>
      </c>
    </row>
    <row r="3612" spans="1:2" s="6" customFormat="1" ht="12" customHeight="1">
      <c r="A3612" s="19" t="s">
        <v>4322</v>
      </c>
      <c r="B3612" s="20" t="s">
        <v>4323</v>
      </c>
    </row>
    <row r="3613" spans="1:2" s="6" customFormat="1" ht="12" customHeight="1">
      <c r="A3613" s="18" t="s">
        <v>5195</v>
      </c>
      <c r="B3613" s="18" t="s">
        <v>5196</v>
      </c>
    </row>
    <row r="3614" spans="1:2" s="6" customFormat="1" ht="12" customHeight="1">
      <c r="A3614" s="95" t="s">
        <v>5195</v>
      </c>
      <c r="B3614" s="95" t="s">
        <v>11146</v>
      </c>
    </row>
    <row r="3615" spans="1:2" s="6" customFormat="1" ht="12" customHeight="1">
      <c r="A3615" s="78" t="s">
        <v>5195</v>
      </c>
      <c r="B3615" s="78" t="s">
        <v>12564</v>
      </c>
    </row>
    <row r="3616" spans="1:2" s="6" customFormat="1" ht="12" customHeight="1">
      <c r="A3616" s="46" t="s">
        <v>7635</v>
      </c>
      <c r="B3616" s="47" t="s">
        <v>1707</v>
      </c>
    </row>
    <row r="3617" spans="1:2" s="6" customFormat="1" ht="12" customHeight="1">
      <c r="A3617" s="19" t="s">
        <v>1706</v>
      </c>
      <c r="B3617" s="20" t="s">
        <v>1707</v>
      </c>
    </row>
    <row r="3618" spans="1:2" s="6" customFormat="1" ht="12" customHeight="1">
      <c r="A3618" s="96" t="s">
        <v>1706</v>
      </c>
      <c r="B3618" s="97" t="s">
        <v>1707</v>
      </c>
    </row>
    <row r="3619" spans="1:2" s="6" customFormat="1" ht="12" customHeight="1">
      <c r="A3619" s="19" t="s">
        <v>1704</v>
      </c>
      <c r="B3619" s="20" t="s">
        <v>1705</v>
      </c>
    </row>
    <row r="3620" spans="1:2" s="6" customFormat="1" ht="12" customHeight="1">
      <c r="A3620" s="115" t="s">
        <v>14372</v>
      </c>
      <c r="B3620" s="115" t="s">
        <v>14373</v>
      </c>
    </row>
    <row r="3621" spans="1:2" s="6" customFormat="1" ht="12" customHeight="1">
      <c r="A3621" s="95" t="s">
        <v>11145</v>
      </c>
      <c r="B3621" s="95" t="s">
        <v>10273</v>
      </c>
    </row>
    <row r="3622" spans="1:2" s="6" customFormat="1" ht="12" customHeight="1">
      <c r="A3622" s="115" t="s">
        <v>13216</v>
      </c>
      <c r="B3622" s="115" t="s">
        <v>13217</v>
      </c>
    </row>
    <row r="3623" spans="1:2" s="6" customFormat="1" ht="12" customHeight="1">
      <c r="A3623" s="13" t="s">
        <v>11692</v>
      </c>
      <c r="B3623" s="13" t="s">
        <v>11693</v>
      </c>
    </row>
    <row r="3624" spans="1:2" s="6" customFormat="1" ht="12" customHeight="1">
      <c r="A3624" s="53" t="s">
        <v>8473</v>
      </c>
      <c r="B3624" s="53" t="s">
        <v>8474</v>
      </c>
    </row>
    <row r="3625" spans="1:2" s="6" customFormat="1" ht="12" customHeight="1">
      <c r="A3625" s="95" t="s">
        <v>11143</v>
      </c>
      <c r="B3625" s="95" t="s">
        <v>11144</v>
      </c>
    </row>
    <row r="3626" spans="1:2" s="6" customFormat="1" ht="12" customHeight="1">
      <c r="A3626" s="18" t="s">
        <v>5193</v>
      </c>
      <c r="B3626" s="18" t="s">
        <v>5194</v>
      </c>
    </row>
    <row r="3627" spans="1:2" s="6" customFormat="1" ht="12" customHeight="1">
      <c r="A3627" s="95" t="s">
        <v>11141</v>
      </c>
      <c r="B3627" s="95" t="s">
        <v>11142</v>
      </c>
    </row>
    <row r="3628" spans="1:2" s="6" customFormat="1" ht="12" customHeight="1">
      <c r="A3628" s="78" t="s">
        <v>9890</v>
      </c>
      <c r="B3628" s="78" t="s">
        <v>12704</v>
      </c>
    </row>
    <row r="3629" spans="1:2" s="6" customFormat="1" ht="12" customHeight="1">
      <c r="A3629" s="53" t="s">
        <v>8518</v>
      </c>
      <c r="B3629" s="20" t="s">
        <v>8516</v>
      </c>
    </row>
    <row r="3630" spans="1:2" s="6" customFormat="1" ht="12" customHeight="1">
      <c r="A3630" s="19" t="s">
        <v>4320</v>
      </c>
      <c r="B3630" s="20" t="s">
        <v>4321</v>
      </c>
    </row>
    <row r="3631" spans="1:2" s="6" customFormat="1" ht="12" customHeight="1">
      <c r="A3631" s="75" t="s">
        <v>8897</v>
      </c>
      <c r="B3631" s="76" t="s">
        <v>8898</v>
      </c>
    </row>
    <row r="3632" spans="1:2" s="6" customFormat="1" ht="12" customHeight="1">
      <c r="A3632" s="95" t="s">
        <v>8897</v>
      </c>
      <c r="B3632" s="95" t="s">
        <v>8898</v>
      </c>
    </row>
    <row r="3633" spans="1:2" s="6" customFormat="1" ht="12" customHeight="1">
      <c r="A3633" s="24" t="s">
        <v>3671</v>
      </c>
      <c r="B3633" s="20" t="s">
        <v>3672</v>
      </c>
    </row>
    <row r="3634" spans="1:2" s="6" customFormat="1" ht="12" customHeight="1">
      <c r="A3634" s="95" t="s">
        <v>11139</v>
      </c>
      <c r="B3634" s="95" t="s">
        <v>11140</v>
      </c>
    </row>
    <row r="3635" spans="1:2" s="6" customFormat="1" ht="12" customHeight="1">
      <c r="A3635" s="28" t="s">
        <v>5798</v>
      </c>
      <c r="B3635" s="28" t="s">
        <v>5799</v>
      </c>
    </row>
    <row r="3636" spans="1:2" s="6" customFormat="1" ht="12" customHeight="1">
      <c r="A3636" s="102" t="s">
        <v>14148</v>
      </c>
      <c r="B3636" s="103" t="s">
        <v>14149</v>
      </c>
    </row>
    <row r="3637" spans="1:2" s="6" customFormat="1" ht="12" customHeight="1">
      <c r="A3637" s="102" t="s">
        <v>14148</v>
      </c>
      <c r="B3637" s="103" t="s">
        <v>14154</v>
      </c>
    </row>
    <row r="3638" spans="1:2" s="6" customFormat="1" ht="12" customHeight="1">
      <c r="A3638" s="28" t="s">
        <v>6443</v>
      </c>
      <c r="B3638" s="28" t="s">
        <v>6444</v>
      </c>
    </row>
    <row r="3639" spans="1:2" s="6" customFormat="1" ht="12" customHeight="1">
      <c r="A3639" s="18" t="s">
        <v>5191</v>
      </c>
      <c r="B3639" s="18" t="s">
        <v>5192</v>
      </c>
    </row>
    <row r="3640" spans="1:2" s="6" customFormat="1" ht="12" customHeight="1">
      <c r="A3640" s="78" t="s">
        <v>9664</v>
      </c>
      <c r="B3640" s="78" t="s">
        <v>12357</v>
      </c>
    </row>
    <row r="3641" spans="1:2" s="6" customFormat="1" ht="12" customHeight="1">
      <c r="A3641" s="78" t="s">
        <v>9408</v>
      </c>
      <c r="B3641" s="77" t="s">
        <v>11008</v>
      </c>
    </row>
    <row r="3642" spans="1:2" s="6" customFormat="1" ht="12" customHeight="1">
      <c r="A3642" s="19" t="s">
        <v>1702</v>
      </c>
      <c r="B3642" s="20" t="s">
        <v>1703</v>
      </c>
    </row>
    <row r="3643" spans="1:2" s="6" customFormat="1" ht="12" customHeight="1">
      <c r="A3643" s="19" t="s">
        <v>1700</v>
      </c>
      <c r="B3643" s="20" t="s">
        <v>1701</v>
      </c>
    </row>
    <row r="3644" spans="1:2" s="6" customFormat="1" ht="12" customHeight="1">
      <c r="A3644" s="78" t="s">
        <v>9334</v>
      </c>
      <c r="B3644" s="78" t="s">
        <v>11918</v>
      </c>
    </row>
    <row r="3645" spans="1:2" s="6" customFormat="1" ht="12" customHeight="1">
      <c r="A3645" s="18" t="s">
        <v>12007</v>
      </c>
      <c r="B3645" s="18" t="s">
        <v>13013</v>
      </c>
    </row>
    <row r="3646" spans="1:2" s="6" customFormat="1" ht="12" customHeight="1">
      <c r="A3646" s="19" t="s">
        <v>1698</v>
      </c>
      <c r="B3646" s="20" t="s">
        <v>1699</v>
      </c>
    </row>
    <row r="3647" spans="1:2" s="6" customFormat="1" ht="12" customHeight="1">
      <c r="A3647" s="28" t="s">
        <v>7349</v>
      </c>
      <c r="B3647" s="28" t="s">
        <v>7350</v>
      </c>
    </row>
    <row r="3648" spans="1:2" s="6" customFormat="1" ht="12" customHeight="1">
      <c r="A3648" s="115" t="s">
        <v>14253</v>
      </c>
      <c r="B3648" s="115" t="s">
        <v>14254</v>
      </c>
    </row>
    <row r="3649" spans="1:2" s="6" customFormat="1" ht="12" customHeight="1">
      <c r="A3649" s="19" t="s">
        <v>1696</v>
      </c>
      <c r="B3649" s="20" t="s">
        <v>1697</v>
      </c>
    </row>
    <row r="3650" spans="1:2" s="6" customFormat="1" ht="12" customHeight="1">
      <c r="A3650" s="28" t="s">
        <v>6892</v>
      </c>
      <c r="B3650" s="28" t="s">
        <v>6893</v>
      </c>
    </row>
    <row r="3651" spans="1:2" s="6" customFormat="1" ht="12" customHeight="1">
      <c r="A3651" s="18" t="s">
        <v>14009</v>
      </c>
      <c r="B3651" s="18" t="s">
        <v>14028</v>
      </c>
    </row>
    <row r="3652" spans="1:2" s="6" customFormat="1" ht="12" customHeight="1">
      <c r="A3652" s="18" t="s">
        <v>3207</v>
      </c>
      <c r="B3652" s="18" t="s">
        <v>3208</v>
      </c>
    </row>
    <row r="3653" spans="1:2" s="6" customFormat="1" ht="12" customHeight="1">
      <c r="A3653" s="18" t="s">
        <v>12000</v>
      </c>
      <c r="B3653" s="18" t="s">
        <v>13006</v>
      </c>
    </row>
    <row r="3654" spans="1:2" s="6" customFormat="1" ht="12" customHeight="1">
      <c r="A3654" s="78" t="s">
        <v>9886</v>
      </c>
      <c r="B3654" s="78" t="s">
        <v>12699</v>
      </c>
    </row>
    <row r="3655" spans="1:2" s="6" customFormat="1" ht="12" customHeight="1">
      <c r="A3655" s="35" t="s">
        <v>7791</v>
      </c>
      <c r="B3655" s="35" t="s">
        <v>7792</v>
      </c>
    </row>
    <row r="3656" spans="1:2" s="6" customFormat="1" ht="12" customHeight="1">
      <c r="A3656" s="19" t="s">
        <v>1694</v>
      </c>
      <c r="B3656" s="20" t="s">
        <v>1695</v>
      </c>
    </row>
    <row r="3657" spans="1:2" s="6" customFormat="1" ht="12" customHeight="1">
      <c r="A3657" s="36" t="s">
        <v>8312</v>
      </c>
      <c r="B3657" s="36" t="s">
        <v>70</v>
      </c>
    </row>
    <row r="3658" spans="1:2" s="6" customFormat="1" ht="12" customHeight="1">
      <c r="A3658" s="18" t="s">
        <v>9915</v>
      </c>
      <c r="B3658" s="18" t="s">
        <v>12736</v>
      </c>
    </row>
    <row r="3659" spans="1:2" s="6" customFormat="1" ht="12" customHeight="1">
      <c r="A3659" s="28" t="s">
        <v>6387</v>
      </c>
      <c r="B3659" s="28" t="s">
        <v>6388</v>
      </c>
    </row>
    <row r="3660" spans="1:2" s="6" customFormat="1" ht="12" customHeight="1">
      <c r="A3660" s="19" t="s">
        <v>1692</v>
      </c>
      <c r="B3660" s="20" t="s">
        <v>1693</v>
      </c>
    </row>
    <row r="3661" spans="1:2" s="6" customFormat="1" ht="12" customHeight="1">
      <c r="A3661" s="28" t="s">
        <v>6850</v>
      </c>
      <c r="B3661" s="28" t="s">
        <v>6851</v>
      </c>
    </row>
    <row r="3662" spans="1:2" s="6" customFormat="1" ht="12" customHeight="1">
      <c r="A3662" s="78" t="s">
        <v>9709</v>
      </c>
      <c r="B3662" s="78" t="s">
        <v>12411</v>
      </c>
    </row>
    <row r="3663" spans="1:2" s="6" customFormat="1" ht="12" customHeight="1">
      <c r="A3663" s="19" t="s">
        <v>1690</v>
      </c>
      <c r="B3663" s="20" t="s">
        <v>1691</v>
      </c>
    </row>
    <row r="3664" spans="1:2" s="6" customFormat="1" ht="12" customHeight="1">
      <c r="A3664" s="78" t="s">
        <v>9389</v>
      </c>
      <c r="B3664" s="77" t="s">
        <v>10990</v>
      </c>
    </row>
    <row r="3665" spans="1:2" s="6" customFormat="1" ht="12" customHeight="1">
      <c r="A3665" s="75" t="s">
        <v>8895</v>
      </c>
      <c r="B3665" s="76" t="s">
        <v>8896</v>
      </c>
    </row>
    <row r="3666" spans="1:2" s="6" customFormat="1" ht="12" customHeight="1">
      <c r="A3666" s="95" t="s">
        <v>8895</v>
      </c>
      <c r="B3666" s="95" t="s">
        <v>8896</v>
      </c>
    </row>
    <row r="3667" spans="1:2" s="6" customFormat="1" ht="12" customHeight="1">
      <c r="A3667" s="18" t="s">
        <v>14049</v>
      </c>
      <c r="B3667" s="18" t="s">
        <v>14085</v>
      </c>
    </row>
    <row r="3668" spans="1:2" s="6" customFormat="1" ht="12" customHeight="1">
      <c r="A3668" s="19" t="s">
        <v>1688</v>
      </c>
      <c r="B3668" s="20" t="s">
        <v>1689</v>
      </c>
    </row>
    <row r="3669" spans="1:2" s="6" customFormat="1" ht="12" customHeight="1">
      <c r="A3669" s="75" t="s">
        <v>8894</v>
      </c>
      <c r="B3669" s="76" t="s">
        <v>1689</v>
      </c>
    </row>
    <row r="3670" spans="1:2" s="6" customFormat="1" ht="12" customHeight="1">
      <c r="A3670" s="95" t="s">
        <v>8894</v>
      </c>
      <c r="B3670" s="95" t="s">
        <v>1689</v>
      </c>
    </row>
    <row r="3671" spans="1:2" s="6" customFormat="1" ht="12" customHeight="1">
      <c r="A3671" s="28" t="s">
        <v>6752</v>
      </c>
      <c r="B3671" s="28" t="s">
        <v>6753</v>
      </c>
    </row>
    <row r="3672" spans="1:2" s="6" customFormat="1" ht="12" customHeight="1">
      <c r="A3672" s="18" t="s">
        <v>5189</v>
      </c>
      <c r="B3672" s="18" t="s">
        <v>5190</v>
      </c>
    </row>
    <row r="3673" spans="1:2" s="6" customFormat="1" ht="12" customHeight="1">
      <c r="A3673" s="95" t="s">
        <v>5189</v>
      </c>
      <c r="B3673" s="95" t="s">
        <v>11138</v>
      </c>
    </row>
    <row r="3674" spans="1:2" s="6" customFormat="1" ht="12" customHeight="1">
      <c r="A3674" s="13" t="s">
        <v>11756</v>
      </c>
      <c r="B3674" s="13" t="s">
        <v>11138</v>
      </c>
    </row>
    <row r="3675" spans="1:2" s="6" customFormat="1" ht="12" customHeight="1">
      <c r="A3675" s="78" t="s">
        <v>5189</v>
      </c>
      <c r="B3675" s="78" t="s">
        <v>12539</v>
      </c>
    </row>
    <row r="3676" spans="1:2" s="6" customFormat="1" ht="12" customHeight="1">
      <c r="A3676" s="52" t="s">
        <v>7739</v>
      </c>
      <c r="B3676" s="36" t="s">
        <v>7740</v>
      </c>
    </row>
    <row r="3677" spans="1:2" s="6" customFormat="1" ht="12" customHeight="1">
      <c r="A3677" s="28" t="s">
        <v>4553</v>
      </c>
      <c r="B3677" s="28" t="s">
        <v>4554</v>
      </c>
    </row>
    <row r="3678" spans="1:2" s="6" customFormat="1" ht="12" customHeight="1">
      <c r="A3678" s="28" t="s">
        <v>6068</v>
      </c>
      <c r="B3678" s="28" t="s">
        <v>6069</v>
      </c>
    </row>
    <row r="3679" spans="1:2" s="6" customFormat="1" ht="12" customHeight="1">
      <c r="A3679" s="19" t="s">
        <v>1686</v>
      </c>
      <c r="B3679" s="20" t="s">
        <v>1687</v>
      </c>
    </row>
    <row r="3680" spans="1:2" s="6" customFormat="1" ht="12" customHeight="1">
      <c r="A3680" s="56" t="s">
        <v>8085</v>
      </c>
      <c r="B3680" s="56" t="s">
        <v>8086</v>
      </c>
    </row>
    <row r="3681" spans="1:2" s="6" customFormat="1" ht="12" customHeight="1">
      <c r="A3681" s="19" t="s">
        <v>1684</v>
      </c>
      <c r="B3681" s="20" t="s">
        <v>1685</v>
      </c>
    </row>
    <row r="3682" spans="1:2" s="6" customFormat="1" ht="12" customHeight="1">
      <c r="A3682" s="19" t="s">
        <v>1682</v>
      </c>
      <c r="B3682" s="20" t="s">
        <v>1683</v>
      </c>
    </row>
    <row r="3683" spans="1:2" s="6" customFormat="1" ht="12" customHeight="1">
      <c r="A3683" s="95" t="s">
        <v>11137</v>
      </c>
      <c r="B3683" s="95"/>
    </row>
    <row r="3684" spans="1:2" s="6" customFormat="1" ht="12" customHeight="1">
      <c r="A3684" s="94" t="s">
        <v>11136</v>
      </c>
      <c r="B3684" s="94" t="s">
        <v>60</v>
      </c>
    </row>
    <row r="3685" spans="1:2" s="6" customFormat="1" ht="12" customHeight="1">
      <c r="A3685" s="18" t="s">
        <v>5187</v>
      </c>
      <c r="B3685" s="18" t="s">
        <v>5188</v>
      </c>
    </row>
    <row r="3686" spans="1:2" s="6" customFormat="1" ht="12" customHeight="1">
      <c r="A3686" s="94" t="s">
        <v>11135</v>
      </c>
      <c r="B3686" s="94" t="s">
        <v>10312</v>
      </c>
    </row>
    <row r="3687" spans="1:2" s="6" customFormat="1" ht="12" customHeight="1">
      <c r="A3687" s="54" t="s">
        <v>6923</v>
      </c>
      <c r="B3687" s="55" t="s">
        <v>7987</v>
      </c>
    </row>
    <row r="3688" spans="1:2" s="6" customFormat="1" ht="12" customHeight="1">
      <c r="A3688" s="95" t="s">
        <v>6923</v>
      </c>
      <c r="B3688" s="95" t="s">
        <v>11134</v>
      </c>
    </row>
    <row r="3689" spans="1:2" s="6" customFormat="1" ht="12" customHeight="1">
      <c r="A3689" s="18" t="s">
        <v>6923</v>
      </c>
      <c r="B3689" s="18" t="s">
        <v>11134</v>
      </c>
    </row>
    <row r="3690" spans="1:2" s="6" customFormat="1" ht="12" customHeight="1">
      <c r="A3690" s="94" t="s">
        <v>11133</v>
      </c>
      <c r="B3690" s="94" t="s">
        <v>60</v>
      </c>
    </row>
    <row r="3691" spans="1:2" s="6" customFormat="1" ht="12" customHeight="1">
      <c r="A3691" s="36" t="s">
        <v>8278</v>
      </c>
      <c r="B3691" s="36" t="s">
        <v>60</v>
      </c>
    </row>
    <row r="3692" spans="1:2" s="6" customFormat="1" ht="12" customHeight="1">
      <c r="A3692" s="94" t="s">
        <v>8278</v>
      </c>
      <c r="B3692" s="94" t="s">
        <v>60</v>
      </c>
    </row>
    <row r="3693" spans="1:2" s="6" customFormat="1" ht="12" customHeight="1">
      <c r="A3693" s="28" t="s">
        <v>6722</v>
      </c>
      <c r="B3693" s="28" t="s">
        <v>6723</v>
      </c>
    </row>
    <row r="3694" spans="1:2" s="6" customFormat="1" ht="12" customHeight="1">
      <c r="A3694" s="78" t="s">
        <v>9814</v>
      </c>
      <c r="B3694" s="78" t="s">
        <v>12603</v>
      </c>
    </row>
    <row r="3695" spans="1:2" s="6" customFormat="1" ht="12" customHeight="1">
      <c r="A3695" s="18" t="s">
        <v>12857</v>
      </c>
      <c r="B3695" s="18" t="s">
        <v>12928</v>
      </c>
    </row>
    <row r="3696" spans="1:2" s="6" customFormat="1" ht="12" customHeight="1">
      <c r="A3696" s="78" t="s">
        <v>9292</v>
      </c>
      <c r="B3696" s="78" t="s">
        <v>11868</v>
      </c>
    </row>
    <row r="3697" spans="1:2" s="6" customFormat="1" ht="12" customHeight="1">
      <c r="A3697" s="78" t="s">
        <v>9644</v>
      </c>
      <c r="B3697" s="78" t="s">
        <v>12330</v>
      </c>
    </row>
    <row r="3698" spans="1:2" s="6" customFormat="1" ht="12" customHeight="1">
      <c r="A3698" s="28" t="s">
        <v>7277</v>
      </c>
      <c r="B3698" s="28" t="s">
        <v>7278</v>
      </c>
    </row>
    <row r="3699" spans="1:2" s="6" customFormat="1" ht="12" customHeight="1">
      <c r="A3699" s="75" t="s">
        <v>8892</v>
      </c>
      <c r="B3699" s="76" t="s">
        <v>8893</v>
      </c>
    </row>
    <row r="3700" spans="1:2" s="6" customFormat="1" ht="12" customHeight="1">
      <c r="A3700" s="95" t="s">
        <v>8892</v>
      </c>
      <c r="B3700" s="95" t="s">
        <v>8893</v>
      </c>
    </row>
    <row r="3701" spans="1:2" s="6" customFormat="1" ht="12" customHeight="1">
      <c r="A3701" s="28" t="s">
        <v>7323</v>
      </c>
      <c r="B3701" s="28" t="s">
        <v>7324</v>
      </c>
    </row>
    <row r="3702" spans="1:2" s="6" customFormat="1" ht="12" customHeight="1">
      <c r="A3702" s="95" t="s">
        <v>11132</v>
      </c>
      <c r="B3702" s="95"/>
    </row>
    <row r="3703" spans="1:2" s="6" customFormat="1" ht="12" customHeight="1">
      <c r="A3703" s="94" t="s">
        <v>11131</v>
      </c>
      <c r="B3703" s="94" t="s">
        <v>60</v>
      </c>
    </row>
    <row r="3704" spans="1:2" s="6" customFormat="1" ht="12" customHeight="1">
      <c r="A3704" s="18" t="s">
        <v>5185</v>
      </c>
      <c r="B3704" s="18" t="s">
        <v>5186</v>
      </c>
    </row>
    <row r="3705" spans="1:2" s="6" customFormat="1" ht="12" customHeight="1">
      <c r="A3705" s="95" t="s">
        <v>5185</v>
      </c>
      <c r="B3705" s="95" t="s">
        <v>11130</v>
      </c>
    </row>
    <row r="3706" spans="1:2" s="6" customFormat="1" ht="12" customHeight="1">
      <c r="A3706" s="78" t="s">
        <v>5185</v>
      </c>
      <c r="B3706" s="78" t="s">
        <v>10312</v>
      </c>
    </row>
    <row r="3707" spans="1:2" s="6" customFormat="1" ht="12" customHeight="1">
      <c r="A3707" s="94" t="s">
        <v>11129</v>
      </c>
      <c r="B3707" s="94" t="s">
        <v>10312</v>
      </c>
    </row>
    <row r="3708" spans="1:2" s="6" customFormat="1" ht="12" customHeight="1">
      <c r="A3708" s="95" t="s">
        <v>11128</v>
      </c>
      <c r="B3708" s="95" t="s">
        <v>63</v>
      </c>
    </row>
    <row r="3709" spans="1:2" s="6" customFormat="1" ht="12" customHeight="1">
      <c r="A3709" s="28" t="s">
        <v>4551</v>
      </c>
      <c r="B3709" s="28" t="s">
        <v>4552</v>
      </c>
    </row>
    <row r="3710" spans="1:2" s="6" customFormat="1" ht="12" customHeight="1">
      <c r="A3710" s="95" t="s">
        <v>11126</v>
      </c>
      <c r="B3710" s="95" t="s">
        <v>11127</v>
      </c>
    </row>
    <row r="3711" spans="1:2" s="6" customFormat="1" ht="12" customHeight="1">
      <c r="A3711" s="13" t="s">
        <v>4551</v>
      </c>
      <c r="B3711" s="13" t="s">
        <v>8056</v>
      </c>
    </row>
    <row r="3712" spans="1:2" s="6" customFormat="1" ht="12" customHeight="1">
      <c r="A3712" s="18" t="s">
        <v>5183</v>
      </c>
      <c r="B3712" s="18" t="s">
        <v>5184</v>
      </c>
    </row>
    <row r="3713" spans="1:2" s="6" customFormat="1" ht="12" customHeight="1">
      <c r="A3713" s="95" t="s">
        <v>5183</v>
      </c>
      <c r="B3713" s="95" t="s">
        <v>11125</v>
      </c>
    </row>
    <row r="3714" spans="1:2" s="6" customFormat="1" ht="12" customHeight="1">
      <c r="A3714" s="18" t="s">
        <v>5183</v>
      </c>
      <c r="B3714" s="18" t="s">
        <v>11125</v>
      </c>
    </row>
    <row r="3715" spans="1:2" s="6" customFormat="1" ht="12" customHeight="1">
      <c r="A3715" s="77" t="s">
        <v>8891</v>
      </c>
      <c r="B3715" s="78" t="s">
        <v>1681</v>
      </c>
    </row>
    <row r="3716" spans="1:2" s="6" customFormat="1" ht="12" customHeight="1">
      <c r="A3716" s="19" t="s">
        <v>1680</v>
      </c>
      <c r="B3716" s="20" t="s">
        <v>1681</v>
      </c>
    </row>
    <row r="3717" spans="1:2" s="6" customFormat="1" ht="12" customHeight="1">
      <c r="A3717" s="28" t="s">
        <v>4550</v>
      </c>
      <c r="B3717" s="28" t="s">
        <v>1681</v>
      </c>
    </row>
    <row r="3718" spans="1:2" s="6" customFormat="1" ht="12" customHeight="1">
      <c r="A3718" s="18" t="s">
        <v>5181</v>
      </c>
      <c r="B3718" s="18" t="s">
        <v>5182</v>
      </c>
    </row>
    <row r="3719" spans="1:2" s="6" customFormat="1" ht="12" customHeight="1">
      <c r="A3719" s="95" t="s">
        <v>5181</v>
      </c>
      <c r="B3719" s="95" t="s">
        <v>5182</v>
      </c>
    </row>
    <row r="3720" spans="1:2" s="6" customFormat="1" ht="12" customHeight="1">
      <c r="A3720" s="18" t="s">
        <v>5181</v>
      </c>
      <c r="B3720" s="18" t="s">
        <v>5182</v>
      </c>
    </row>
    <row r="3721" spans="1:2" s="6" customFormat="1" ht="12" customHeight="1">
      <c r="A3721" s="19" t="s">
        <v>1678</v>
      </c>
      <c r="B3721" s="20" t="s">
        <v>1679</v>
      </c>
    </row>
    <row r="3722" spans="1:2" s="6" customFormat="1" ht="12" customHeight="1">
      <c r="A3722" s="115" t="s">
        <v>14225</v>
      </c>
      <c r="B3722" s="115" t="s">
        <v>14226</v>
      </c>
    </row>
    <row r="3723" spans="1:2" s="6" customFormat="1" ht="12" customHeight="1">
      <c r="A3723" s="19" t="s">
        <v>1676</v>
      </c>
      <c r="B3723" s="20" t="s">
        <v>1677</v>
      </c>
    </row>
    <row r="3724" spans="1:2" s="6" customFormat="1" ht="12" customHeight="1">
      <c r="A3724" s="28" t="s">
        <v>4549</v>
      </c>
      <c r="B3724" s="28" t="s">
        <v>1677</v>
      </c>
    </row>
    <row r="3725" spans="1:2" s="6" customFormat="1" ht="12" customHeight="1">
      <c r="A3725" s="28" t="s">
        <v>6333</v>
      </c>
      <c r="B3725" s="28" t="s">
        <v>6334</v>
      </c>
    </row>
    <row r="3726" spans="1:2" s="6" customFormat="1" ht="12" customHeight="1">
      <c r="A3726" s="28" t="s">
        <v>6527</v>
      </c>
      <c r="B3726" s="28" t="s">
        <v>6528</v>
      </c>
    </row>
    <row r="3727" spans="1:2" s="6" customFormat="1" ht="12" customHeight="1">
      <c r="A3727" s="28" t="s">
        <v>7289</v>
      </c>
      <c r="B3727" s="28" t="s">
        <v>7290</v>
      </c>
    </row>
    <row r="3728" spans="1:2" s="6" customFormat="1" ht="12" customHeight="1">
      <c r="A3728" s="19" t="s">
        <v>1674</v>
      </c>
      <c r="B3728" s="20" t="s">
        <v>1675</v>
      </c>
    </row>
    <row r="3729" spans="1:2" s="6" customFormat="1" ht="12" customHeight="1">
      <c r="A3729" s="78" t="s">
        <v>9876</v>
      </c>
      <c r="B3729" s="78" t="s">
        <v>12685</v>
      </c>
    </row>
    <row r="3730" spans="1:2" s="6" customFormat="1" ht="12" customHeight="1">
      <c r="A3730" s="56" t="s">
        <v>8063</v>
      </c>
      <c r="B3730" s="58" t="s">
        <v>8064</v>
      </c>
    </row>
    <row r="3731" spans="1:2" s="6" customFormat="1" ht="12" customHeight="1">
      <c r="A3731" s="13" t="s">
        <v>11762</v>
      </c>
      <c r="B3731" s="13" t="s">
        <v>8064</v>
      </c>
    </row>
    <row r="3732" spans="1:2" s="6" customFormat="1" ht="12" customHeight="1">
      <c r="A3732" s="19" t="s">
        <v>1672</v>
      </c>
      <c r="B3732" s="20" t="s">
        <v>1673</v>
      </c>
    </row>
    <row r="3733" spans="1:2" s="6" customFormat="1" ht="12" customHeight="1">
      <c r="A3733" s="95" t="s">
        <v>11123</v>
      </c>
      <c r="B3733" s="95" t="s">
        <v>11124</v>
      </c>
    </row>
    <row r="3734" spans="1:2" s="6" customFormat="1" ht="12" customHeight="1">
      <c r="A3734" s="78" t="s">
        <v>11123</v>
      </c>
      <c r="B3734" s="78" t="s">
        <v>11856</v>
      </c>
    </row>
    <row r="3735" spans="1:2" s="6" customFormat="1" ht="12" customHeight="1">
      <c r="A3735" s="78" t="s">
        <v>9411</v>
      </c>
      <c r="B3735" s="77" t="s">
        <v>11011</v>
      </c>
    </row>
    <row r="3736" spans="1:2" s="6" customFormat="1" ht="12" customHeight="1">
      <c r="A3736" s="18" t="s">
        <v>11957</v>
      </c>
      <c r="B3736" s="18" t="s">
        <v>12963</v>
      </c>
    </row>
    <row r="3737" spans="1:2" s="6" customFormat="1" ht="12" customHeight="1">
      <c r="A3737" s="19" t="s">
        <v>1670</v>
      </c>
      <c r="B3737" s="20" t="s">
        <v>1671</v>
      </c>
    </row>
    <row r="3738" spans="1:2" s="6" customFormat="1" ht="12" customHeight="1">
      <c r="A3738" s="18" t="s">
        <v>5179</v>
      </c>
      <c r="B3738" s="18" t="s">
        <v>5180</v>
      </c>
    </row>
    <row r="3739" spans="1:2" s="6" customFormat="1" ht="12" customHeight="1">
      <c r="A3739" s="95" t="s">
        <v>5179</v>
      </c>
      <c r="B3739" s="95" t="s">
        <v>11122</v>
      </c>
    </row>
    <row r="3740" spans="1:2" s="6" customFormat="1" ht="12" customHeight="1">
      <c r="A3740" s="18" t="s">
        <v>5179</v>
      </c>
      <c r="B3740" s="18" t="s">
        <v>11122</v>
      </c>
    </row>
    <row r="3741" spans="1:2" s="6" customFormat="1" ht="12" customHeight="1">
      <c r="A3741" s="28" t="s">
        <v>6955</v>
      </c>
      <c r="B3741" s="28" t="s">
        <v>6956</v>
      </c>
    </row>
    <row r="3742" spans="1:2" s="6" customFormat="1" ht="12" customHeight="1">
      <c r="A3742" s="28" t="s">
        <v>6139</v>
      </c>
      <c r="B3742" s="28" t="s">
        <v>6140</v>
      </c>
    </row>
    <row r="3743" spans="1:2" s="6" customFormat="1" ht="12" customHeight="1">
      <c r="A3743" s="77" t="s">
        <v>8890</v>
      </c>
      <c r="B3743" s="78" t="s">
        <v>1669</v>
      </c>
    </row>
    <row r="3744" spans="1:2" s="6" customFormat="1" ht="12" customHeight="1">
      <c r="A3744" s="95" t="s">
        <v>8890</v>
      </c>
      <c r="B3744" s="95"/>
    </row>
    <row r="3745" spans="1:2" s="6" customFormat="1" ht="12" customHeight="1">
      <c r="A3745" s="19" t="s">
        <v>1668</v>
      </c>
      <c r="B3745" s="20" t="s">
        <v>1669</v>
      </c>
    </row>
    <row r="3746" spans="1:2" s="6" customFormat="1" ht="12" customHeight="1">
      <c r="A3746" s="95" t="s">
        <v>1668</v>
      </c>
      <c r="B3746" s="95" t="s">
        <v>6922</v>
      </c>
    </row>
    <row r="3747" spans="1:2" s="6" customFormat="1" ht="12" customHeight="1">
      <c r="A3747" s="18" t="s">
        <v>1668</v>
      </c>
      <c r="B3747" s="18" t="s">
        <v>6922</v>
      </c>
    </row>
    <row r="3748" spans="1:2" s="6" customFormat="1" ht="12" customHeight="1">
      <c r="A3748" s="19" t="s">
        <v>1666</v>
      </c>
      <c r="B3748" s="20" t="s">
        <v>1667</v>
      </c>
    </row>
    <row r="3749" spans="1:2" s="6" customFormat="1" ht="12" customHeight="1">
      <c r="A3749" s="96" t="s">
        <v>1666</v>
      </c>
      <c r="B3749" s="97" t="s">
        <v>1667</v>
      </c>
    </row>
    <row r="3750" spans="1:2" s="6" customFormat="1" ht="12" customHeight="1">
      <c r="A3750" s="78" t="s">
        <v>9813</v>
      </c>
      <c r="B3750" s="78" t="s">
        <v>12600</v>
      </c>
    </row>
    <row r="3751" spans="1:2" s="6" customFormat="1" ht="12" customHeight="1">
      <c r="A3751" s="78" t="s">
        <v>9813</v>
      </c>
      <c r="B3751" s="78" t="s">
        <v>12601</v>
      </c>
    </row>
    <row r="3752" spans="1:2" s="6" customFormat="1" ht="12" customHeight="1">
      <c r="A3752" s="36" t="s">
        <v>8311</v>
      </c>
      <c r="B3752" s="36" t="s">
        <v>8271</v>
      </c>
    </row>
    <row r="3753" spans="1:2" s="6" customFormat="1" ht="12" customHeight="1">
      <c r="A3753" s="18" t="s">
        <v>5177</v>
      </c>
      <c r="B3753" s="18" t="s">
        <v>5178</v>
      </c>
    </row>
    <row r="3754" spans="1:2" s="6" customFormat="1" ht="12" customHeight="1">
      <c r="A3754" s="95" t="s">
        <v>11121</v>
      </c>
      <c r="B3754" s="95" t="s">
        <v>63</v>
      </c>
    </row>
    <row r="3755" spans="1:2" s="6" customFormat="1" ht="12" customHeight="1">
      <c r="A3755" s="18" t="s">
        <v>11121</v>
      </c>
      <c r="B3755" s="18" t="s">
        <v>63</v>
      </c>
    </row>
    <row r="3756" spans="1:2" s="6" customFormat="1" ht="12" customHeight="1">
      <c r="A3756" s="28" t="s">
        <v>4548</v>
      </c>
      <c r="B3756" s="28" t="s">
        <v>1665</v>
      </c>
    </row>
    <row r="3757" spans="1:2" s="6" customFormat="1" ht="12" customHeight="1">
      <c r="A3757" s="19" t="s">
        <v>1664</v>
      </c>
      <c r="B3757" s="20" t="s">
        <v>1665</v>
      </c>
    </row>
    <row r="3758" spans="1:2" s="6" customFormat="1" ht="12" customHeight="1">
      <c r="A3758" s="19" t="s">
        <v>4318</v>
      </c>
      <c r="B3758" s="20" t="s">
        <v>4319</v>
      </c>
    </row>
    <row r="3759" spans="1:2" s="6" customFormat="1" ht="12" customHeight="1">
      <c r="A3759" s="56" t="s">
        <v>8083</v>
      </c>
      <c r="B3759" s="56" t="s">
        <v>8084</v>
      </c>
    </row>
    <row r="3760" spans="1:2" s="6" customFormat="1" ht="12" customHeight="1">
      <c r="A3760" s="18" t="s">
        <v>3395</v>
      </c>
      <c r="B3760" s="18" t="s">
        <v>3396</v>
      </c>
    </row>
    <row r="3761" spans="1:2" s="6" customFormat="1" ht="12" customHeight="1">
      <c r="A3761" s="94" t="s">
        <v>11120</v>
      </c>
      <c r="B3761" s="94" t="s">
        <v>60</v>
      </c>
    </row>
    <row r="3762" spans="1:2" s="6" customFormat="1" ht="12" customHeight="1">
      <c r="A3762" s="18" t="s">
        <v>5175</v>
      </c>
      <c r="B3762" s="18" t="s">
        <v>5176</v>
      </c>
    </row>
    <row r="3763" spans="1:2" s="6" customFormat="1" ht="12" customHeight="1">
      <c r="A3763" s="95" t="s">
        <v>5175</v>
      </c>
      <c r="B3763" s="95" t="s">
        <v>11119</v>
      </c>
    </row>
    <row r="3764" spans="1:2" s="6" customFormat="1" ht="12" customHeight="1">
      <c r="A3764" s="78" t="s">
        <v>5175</v>
      </c>
      <c r="B3764" s="78" t="s">
        <v>60</v>
      </c>
    </row>
    <row r="3765" spans="1:2" s="6" customFormat="1" ht="12" customHeight="1">
      <c r="A3765" s="18" t="s">
        <v>3439</v>
      </c>
      <c r="B3765" s="18" t="s">
        <v>3440</v>
      </c>
    </row>
    <row r="3766" spans="1:2" s="6" customFormat="1" ht="12" customHeight="1">
      <c r="A3766" s="94" t="s">
        <v>11118</v>
      </c>
      <c r="B3766" s="94" t="s">
        <v>10312</v>
      </c>
    </row>
    <row r="3767" spans="1:2" s="6" customFormat="1" ht="12" customHeight="1">
      <c r="A3767" s="78" t="s">
        <v>9811</v>
      </c>
      <c r="B3767" s="78" t="s">
        <v>12596</v>
      </c>
    </row>
    <row r="3768" spans="1:2" s="6" customFormat="1" ht="12" customHeight="1">
      <c r="A3768" s="36" t="s">
        <v>8272</v>
      </c>
      <c r="B3768" s="36" t="s">
        <v>8271</v>
      </c>
    </row>
    <row r="3769" spans="1:2" s="6" customFormat="1" ht="12" customHeight="1">
      <c r="A3769" s="19" t="s">
        <v>4316</v>
      </c>
      <c r="B3769" s="20" t="s">
        <v>4317</v>
      </c>
    </row>
    <row r="3770" spans="1:2" s="6" customFormat="1" ht="12" customHeight="1">
      <c r="A3770" s="19" t="s">
        <v>1662</v>
      </c>
      <c r="B3770" s="20" t="s">
        <v>1663</v>
      </c>
    </row>
    <row r="3771" spans="1:2" s="6" customFormat="1" ht="12" customHeight="1">
      <c r="A3771" s="28" t="s">
        <v>4547</v>
      </c>
      <c r="B3771" s="28" t="s">
        <v>1663</v>
      </c>
    </row>
    <row r="3772" spans="1:2" s="6" customFormat="1" ht="12" customHeight="1">
      <c r="A3772" s="29" t="s">
        <v>7533</v>
      </c>
      <c r="B3772" s="29" t="s">
        <v>7534</v>
      </c>
    </row>
    <row r="3773" spans="1:2" s="6" customFormat="1" ht="12" customHeight="1">
      <c r="A3773" s="77" t="s">
        <v>8889</v>
      </c>
      <c r="B3773" s="78" t="s">
        <v>5174</v>
      </c>
    </row>
    <row r="3774" spans="1:2" s="6" customFormat="1" ht="12" customHeight="1">
      <c r="A3774" s="18" t="s">
        <v>5173</v>
      </c>
      <c r="B3774" s="18" t="s">
        <v>5174</v>
      </c>
    </row>
    <row r="3775" spans="1:2" s="6" customFormat="1" ht="12" customHeight="1">
      <c r="A3775" s="94" t="s">
        <v>11117</v>
      </c>
      <c r="B3775" s="94" t="s">
        <v>60</v>
      </c>
    </row>
    <row r="3776" spans="1:2" s="6" customFormat="1" ht="12" customHeight="1">
      <c r="A3776" s="78" t="s">
        <v>9333</v>
      </c>
      <c r="B3776" s="78" t="s">
        <v>11917</v>
      </c>
    </row>
    <row r="3777" spans="1:2" s="6" customFormat="1" ht="12" customHeight="1">
      <c r="A3777" s="36" t="s">
        <v>8351</v>
      </c>
      <c r="B3777" s="36" t="s">
        <v>3797</v>
      </c>
    </row>
    <row r="3778" spans="1:2" s="6" customFormat="1" ht="12" customHeight="1">
      <c r="A3778" s="19" t="s">
        <v>1660</v>
      </c>
      <c r="B3778" s="20" t="s">
        <v>1661</v>
      </c>
    </row>
    <row r="3779" spans="1:2" s="6" customFormat="1" ht="12" customHeight="1">
      <c r="A3779" s="19" t="s">
        <v>1658</v>
      </c>
      <c r="B3779" s="20" t="s">
        <v>1659</v>
      </c>
    </row>
    <row r="3780" spans="1:2" s="6" customFormat="1" ht="12" customHeight="1">
      <c r="A3780" s="78" t="s">
        <v>9343</v>
      </c>
      <c r="B3780" s="78" t="s">
        <v>11928</v>
      </c>
    </row>
    <row r="3781" spans="1:2" s="6" customFormat="1" ht="12" customHeight="1">
      <c r="A3781" s="28" t="s">
        <v>7045</v>
      </c>
      <c r="B3781" s="28" t="s">
        <v>7046</v>
      </c>
    </row>
    <row r="3782" spans="1:2" s="6" customFormat="1" ht="12" customHeight="1">
      <c r="A3782" s="28" t="s">
        <v>6684</v>
      </c>
      <c r="B3782" s="28" t="s">
        <v>6685</v>
      </c>
    </row>
    <row r="3783" spans="1:2" s="6" customFormat="1" ht="12" customHeight="1">
      <c r="A3783" s="19" t="s">
        <v>1656</v>
      </c>
      <c r="B3783" s="20" t="s">
        <v>1657</v>
      </c>
    </row>
    <row r="3784" spans="1:2" s="6" customFormat="1" ht="12" customHeight="1">
      <c r="A3784" s="19" t="s">
        <v>1654</v>
      </c>
      <c r="B3784" s="20" t="s">
        <v>1655</v>
      </c>
    </row>
    <row r="3785" spans="1:2" s="6" customFormat="1" ht="12" customHeight="1">
      <c r="A3785" s="75" t="s">
        <v>8887</v>
      </c>
      <c r="B3785" s="76" t="s">
        <v>8888</v>
      </c>
    </row>
    <row r="3786" spans="1:2" s="6" customFormat="1" ht="12" customHeight="1">
      <c r="A3786" s="95" t="s">
        <v>8887</v>
      </c>
      <c r="B3786" s="95" t="s">
        <v>8888</v>
      </c>
    </row>
    <row r="3787" spans="1:2" s="6" customFormat="1" ht="12" customHeight="1">
      <c r="A3787" s="78" t="s">
        <v>9831</v>
      </c>
      <c r="B3787" s="78" t="s">
        <v>12630</v>
      </c>
    </row>
    <row r="3788" spans="1:2" s="6" customFormat="1" ht="12" customHeight="1">
      <c r="A3788" s="28" t="s">
        <v>5721</v>
      </c>
      <c r="B3788" s="28" t="s">
        <v>5722</v>
      </c>
    </row>
    <row r="3789" spans="1:2" s="6" customFormat="1" ht="12" customHeight="1">
      <c r="A3789" s="95" t="s">
        <v>11115</v>
      </c>
      <c r="B3789" s="95" t="s">
        <v>11116</v>
      </c>
    </row>
    <row r="3790" spans="1:2" s="6" customFormat="1" ht="12" customHeight="1">
      <c r="A3790" s="78" t="s">
        <v>9323</v>
      </c>
      <c r="B3790" s="78" t="s">
        <v>11907</v>
      </c>
    </row>
    <row r="3791" spans="1:2" s="6" customFormat="1" ht="12" customHeight="1">
      <c r="A3791" s="102" t="s">
        <v>14177</v>
      </c>
      <c r="B3791" s="103" t="s">
        <v>14178</v>
      </c>
    </row>
    <row r="3792" spans="1:2" s="6" customFormat="1" ht="12" customHeight="1">
      <c r="A3792" s="28" t="s">
        <v>7013</v>
      </c>
      <c r="B3792" s="28" t="s">
        <v>7014</v>
      </c>
    </row>
    <row r="3793" spans="1:2" s="6" customFormat="1" ht="12" customHeight="1">
      <c r="A3793" s="28" t="s">
        <v>6549</v>
      </c>
      <c r="B3793" s="28" t="s">
        <v>6550</v>
      </c>
    </row>
    <row r="3794" spans="1:2" s="6" customFormat="1" ht="12" customHeight="1">
      <c r="A3794" s="36" t="s">
        <v>8310</v>
      </c>
      <c r="B3794" s="36" t="s">
        <v>70</v>
      </c>
    </row>
    <row r="3795" spans="1:2" s="6" customFormat="1" ht="12" customHeight="1">
      <c r="A3795" s="78" t="s">
        <v>9535</v>
      </c>
      <c r="B3795" s="78" t="s">
        <v>12219</v>
      </c>
    </row>
    <row r="3796" spans="1:2" s="6" customFormat="1" ht="12" customHeight="1">
      <c r="A3796" s="18" t="s">
        <v>5171</v>
      </c>
      <c r="B3796" s="18" t="s">
        <v>5172</v>
      </c>
    </row>
    <row r="3797" spans="1:2" s="6" customFormat="1" ht="12" customHeight="1">
      <c r="A3797" s="95" t="s">
        <v>11114</v>
      </c>
      <c r="B3797" s="95" t="s">
        <v>5170</v>
      </c>
    </row>
    <row r="3798" spans="1:2" s="6" customFormat="1" ht="12" customHeight="1">
      <c r="A3798" s="18" t="s">
        <v>5169</v>
      </c>
      <c r="B3798" s="18" t="s">
        <v>5170</v>
      </c>
    </row>
    <row r="3799" spans="1:2" s="6" customFormat="1" ht="12" customHeight="1">
      <c r="A3799" s="95" t="s">
        <v>5169</v>
      </c>
      <c r="B3799" s="95" t="s">
        <v>5170</v>
      </c>
    </row>
    <row r="3800" spans="1:2" s="6" customFormat="1" ht="12" customHeight="1">
      <c r="A3800" s="18" t="s">
        <v>5169</v>
      </c>
      <c r="B3800" s="18" t="s">
        <v>5170</v>
      </c>
    </row>
    <row r="3801" spans="1:2" s="6" customFormat="1" ht="12" customHeight="1">
      <c r="A3801" s="28" t="s">
        <v>7311</v>
      </c>
      <c r="B3801" s="28" t="s">
        <v>7312</v>
      </c>
    </row>
    <row r="3802" spans="1:2" s="6" customFormat="1" ht="12" customHeight="1">
      <c r="A3802" s="28" t="s">
        <v>6377</v>
      </c>
      <c r="B3802" s="28" t="s">
        <v>6378</v>
      </c>
    </row>
    <row r="3803" spans="1:2" s="6" customFormat="1" ht="12" customHeight="1">
      <c r="A3803" s="28" t="s">
        <v>6589</v>
      </c>
      <c r="B3803" s="28" t="s">
        <v>6590</v>
      </c>
    </row>
    <row r="3804" spans="1:2" s="6" customFormat="1" ht="12" customHeight="1">
      <c r="A3804" s="18" t="s">
        <v>11999</v>
      </c>
      <c r="B3804" s="18" t="s">
        <v>13005</v>
      </c>
    </row>
    <row r="3805" spans="1:2" s="6" customFormat="1" ht="12" customHeight="1">
      <c r="A3805" s="75" t="s">
        <v>8885</v>
      </c>
      <c r="B3805" s="76" t="s">
        <v>8886</v>
      </c>
    </row>
    <row r="3806" spans="1:2" s="6" customFormat="1" ht="12" customHeight="1">
      <c r="A3806" s="95" t="s">
        <v>8885</v>
      </c>
      <c r="B3806" s="95" t="s">
        <v>8886</v>
      </c>
    </row>
    <row r="3807" spans="1:2" s="6" customFormat="1" ht="12" customHeight="1">
      <c r="A3807" s="78" t="s">
        <v>9879</v>
      </c>
      <c r="B3807" s="78" t="s">
        <v>12688</v>
      </c>
    </row>
    <row r="3808" spans="1:2" s="6" customFormat="1" ht="12" customHeight="1">
      <c r="A3808" s="77" t="s">
        <v>8241</v>
      </c>
      <c r="B3808" s="78" t="s">
        <v>5282</v>
      </c>
    </row>
    <row r="3809" spans="1:2" s="6" customFormat="1" ht="12" customHeight="1">
      <c r="A3809" s="95" t="s">
        <v>8241</v>
      </c>
      <c r="B3809" s="95" t="s">
        <v>5282</v>
      </c>
    </row>
    <row r="3810" spans="1:2" s="6" customFormat="1" ht="12" customHeight="1">
      <c r="A3810" s="18" t="s">
        <v>8241</v>
      </c>
      <c r="B3810" s="18" t="s">
        <v>5282</v>
      </c>
    </row>
    <row r="3811" spans="1:2" s="6" customFormat="1" ht="12" customHeight="1">
      <c r="A3811" s="36" t="s">
        <v>8336</v>
      </c>
      <c r="B3811" s="74" t="s">
        <v>70</v>
      </c>
    </row>
    <row r="3812" spans="1:2" s="6" customFormat="1" ht="12" customHeight="1">
      <c r="A3812" s="95" t="s">
        <v>8336</v>
      </c>
      <c r="B3812" s="95" t="s">
        <v>11113</v>
      </c>
    </row>
    <row r="3813" spans="1:2" s="6" customFormat="1" ht="12" customHeight="1">
      <c r="A3813" s="48" t="s">
        <v>7669</v>
      </c>
      <c r="B3813" s="49" t="s">
        <v>7670</v>
      </c>
    </row>
    <row r="3814" spans="1:2" s="6" customFormat="1" ht="12" customHeight="1">
      <c r="A3814" s="19" t="s">
        <v>4314</v>
      </c>
      <c r="B3814" s="20" t="s">
        <v>4315</v>
      </c>
    </row>
    <row r="3815" spans="1:2" s="6" customFormat="1" ht="12" customHeight="1">
      <c r="A3815" s="95" t="s">
        <v>11111</v>
      </c>
      <c r="B3815" s="95" t="s">
        <v>11112</v>
      </c>
    </row>
    <row r="3816" spans="1:2" s="6" customFormat="1" ht="12" customHeight="1">
      <c r="A3816" s="35" t="s">
        <v>7699</v>
      </c>
      <c r="B3816" s="35" t="s">
        <v>7700</v>
      </c>
    </row>
    <row r="3817" spans="1:2" s="6" customFormat="1" ht="12" customHeight="1">
      <c r="A3817" s="28" t="s">
        <v>6734</v>
      </c>
      <c r="B3817" s="28" t="s">
        <v>6735</v>
      </c>
    </row>
    <row r="3818" spans="1:2" s="6" customFormat="1" ht="12" customHeight="1">
      <c r="A3818" s="77" t="s">
        <v>8884</v>
      </c>
      <c r="B3818" s="78" t="s">
        <v>5168</v>
      </c>
    </row>
    <row r="3819" spans="1:2" s="6" customFormat="1" ht="12" customHeight="1">
      <c r="A3819" s="35" t="s">
        <v>7789</v>
      </c>
      <c r="B3819" s="35" t="s">
        <v>7790</v>
      </c>
    </row>
    <row r="3820" spans="1:2" s="6" customFormat="1" ht="12" customHeight="1">
      <c r="A3820" s="18" t="s">
        <v>5167</v>
      </c>
      <c r="B3820" s="18" t="s">
        <v>5168</v>
      </c>
    </row>
    <row r="3821" spans="1:2" s="6" customFormat="1" ht="12" customHeight="1">
      <c r="A3821" s="18" t="s">
        <v>12871</v>
      </c>
      <c r="B3821" s="18" t="s">
        <v>12938</v>
      </c>
    </row>
    <row r="3822" spans="1:2" s="6" customFormat="1" ht="12" customHeight="1">
      <c r="A3822" s="115" t="s">
        <v>14484</v>
      </c>
      <c r="B3822" s="115" t="s">
        <v>14485</v>
      </c>
    </row>
    <row r="3823" spans="1:2" s="6" customFormat="1" ht="12" customHeight="1">
      <c r="A3823" s="19" t="s">
        <v>1652</v>
      </c>
      <c r="B3823" s="20" t="s">
        <v>1653</v>
      </c>
    </row>
    <row r="3824" spans="1:2" s="6" customFormat="1" ht="12" customHeight="1">
      <c r="A3824" s="18" t="s">
        <v>5166</v>
      </c>
      <c r="B3824" s="18" t="s">
        <v>4953</v>
      </c>
    </row>
    <row r="3825" spans="1:2" s="6" customFormat="1" ht="12" customHeight="1">
      <c r="A3825" s="95" t="s">
        <v>5166</v>
      </c>
      <c r="B3825" s="95" t="s">
        <v>7875</v>
      </c>
    </row>
    <row r="3826" spans="1:2" s="6" customFormat="1" ht="12" customHeight="1">
      <c r="A3826" s="18" t="s">
        <v>5166</v>
      </c>
      <c r="B3826" s="18" t="s">
        <v>59</v>
      </c>
    </row>
    <row r="3827" spans="1:2" s="6" customFormat="1" ht="12" customHeight="1">
      <c r="A3827" s="19" t="s">
        <v>4312</v>
      </c>
      <c r="B3827" s="20" t="s">
        <v>4313</v>
      </c>
    </row>
    <row r="3828" spans="1:2" s="6" customFormat="1" ht="12" customHeight="1">
      <c r="A3828" s="28" t="s">
        <v>7235</v>
      </c>
      <c r="B3828" s="28" t="s">
        <v>7236</v>
      </c>
    </row>
    <row r="3829" spans="1:2" s="6" customFormat="1" ht="12" customHeight="1">
      <c r="A3829" s="94" t="s">
        <v>11110</v>
      </c>
      <c r="B3829" s="94" t="s">
        <v>60</v>
      </c>
    </row>
    <row r="3830" spans="1:2" s="6" customFormat="1" ht="12" customHeight="1">
      <c r="A3830" s="28" t="s">
        <v>5890</v>
      </c>
      <c r="B3830" s="28" t="s">
        <v>5891</v>
      </c>
    </row>
    <row r="3831" spans="1:2" s="6" customFormat="1" ht="12" customHeight="1">
      <c r="A3831" s="18" t="s">
        <v>13293</v>
      </c>
      <c r="B3831" s="18" t="s">
        <v>13294</v>
      </c>
    </row>
    <row r="3832" spans="1:2" s="6" customFormat="1" ht="12" customHeight="1">
      <c r="A3832" s="56" t="s">
        <v>8081</v>
      </c>
      <c r="B3832" s="56" t="s">
        <v>8082</v>
      </c>
    </row>
    <row r="3833" spans="1:2" s="6" customFormat="1" ht="12" customHeight="1">
      <c r="A3833" s="95" t="s">
        <v>11109</v>
      </c>
      <c r="B3833" s="95" t="s">
        <v>60</v>
      </c>
    </row>
    <row r="3834" spans="1:2" s="6" customFormat="1" ht="12" customHeight="1">
      <c r="A3834" s="18" t="s">
        <v>5164</v>
      </c>
      <c r="B3834" s="18" t="s">
        <v>5165</v>
      </c>
    </row>
    <row r="3835" spans="1:2" s="6" customFormat="1" ht="12" customHeight="1">
      <c r="A3835" s="95" t="s">
        <v>5164</v>
      </c>
      <c r="B3835" s="95" t="s">
        <v>11108</v>
      </c>
    </row>
    <row r="3836" spans="1:2" s="6" customFormat="1" ht="12" customHeight="1">
      <c r="A3836" s="19" t="s">
        <v>1650</v>
      </c>
      <c r="B3836" s="20" t="s">
        <v>1651</v>
      </c>
    </row>
    <row r="3837" spans="1:2" s="6" customFormat="1" ht="12" customHeight="1">
      <c r="A3837" s="19" t="s">
        <v>1648</v>
      </c>
      <c r="B3837" s="20" t="s">
        <v>1649</v>
      </c>
    </row>
    <row r="3838" spans="1:2" s="6" customFormat="1" ht="12" customHeight="1">
      <c r="A3838" s="95" t="s">
        <v>11107</v>
      </c>
      <c r="B3838" s="95" t="s">
        <v>60</v>
      </c>
    </row>
    <row r="3839" spans="1:2" s="6" customFormat="1" ht="12" customHeight="1">
      <c r="A3839" s="94" t="s">
        <v>11106</v>
      </c>
      <c r="B3839" s="94" t="s">
        <v>10312</v>
      </c>
    </row>
    <row r="3840" spans="1:2" s="6" customFormat="1" ht="12" customHeight="1">
      <c r="A3840" s="19" t="s">
        <v>4310</v>
      </c>
      <c r="B3840" s="20" t="s">
        <v>4311</v>
      </c>
    </row>
    <row r="3841" spans="1:2" s="6" customFormat="1" ht="12" customHeight="1">
      <c r="A3841" s="18" t="s">
        <v>5162</v>
      </c>
      <c r="B3841" s="18" t="s">
        <v>5163</v>
      </c>
    </row>
    <row r="3842" spans="1:2" s="6" customFormat="1" ht="12" customHeight="1">
      <c r="A3842" s="28" t="s">
        <v>5754</v>
      </c>
      <c r="B3842" s="28" t="s">
        <v>5755</v>
      </c>
    </row>
    <row r="3843" spans="1:2" s="6" customFormat="1" ht="12" customHeight="1">
      <c r="A3843" s="19" t="s">
        <v>1646</v>
      </c>
      <c r="B3843" s="20" t="s">
        <v>1647</v>
      </c>
    </row>
    <row r="3844" spans="1:2" s="6" customFormat="1" ht="12" customHeight="1">
      <c r="A3844" s="35" t="s">
        <v>7787</v>
      </c>
      <c r="B3844" s="35" t="s">
        <v>7788</v>
      </c>
    </row>
    <row r="3845" spans="1:2" s="6" customFormat="1" ht="12" customHeight="1">
      <c r="A3845" s="19" t="s">
        <v>4308</v>
      </c>
      <c r="B3845" s="20" t="s">
        <v>4309</v>
      </c>
    </row>
    <row r="3846" spans="1:2" s="6" customFormat="1" ht="12" customHeight="1">
      <c r="A3846" s="78" t="s">
        <v>9368</v>
      </c>
      <c r="B3846" s="77" t="s">
        <v>10966</v>
      </c>
    </row>
    <row r="3847" spans="1:2" s="6" customFormat="1" ht="12" customHeight="1">
      <c r="A3847" s="19" t="s">
        <v>4306</v>
      </c>
      <c r="B3847" s="20" t="s">
        <v>4307</v>
      </c>
    </row>
    <row r="3848" spans="1:2" s="6" customFormat="1" ht="12" customHeight="1">
      <c r="A3848" s="18" t="s">
        <v>12020</v>
      </c>
      <c r="B3848" s="18" t="s">
        <v>13026</v>
      </c>
    </row>
    <row r="3849" spans="1:2" s="6" customFormat="1" ht="12" customHeight="1">
      <c r="A3849" s="28" t="s">
        <v>6311</v>
      </c>
      <c r="B3849" s="28" t="s">
        <v>6312</v>
      </c>
    </row>
    <row r="3850" spans="1:2" s="6" customFormat="1" ht="12" customHeight="1">
      <c r="A3850" s="18" t="s">
        <v>5160</v>
      </c>
      <c r="B3850" s="18" t="s">
        <v>5161</v>
      </c>
    </row>
    <row r="3851" spans="1:2" s="6" customFormat="1" ht="12" customHeight="1">
      <c r="A3851" s="30" t="s">
        <v>7483</v>
      </c>
      <c r="B3851" s="30" t="s">
        <v>7484</v>
      </c>
    </row>
    <row r="3852" spans="1:2" s="6" customFormat="1" ht="12" customHeight="1">
      <c r="A3852" s="18" t="s">
        <v>5158</v>
      </c>
      <c r="B3852" s="18" t="s">
        <v>5159</v>
      </c>
    </row>
    <row r="3853" spans="1:2" s="6" customFormat="1" ht="12" customHeight="1">
      <c r="A3853" s="95" t="s">
        <v>5158</v>
      </c>
      <c r="B3853" s="95" t="s">
        <v>11105</v>
      </c>
    </row>
    <row r="3854" spans="1:2" s="6" customFormat="1" ht="12" customHeight="1">
      <c r="A3854" s="28" t="s">
        <v>4545</v>
      </c>
      <c r="B3854" s="28" t="s">
        <v>4546</v>
      </c>
    </row>
    <row r="3855" spans="1:2" s="6" customFormat="1" ht="12" customHeight="1">
      <c r="A3855" s="18" t="s">
        <v>4545</v>
      </c>
      <c r="B3855" s="18" t="s">
        <v>12803</v>
      </c>
    </row>
    <row r="3856" spans="1:2" s="6" customFormat="1" ht="12" customHeight="1">
      <c r="A3856" s="36" t="s">
        <v>8376</v>
      </c>
      <c r="B3856" s="36" t="s">
        <v>63</v>
      </c>
    </row>
    <row r="3857" spans="1:2" s="6" customFormat="1" ht="12" customHeight="1">
      <c r="A3857" s="78" t="s">
        <v>9778</v>
      </c>
      <c r="B3857" s="78" t="s">
        <v>11469</v>
      </c>
    </row>
    <row r="3858" spans="1:2" s="6" customFormat="1" ht="12" customHeight="1">
      <c r="A3858" s="78" t="s">
        <v>9778</v>
      </c>
      <c r="B3858" s="78" t="s">
        <v>11470</v>
      </c>
    </row>
    <row r="3859" spans="1:2" s="6" customFormat="1" ht="12" customHeight="1">
      <c r="A3859" s="18" t="s">
        <v>12865</v>
      </c>
      <c r="B3859" s="18" t="s">
        <v>12933</v>
      </c>
    </row>
    <row r="3860" spans="1:2" s="6" customFormat="1" ht="12" customHeight="1">
      <c r="A3860" s="24" t="s">
        <v>3577</v>
      </c>
      <c r="B3860" s="24" t="s">
        <v>3578</v>
      </c>
    </row>
    <row r="3861" spans="1:2" s="6" customFormat="1" ht="12" customHeight="1">
      <c r="A3861" s="28" t="s">
        <v>6664</v>
      </c>
      <c r="B3861" s="28" t="s">
        <v>6665</v>
      </c>
    </row>
    <row r="3862" spans="1:2" s="6" customFormat="1" ht="12" customHeight="1">
      <c r="A3862" s="95" t="s">
        <v>11104</v>
      </c>
      <c r="B3862" s="95" t="s">
        <v>10273</v>
      </c>
    </row>
    <row r="3863" spans="1:2" s="6" customFormat="1" ht="12" customHeight="1">
      <c r="A3863" s="95" t="s">
        <v>11103</v>
      </c>
      <c r="B3863" s="95" t="s">
        <v>13167</v>
      </c>
    </row>
    <row r="3864" spans="1:2" s="6" customFormat="1" ht="12" customHeight="1">
      <c r="A3864" s="95" t="s">
        <v>11101</v>
      </c>
      <c r="B3864" s="95" t="s">
        <v>11102</v>
      </c>
    </row>
    <row r="3865" spans="1:2" s="6" customFormat="1" ht="12" customHeight="1">
      <c r="A3865" s="83" t="s">
        <v>8239</v>
      </c>
      <c r="B3865" s="83" t="s">
        <v>8240</v>
      </c>
    </row>
    <row r="3866" spans="1:2" s="6" customFormat="1" ht="12" customHeight="1">
      <c r="A3866" s="18" t="s">
        <v>5156</v>
      </c>
      <c r="B3866" s="18" t="s">
        <v>5157</v>
      </c>
    </row>
    <row r="3867" spans="1:2" s="6" customFormat="1" ht="12" customHeight="1">
      <c r="A3867" s="18" t="s">
        <v>9961</v>
      </c>
      <c r="B3867" s="18" t="s">
        <v>8240</v>
      </c>
    </row>
    <row r="3868" spans="1:2" s="6" customFormat="1" ht="12" customHeight="1">
      <c r="A3868" s="77" t="s">
        <v>8883</v>
      </c>
      <c r="B3868" s="78" t="s">
        <v>8240</v>
      </c>
    </row>
    <row r="3869" spans="1:2" s="6" customFormat="1" ht="12" customHeight="1">
      <c r="A3869" s="95" t="s">
        <v>8883</v>
      </c>
      <c r="B3869" s="95" t="s">
        <v>8240</v>
      </c>
    </row>
    <row r="3870" spans="1:2" s="6" customFormat="1" ht="12" customHeight="1">
      <c r="A3870" s="18" t="s">
        <v>5154</v>
      </c>
      <c r="B3870" s="18" t="s">
        <v>5155</v>
      </c>
    </row>
    <row r="3871" spans="1:2" s="6" customFormat="1" ht="12" customHeight="1">
      <c r="A3871" s="95" t="s">
        <v>5154</v>
      </c>
      <c r="B3871" s="95" t="s">
        <v>5155</v>
      </c>
    </row>
    <row r="3872" spans="1:2" s="6" customFormat="1" ht="12" customHeight="1">
      <c r="A3872" s="78" t="s">
        <v>5154</v>
      </c>
      <c r="B3872" s="78" t="s">
        <v>11932</v>
      </c>
    </row>
    <row r="3873" spans="1:2" s="6" customFormat="1" ht="12" customHeight="1">
      <c r="A3873" s="19" t="s">
        <v>1644</v>
      </c>
      <c r="B3873" s="20" t="s">
        <v>1645</v>
      </c>
    </row>
    <row r="3874" spans="1:2" s="6" customFormat="1" ht="12" customHeight="1">
      <c r="A3874" s="94" t="s">
        <v>11100</v>
      </c>
      <c r="B3874" s="94" t="s">
        <v>60</v>
      </c>
    </row>
    <row r="3875" spans="1:2" s="6" customFormat="1" ht="12" customHeight="1">
      <c r="A3875" s="18" t="s">
        <v>5152</v>
      </c>
      <c r="B3875" s="18" t="s">
        <v>5153</v>
      </c>
    </row>
    <row r="3876" spans="1:2" s="6" customFormat="1" ht="12" customHeight="1">
      <c r="A3876" s="28" t="s">
        <v>5533</v>
      </c>
      <c r="B3876" s="28" t="s">
        <v>4544</v>
      </c>
    </row>
    <row r="3877" spans="1:2" s="6" customFormat="1" ht="12" customHeight="1">
      <c r="A3877" s="95" t="s">
        <v>5533</v>
      </c>
      <c r="B3877" s="95" t="s">
        <v>11099</v>
      </c>
    </row>
    <row r="3878" spans="1:2" s="6" customFormat="1" ht="12" customHeight="1">
      <c r="A3878" s="18" t="s">
        <v>5150</v>
      </c>
      <c r="B3878" s="18" t="s">
        <v>5151</v>
      </c>
    </row>
    <row r="3879" spans="1:2" s="6" customFormat="1" ht="12" customHeight="1">
      <c r="A3879" s="48" t="s">
        <v>7671</v>
      </c>
      <c r="B3879" s="48" t="s">
        <v>7672</v>
      </c>
    </row>
    <row r="3880" spans="1:2" s="6" customFormat="1" ht="12" customHeight="1">
      <c r="A3880" s="79" t="s">
        <v>8881</v>
      </c>
      <c r="B3880" s="76" t="s">
        <v>8882</v>
      </c>
    </row>
    <row r="3881" spans="1:2" s="6" customFormat="1" ht="12" customHeight="1">
      <c r="A3881" s="95" t="s">
        <v>8881</v>
      </c>
      <c r="B3881" s="95" t="s">
        <v>8882</v>
      </c>
    </row>
    <row r="3882" spans="1:2" s="6" customFormat="1" ht="12" customHeight="1">
      <c r="A3882" s="18" t="s">
        <v>12045</v>
      </c>
      <c r="B3882" s="18" t="s">
        <v>13051</v>
      </c>
    </row>
    <row r="3883" spans="1:2" s="6" customFormat="1" ht="12" customHeight="1">
      <c r="A3883" s="115" t="s">
        <v>14521</v>
      </c>
      <c r="B3883" s="115" t="s">
        <v>14554</v>
      </c>
    </row>
    <row r="3884" spans="1:2" s="6" customFormat="1" ht="12" customHeight="1">
      <c r="A3884" s="115" t="s">
        <v>12045</v>
      </c>
      <c r="B3884" s="115" t="s">
        <v>14596</v>
      </c>
    </row>
    <row r="3885" spans="1:2" s="6" customFormat="1" ht="12" customHeight="1">
      <c r="A3885" s="28" t="s">
        <v>6038</v>
      </c>
      <c r="B3885" s="28" t="s">
        <v>5044</v>
      </c>
    </row>
    <row r="3886" spans="1:2" s="6" customFormat="1" ht="12" customHeight="1">
      <c r="A3886" s="36" t="s">
        <v>8304</v>
      </c>
      <c r="B3886" s="36" t="s">
        <v>8271</v>
      </c>
    </row>
    <row r="3887" spans="1:2" s="6" customFormat="1" ht="12" customHeight="1">
      <c r="A3887" s="19" t="s">
        <v>1642</v>
      </c>
      <c r="B3887" s="20" t="s">
        <v>1643</v>
      </c>
    </row>
    <row r="3888" spans="1:2" s="6" customFormat="1" ht="12" customHeight="1">
      <c r="A3888" s="18" t="s">
        <v>5148</v>
      </c>
      <c r="B3888" s="18" t="s">
        <v>5149</v>
      </c>
    </row>
    <row r="3889" spans="1:2" s="6" customFormat="1" ht="12" customHeight="1">
      <c r="A3889" s="95" t="s">
        <v>5148</v>
      </c>
      <c r="B3889" s="95" t="s">
        <v>63</v>
      </c>
    </row>
    <row r="3890" spans="1:2" s="6" customFormat="1" ht="12" customHeight="1">
      <c r="A3890" s="18" t="s">
        <v>5148</v>
      </c>
      <c r="B3890" s="18" t="s">
        <v>59</v>
      </c>
    </row>
    <row r="3891" spans="1:2" s="6" customFormat="1" ht="12" customHeight="1">
      <c r="A3891" s="19" t="s">
        <v>1640</v>
      </c>
      <c r="B3891" s="20" t="s">
        <v>1641</v>
      </c>
    </row>
    <row r="3892" spans="1:2" s="6" customFormat="1" ht="12" customHeight="1">
      <c r="A3892" s="19" t="s">
        <v>4304</v>
      </c>
      <c r="B3892" s="19" t="s">
        <v>4305</v>
      </c>
    </row>
    <row r="3893" spans="1:2" s="6" customFormat="1" ht="12" customHeight="1">
      <c r="A3893" s="115" t="s">
        <v>14514</v>
      </c>
      <c r="B3893" s="115" t="s">
        <v>14548</v>
      </c>
    </row>
    <row r="3894" spans="1:2" s="6" customFormat="1" ht="12" customHeight="1">
      <c r="A3894" s="19" t="s">
        <v>1638</v>
      </c>
      <c r="B3894" s="19" t="s">
        <v>1639</v>
      </c>
    </row>
    <row r="3895" spans="1:2" s="6" customFormat="1" ht="12" customHeight="1">
      <c r="A3895" s="28" t="s">
        <v>6953</v>
      </c>
      <c r="B3895" s="28" t="s">
        <v>6954</v>
      </c>
    </row>
    <row r="3896" spans="1:2" s="6" customFormat="1" ht="12" customHeight="1">
      <c r="A3896" s="28" t="s">
        <v>6927</v>
      </c>
      <c r="B3896" s="28" t="s">
        <v>6928</v>
      </c>
    </row>
    <row r="3897" spans="1:2" s="6" customFormat="1" ht="12" customHeight="1">
      <c r="A3897" s="78" t="s">
        <v>9239</v>
      </c>
      <c r="B3897" s="78" t="s">
        <v>11813</v>
      </c>
    </row>
    <row r="3898" spans="1:2" s="6" customFormat="1" ht="12" customHeight="1">
      <c r="A3898" s="19" t="s">
        <v>4302</v>
      </c>
      <c r="B3898" s="20" t="s">
        <v>4303</v>
      </c>
    </row>
    <row r="3899" spans="1:2" s="6" customFormat="1" ht="12" customHeight="1">
      <c r="A3899" s="18" t="s">
        <v>11975</v>
      </c>
      <c r="B3899" s="18" t="s">
        <v>12981</v>
      </c>
    </row>
    <row r="3900" spans="1:2" s="6" customFormat="1" ht="12" customHeight="1">
      <c r="A3900" s="19" t="s">
        <v>4300</v>
      </c>
      <c r="B3900" s="20" t="s">
        <v>4301</v>
      </c>
    </row>
    <row r="3901" spans="1:2" s="6" customFormat="1" ht="12" customHeight="1">
      <c r="A3901" s="19" t="s">
        <v>1636</v>
      </c>
      <c r="B3901" s="20" t="s">
        <v>1637</v>
      </c>
    </row>
    <row r="3902" spans="1:2" s="6" customFormat="1" ht="12" customHeight="1">
      <c r="A3902" s="19" t="s">
        <v>1634</v>
      </c>
      <c r="B3902" s="20" t="s">
        <v>1635</v>
      </c>
    </row>
    <row r="3903" spans="1:2" s="6" customFormat="1" ht="12" customHeight="1">
      <c r="A3903" s="78" t="s">
        <v>9599</v>
      </c>
      <c r="B3903" s="78" t="s">
        <v>12281</v>
      </c>
    </row>
    <row r="3904" spans="1:2" s="6" customFormat="1" ht="12" customHeight="1">
      <c r="A3904" s="18" t="s">
        <v>12065</v>
      </c>
      <c r="B3904" s="18" t="s">
        <v>13071</v>
      </c>
    </row>
    <row r="3905" spans="1:2" s="6" customFormat="1" ht="12" customHeight="1">
      <c r="A3905" s="95" t="s">
        <v>11098</v>
      </c>
      <c r="B3905" s="95" t="s">
        <v>60</v>
      </c>
    </row>
    <row r="3906" spans="1:2" s="6" customFormat="1" ht="12" customHeight="1">
      <c r="A3906" s="35" t="s">
        <v>7785</v>
      </c>
      <c r="B3906" s="35" t="s">
        <v>7786</v>
      </c>
    </row>
    <row r="3907" spans="1:2" s="6" customFormat="1" ht="12" customHeight="1">
      <c r="A3907" s="77" t="s">
        <v>8880</v>
      </c>
      <c r="B3907" s="78" t="s">
        <v>5147</v>
      </c>
    </row>
    <row r="3908" spans="1:2" s="6" customFormat="1" ht="12" customHeight="1">
      <c r="A3908" s="18" t="s">
        <v>5146</v>
      </c>
      <c r="B3908" s="18" t="s">
        <v>5147</v>
      </c>
    </row>
    <row r="3909" spans="1:2" s="6" customFormat="1" ht="12" customHeight="1">
      <c r="A3909" s="28" t="s">
        <v>5844</v>
      </c>
      <c r="B3909" s="28" t="s">
        <v>5147</v>
      </c>
    </row>
    <row r="3910" spans="1:2" s="6" customFormat="1" ht="12" customHeight="1">
      <c r="A3910" s="19" t="s">
        <v>1633</v>
      </c>
      <c r="B3910" s="20" t="s">
        <v>812</v>
      </c>
    </row>
    <row r="3911" spans="1:2" s="6" customFormat="1" ht="12" customHeight="1">
      <c r="A3911" s="19" t="s">
        <v>4298</v>
      </c>
      <c r="B3911" s="20" t="s">
        <v>4299</v>
      </c>
    </row>
    <row r="3912" spans="1:2" s="6" customFormat="1" ht="12" customHeight="1">
      <c r="A3912" s="19" t="s">
        <v>1631</v>
      </c>
      <c r="B3912" s="20" t="s">
        <v>1632</v>
      </c>
    </row>
    <row r="3913" spans="1:2" s="6" customFormat="1" ht="12" customHeight="1">
      <c r="A3913" s="28" t="s">
        <v>5531</v>
      </c>
      <c r="B3913" s="28" t="s">
        <v>5532</v>
      </c>
    </row>
    <row r="3914" spans="1:2" s="6" customFormat="1" ht="12" customHeight="1">
      <c r="A3914" s="18" t="s">
        <v>5145</v>
      </c>
      <c r="B3914" s="18" t="s">
        <v>4798</v>
      </c>
    </row>
    <row r="3915" spans="1:2" s="6" customFormat="1" ht="12" customHeight="1">
      <c r="A3915" s="115" t="s">
        <v>14642</v>
      </c>
      <c r="B3915" s="115" t="s">
        <v>14643</v>
      </c>
    </row>
    <row r="3916" spans="1:2" s="6" customFormat="1" ht="12" customHeight="1">
      <c r="A3916" s="19" t="s">
        <v>1629</v>
      </c>
      <c r="B3916" s="20" t="s">
        <v>1630</v>
      </c>
    </row>
    <row r="3917" spans="1:2" s="6" customFormat="1" ht="12" customHeight="1">
      <c r="A3917" s="56" t="s">
        <v>8079</v>
      </c>
      <c r="B3917" s="56" t="s">
        <v>8080</v>
      </c>
    </row>
    <row r="3918" spans="1:2" s="6" customFormat="1" ht="12" customHeight="1">
      <c r="A3918" s="78" t="s">
        <v>8079</v>
      </c>
      <c r="B3918" s="78" t="s">
        <v>12412</v>
      </c>
    </row>
    <row r="3919" spans="1:2" s="6" customFormat="1" ht="12" customHeight="1">
      <c r="A3919" s="78" t="s">
        <v>8079</v>
      </c>
      <c r="B3919" s="78" t="s">
        <v>12413</v>
      </c>
    </row>
    <row r="3920" spans="1:2" s="6" customFormat="1" ht="12" customHeight="1">
      <c r="A3920" s="78" t="s">
        <v>8079</v>
      </c>
      <c r="B3920" s="78" t="s">
        <v>12414</v>
      </c>
    </row>
    <row r="3921" spans="1:2" s="6" customFormat="1" ht="12" customHeight="1">
      <c r="A3921" s="78" t="s">
        <v>8079</v>
      </c>
      <c r="B3921" s="78" t="s">
        <v>12415</v>
      </c>
    </row>
    <row r="3922" spans="1:2" s="6" customFormat="1" ht="12" customHeight="1">
      <c r="A3922" s="36" t="s">
        <v>8375</v>
      </c>
      <c r="B3922" s="36" t="s">
        <v>60</v>
      </c>
    </row>
    <row r="3923" spans="1:2" s="6" customFormat="1" ht="12" customHeight="1">
      <c r="A3923" s="78" t="s">
        <v>9556</v>
      </c>
      <c r="B3923" s="78" t="s">
        <v>12240</v>
      </c>
    </row>
    <row r="3924" spans="1:2" s="6" customFormat="1" ht="12" customHeight="1">
      <c r="A3924" s="19" t="s">
        <v>4296</v>
      </c>
      <c r="B3924" s="20" t="s">
        <v>4297</v>
      </c>
    </row>
    <row r="3925" spans="1:2" s="6" customFormat="1" ht="12" customHeight="1">
      <c r="A3925" s="19" t="s">
        <v>1627</v>
      </c>
      <c r="B3925" s="20" t="s">
        <v>1628</v>
      </c>
    </row>
    <row r="3926" spans="1:2" s="6" customFormat="1" ht="12" customHeight="1">
      <c r="A3926" s="18" t="s">
        <v>5144</v>
      </c>
      <c r="B3926" s="18" t="s">
        <v>4798</v>
      </c>
    </row>
    <row r="3927" spans="1:2" s="6" customFormat="1" ht="12" customHeight="1">
      <c r="A3927" s="95" t="s">
        <v>5144</v>
      </c>
      <c r="B3927" s="95" t="s">
        <v>11097</v>
      </c>
    </row>
    <row r="3928" spans="1:2" s="6" customFormat="1" ht="12" customHeight="1">
      <c r="A3928" s="19" t="s">
        <v>1625</v>
      </c>
      <c r="B3928" s="20" t="s">
        <v>1626</v>
      </c>
    </row>
    <row r="3929" spans="1:2" s="6" customFormat="1" ht="12" customHeight="1">
      <c r="A3929" s="19" t="s">
        <v>1623</v>
      </c>
      <c r="B3929" s="20" t="s">
        <v>1624</v>
      </c>
    </row>
    <row r="3930" spans="1:2" s="6" customFormat="1" ht="12" customHeight="1">
      <c r="A3930" s="77" t="s">
        <v>8879</v>
      </c>
      <c r="B3930" s="78" t="s">
        <v>4295</v>
      </c>
    </row>
    <row r="3931" spans="1:2" s="6" customFormat="1" ht="12" customHeight="1">
      <c r="A3931" s="19" t="s">
        <v>4294</v>
      </c>
      <c r="B3931" s="20" t="s">
        <v>4295</v>
      </c>
    </row>
    <row r="3932" spans="1:2" s="6" customFormat="1" ht="12" customHeight="1">
      <c r="A3932" s="28" t="s">
        <v>7063</v>
      </c>
      <c r="B3932" s="28" t="s">
        <v>7064</v>
      </c>
    </row>
    <row r="3933" spans="1:2" s="6" customFormat="1" ht="12" customHeight="1">
      <c r="A3933" s="78" t="s">
        <v>9626</v>
      </c>
      <c r="B3933" s="78" t="s">
        <v>12308</v>
      </c>
    </row>
    <row r="3934" spans="1:2" s="6" customFormat="1" ht="12" customHeight="1">
      <c r="A3934" s="78" t="s">
        <v>9626</v>
      </c>
      <c r="B3934" s="78" t="s">
        <v>12309</v>
      </c>
    </row>
    <row r="3935" spans="1:2" s="6" customFormat="1" ht="12" customHeight="1">
      <c r="A3935" s="78" t="s">
        <v>9220</v>
      </c>
      <c r="B3935" s="78" t="s">
        <v>11791</v>
      </c>
    </row>
    <row r="3936" spans="1:2" s="6" customFormat="1" ht="12" customHeight="1">
      <c r="A3936" s="54" t="s">
        <v>6921</v>
      </c>
      <c r="B3936" s="55"/>
    </row>
    <row r="3937" spans="1:2" s="6" customFormat="1" ht="12" customHeight="1">
      <c r="A3937" s="94" t="s">
        <v>11096</v>
      </c>
      <c r="B3937" s="94" t="s">
        <v>10312</v>
      </c>
    </row>
    <row r="3938" spans="1:2" s="6" customFormat="1" ht="12" customHeight="1">
      <c r="A3938" s="19" t="s">
        <v>4292</v>
      </c>
      <c r="B3938" s="20" t="s">
        <v>4293</v>
      </c>
    </row>
    <row r="3939" spans="1:2" s="6" customFormat="1" ht="12" customHeight="1">
      <c r="A3939" s="19" t="s">
        <v>1621</v>
      </c>
      <c r="B3939" s="20" t="s">
        <v>1622</v>
      </c>
    </row>
    <row r="3940" spans="1:2" s="6" customFormat="1" ht="12" customHeight="1">
      <c r="A3940" s="24" t="s">
        <v>3562</v>
      </c>
      <c r="B3940" s="24" t="s">
        <v>3563</v>
      </c>
    </row>
    <row r="3941" spans="1:2" s="6" customFormat="1" ht="12" customHeight="1">
      <c r="A3941" s="95" t="s">
        <v>11094</v>
      </c>
      <c r="B3941" s="95" t="s">
        <v>11095</v>
      </c>
    </row>
    <row r="3942" spans="1:2" s="6" customFormat="1" ht="12" customHeight="1">
      <c r="A3942" s="19" t="s">
        <v>1619</v>
      </c>
      <c r="B3942" s="20" t="s">
        <v>1620</v>
      </c>
    </row>
    <row r="3943" spans="1:2" s="6" customFormat="1" ht="12" customHeight="1">
      <c r="A3943" s="28" t="s">
        <v>6229</v>
      </c>
      <c r="B3943" s="28" t="s">
        <v>6230</v>
      </c>
    </row>
    <row r="3944" spans="1:2" s="6" customFormat="1" ht="12" customHeight="1">
      <c r="A3944" s="115" t="s">
        <v>14199</v>
      </c>
      <c r="B3944" s="115" t="s">
        <v>14200</v>
      </c>
    </row>
    <row r="3945" spans="1:2" s="6" customFormat="1" ht="12" customHeight="1">
      <c r="A3945" s="18" t="s">
        <v>5142</v>
      </c>
      <c r="B3945" s="18" t="s">
        <v>5143</v>
      </c>
    </row>
    <row r="3946" spans="1:2" s="6" customFormat="1" ht="12" customHeight="1">
      <c r="A3946" s="95" t="s">
        <v>5142</v>
      </c>
      <c r="B3946" s="95" t="s">
        <v>6920</v>
      </c>
    </row>
    <row r="3947" spans="1:2" s="6" customFormat="1" ht="12" customHeight="1">
      <c r="A3947" s="115" t="s">
        <v>14496</v>
      </c>
      <c r="B3947" s="115" t="s">
        <v>14531</v>
      </c>
    </row>
    <row r="3948" spans="1:2" s="6" customFormat="1" ht="12" customHeight="1">
      <c r="A3948" s="18" t="s">
        <v>12856</v>
      </c>
      <c r="B3948" s="18" t="s">
        <v>12927</v>
      </c>
    </row>
    <row r="3949" spans="1:2" s="6" customFormat="1" ht="12" customHeight="1">
      <c r="A3949" s="95" t="s">
        <v>11092</v>
      </c>
      <c r="B3949" s="95" t="s">
        <v>11093</v>
      </c>
    </row>
    <row r="3950" spans="1:2" s="6" customFormat="1" ht="12" customHeight="1">
      <c r="A3950" s="19" t="s">
        <v>1617</v>
      </c>
      <c r="B3950" s="20" t="s">
        <v>1618</v>
      </c>
    </row>
    <row r="3951" spans="1:2" s="6" customFormat="1" ht="12" customHeight="1">
      <c r="A3951" s="28" t="s">
        <v>5847</v>
      </c>
      <c r="B3951" s="28" t="s">
        <v>5848</v>
      </c>
    </row>
    <row r="3952" spans="1:2" s="6" customFormat="1" ht="12" customHeight="1">
      <c r="A3952" s="95" t="s">
        <v>11090</v>
      </c>
      <c r="B3952" s="95" t="s">
        <v>11091</v>
      </c>
    </row>
    <row r="3953" spans="1:2" s="6" customFormat="1" ht="12" customHeight="1">
      <c r="A3953" s="78" t="s">
        <v>9370</v>
      </c>
      <c r="B3953" s="77" t="s">
        <v>10968</v>
      </c>
    </row>
    <row r="3954" spans="1:2" s="6" customFormat="1" ht="12" customHeight="1">
      <c r="A3954" s="75" t="s">
        <v>8877</v>
      </c>
      <c r="B3954" s="76" t="s">
        <v>8878</v>
      </c>
    </row>
    <row r="3955" spans="1:2" s="6" customFormat="1" ht="12" customHeight="1">
      <c r="A3955" s="95" t="s">
        <v>8877</v>
      </c>
      <c r="B3955" s="95" t="s">
        <v>8878</v>
      </c>
    </row>
    <row r="3956" spans="1:2" s="6" customFormat="1" ht="12" customHeight="1">
      <c r="A3956" s="75" t="s">
        <v>8875</v>
      </c>
      <c r="B3956" s="76" t="s">
        <v>8876</v>
      </c>
    </row>
    <row r="3957" spans="1:2" s="6" customFormat="1" ht="12" customHeight="1">
      <c r="A3957" s="95" t="s">
        <v>8875</v>
      </c>
      <c r="B3957" s="95" t="s">
        <v>8876</v>
      </c>
    </row>
    <row r="3958" spans="1:2" s="6" customFormat="1" ht="12" customHeight="1">
      <c r="A3958" s="28" t="s">
        <v>6381</v>
      </c>
      <c r="B3958" s="28" t="s">
        <v>6382</v>
      </c>
    </row>
    <row r="3959" spans="1:2" s="6" customFormat="1" ht="12" customHeight="1">
      <c r="A3959" s="78" t="s">
        <v>9314</v>
      </c>
      <c r="B3959" s="78" t="s">
        <v>11898</v>
      </c>
    </row>
    <row r="3960" spans="1:2" s="6" customFormat="1" ht="12" customHeight="1">
      <c r="A3960" s="78" t="s">
        <v>9790</v>
      </c>
      <c r="B3960" s="78" t="s">
        <v>11488</v>
      </c>
    </row>
    <row r="3961" spans="1:2" s="6" customFormat="1" ht="12" customHeight="1">
      <c r="A3961" s="56" t="s">
        <v>8053</v>
      </c>
      <c r="B3961" s="58" t="s">
        <v>8054</v>
      </c>
    </row>
    <row r="3962" spans="1:2" s="6" customFormat="1" ht="12" customHeight="1">
      <c r="A3962" s="13" t="s">
        <v>8053</v>
      </c>
      <c r="B3962" s="13" t="s">
        <v>8054</v>
      </c>
    </row>
    <row r="3963" spans="1:2" s="6" customFormat="1" ht="12" customHeight="1">
      <c r="A3963" s="19" t="s">
        <v>1615</v>
      </c>
      <c r="B3963" s="20" t="s">
        <v>1616</v>
      </c>
    </row>
    <row r="3964" spans="1:2" s="6" customFormat="1" ht="12" customHeight="1">
      <c r="A3964" s="19" t="s">
        <v>1613</v>
      </c>
      <c r="B3964" s="20" t="s">
        <v>1614</v>
      </c>
    </row>
    <row r="3965" spans="1:2" s="6" customFormat="1" ht="12" customHeight="1">
      <c r="A3965" s="19" t="s">
        <v>1611</v>
      </c>
      <c r="B3965" s="20" t="s">
        <v>1612</v>
      </c>
    </row>
    <row r="3966" spans="1:2" s="6" customFormat="1" ht="12" customHeight="1">
      <c r="A3966" s="18" t="s">
        <v>5140</v>
      </c>
      <c r="B3966" s="18" t="s">
        <v>5141</v>
      </c>
    </row>
    <row r="3967" spans="1:2" s="6" customFormat="1" ht="12" customHeight="1">
      <c r="A3967" s="95" t="s">
        <v>5140</v>
      </c>
      <c r="B3967" s="95" t="s">
        <v>11089</v>
      </c>
    </row>
    <row r="3968" spans="1:2" s="6" customFormat="1" ht="12" customHeight="1">
      <c r="A3968" s="18" t="s">
        <v>5140</v>
      </c>
      <c r="B3968" s="18" t="s">
        <v>11089</v>
      </c>
    </row>
    <row r="3969" spans="1:2" s="6" customFormat="1" ht="12" customHeight="1">
      <c r="A3969" s="115" t="s">
        <v>13826</v>
      </c>
      <c r="B3969" s="115" t="s">
        <v>13827</v>
      </c>
    </row>
    <row r="3970" spans="1:2" s="6" customFormat="1" ht="12" customHeight="1">
      <c r="A3970" s="19" t="s">
        <v>1609</v>
      </c>
      <c r="B3970" s="20" t="s">
        <v>1610</v>
      </c>
    </row>
    <row r="3971" spans="1:2" s="6" customFormat="1" ht="12" customHeight="1">
      <c r="A3971" s="19" t="s">
        <v>1607</v>
      </c>
      <c r="B3971" s="20" t="s">
        <v>1608</v>
      </c>
    </row>
    <row r="3972" spans="1:2" s="6" customFormat="1" ht="12" customHeight="1">
      <c r="A3972" s="95" t="s">
        <v>11087</v>
      </c>
      <c r="B3972" s="95" t="s">
        <v>11088</v>
      </c>
    </row>
    <row r="3973" spans="1:2" s="6" customFormat="1" ht="12" customHeight="1">
      <c r="A3973" s="19" t="s">
        <v>4290</v>
      </c>
      <c r="B3973" s="20" t="s">
        <v>4291</v>
      </c>
    </row>
    <row r="3974" spans="1:2" s="6" customFormat="1" ht="12" customHeight="1">
      <c r="A3974" s="78" t="s">
        <v>9690</v>
      </c>
      <c r="B3974" s="78" t="s">
        <v>12387</v>
      </c>
    </row>
    <row r="3975" spans="1:2" s="6" customFormat="1" ht="12" customHeight="1">
      <c r="A3975" s="18" t="s">
        <v>3217</v>
      </c>
      <c r="B3975" s="18" t="s">
        <v>3218</v>
      </c>
    </row>
    <row r="3976" spans="1:2" s="6" customFormat="1" ht="12" customHeight="1">
      <c r="A3976" s="18" t="s">
        <v>3219</v>
      </c>
      <c r="B3976" s="18" t="s">
        <v>3220</v>
      </c>
    </row>
    <row r="3977" spans="1:2" s="6" customFormat="1" ht="12" customHeight="1">
      <c r="A3977" s="78" t="s">
        <v>11783</v>
      </c>
      <c r="B3977" s="78" t="s">
        <v>12689</v>
      </c>
    </row>
    <row r="3978" spans="1:2" s="6" customFormat="1" ht="12" customHeight="1">
      <c r="A3978" s="78" t="s">
        <v>11783</v>
      </c>
      <c r="B3978" s="78" t="s">
        <v>12463</v>
      </c>
    </row>
    <row r="3979" spans="1:2" s="6" customFormat="1" ht="12" customHeight="1">
      <c r="A3979" s="28" t="s">
        <v>6121</v>
      </c>
      <c r="B3979" s="28" t="s">
        <v>6122</v>
      </c>
    </row>
    <row r="3980" spans="1:2" s="6" customFormat="1" ht="12" customHeight="1">
      <c r="A3980" s="78" t="s">
        <v>9891</v>
      </c>
      <c r="B3980" s="78" t="s">
        <v>12705</v>
      </c>
    </row>
    <row r="3981" spans="1:2" s="6" customFormat="1" ht="12" customHeight="1">
      <c r="A3981" s="78" t="s">
        <v>9895</v>
      </c>
      <c r="B3981" s="78" t="s">
        <v>12711</v>
      </c>
    </row>
    <row r="3982" spans="1:2" s="6" customFormat="1" ht="12" customHeight="1">
      <c r="A3982" s="19" t="s">
        <v>1605</v>
      </c>
      <c r="B3982" s="20" t="s">
        <v>1606</v>
      </c>
    </row>
    <row r="3983" spans="1:2" s="6" customFormat="1" ht="12" customHeight="1">
      <c r="A3983" s="78" t="s">
        <v>9635</v>
      </c>
      <c r="B3983" s="78" t="s">
        <v>12320</v>
      </c>
    </row>
    <row r="3984" spans="1:2" s="6" customFormat="1" ht="12" customHeight="1">
      <c r="A3984" s="28" t="s">
        <v>6626</v>
      </c>
      <c r="B3984" s="28" t="s">
        <v>6627</v>
      </c>
    </row>
    <row r="3985" spans="1:2" s="6" customFormat="1" ht="12" customHeight="1">
      <c r="A3985" s="54" t="s">
        <v>6918</v>
      </c>
      <c r="B3985" s="54" t="s">
        <v>7526</v>
      </c>
    </row>
    <row r="3986" spans="1:2" s="6" customFormat="1" ht="12" customHeight="1">
      <c r="A3986" s="95" t="s">
        <v>6918</v>
      </c>
      <c r="B3986" s="95" t="s">
        <v>7526</v>
      </c>
    </row>
    <row r="3987" spans="1:2" s="6" customFormat="1" ht="12" customHeight="1">
      <c r="A3987" s="18" t="s">
        <v>6918</v>
      </c>
      <c r="B3987" s="18" t="s">
        <v>7526</v>
      </c>
    </row>
    <row r="3988" spans="1:2" s="6" customFormat="1" ht="12" customHeight="1">
      <c r="A3988" s="95" t="s">
        <v>11086</v>
      </c>
      <c r="B3988" s="95" t="s">
        <v>60</v>
      </c>
    </row>
    <row r="3989" spans="1:2" s="6" customFormat="1" ht="12" customHeight="1">
      <c r="A3989" s="77" t="s">
        <v>8873</v>
      </c>
      <c r="B3989" s="78" t="s">
        <v>8874</v>
      </c>
    </row>
    <row r="3990" spans="1:2" s="6" customFormat="1" ht="12" customHeight="1">
      <c r="A3990" s="19" t="s">
        <v>1603</v>
      </c>
      <c r="B3990" s="20" t="s">
        <v>1604</v>
      </c>
    </row>
    <row r="3991" spans="1:2" s="6" customFormat="1" ht="12" customHeight="1">
      <c r="A3991" s="75" t="s">
        <v>8871</v>
      </c>
      <c r="B3991" s="76" t="s">
        <v>8872</v>
      </c>
    </row>
    <row r="3992" spans="1:2" s="6" customFormat="1" ht="12" customHeight="1">
      <c r="A3992" s="95" t="s">
        <v>8871</v>
      </c>
      <c r="B3992" s="95" t="s">
        <v>8872</v>
      </c>
    </row>
    <row r="3993" spans="1:2" s="6" customFormat="1" ht="12" customHeight="1">
      <c r="A3993" s="95" t="s">
        <v>11085</v>
      </c>
      <c r="B3993" s="95" t="s">
        <v>70</v>
      </c>
    </row>
    <row r="3994" spans="1:2" s="6" customFormat="1" ht="12" customHeight="1">
      <c r="A3994" s="78" t="s">
        <v>9604</v>
      </c>
      <c r="B3994" s="78" t="s">
        <v>12286</v>
      </c>
    </row>
    <row r="3995" spans="1:2" s="6" customFormat="1" ht="12" customHeight="1">
      <c r="A3995" s="18" t="s">
        <v>3233</v>
      </c>
      <c r="B3995" s="18" t="s">
        <v>3234</v>
      </c>
    </row>
    <row r="3996" spans="1:2" s="6" customFormat="1" ht="12" customHeight="1">
      <c r="A3996" s="28" t="s">
        <v>6499</v>
      </c>
      <c r="B3996" s="28" t="s">
        <v>6500</v>
      </c>
    </row>
    <row r="3997" spans="1:2" s="6" customFormat="1" ht="12" customHeight="1">
      <c r="A3997" s="78" t="s">
        <v>9340</v>
      </c>
      <c r="B3997" s="78" t="s">
        <v>11925</v>
      </c>
    </row>
    <row r="3998" spans="1:2" s="6" customFormat="1" ht="12" customHeight="1">
      <c r="A3998" s="28" t="s">
        <v>6710</v>
      </c>
      <c r="B3998" s="28" t="s">
        <v>6711</v>
      </c>
    </row>
    <row r="3999" spans="1:2" s="6" customFormat="1" ht="12" customHeight="1">
      <c r="A3999" s="19" t="s">
        <v>1601</v>
      </c>
      <c r="B3999" s="20" t="s">
        <v>1602</v>
      </c>
    </row>
    <row r="4000" spans="1:2" s="6" customFormat="1" ht="12" customHeight="1">
      <c r="A4000" s="78" t="s">
        <v>9681</v>
      </c>
      <c r="B4000" s="78" t="s">
        <v>12376</v>
      </c>
    </row>
    <row r="4001" spans="1:2" s="6" customFormat="1" ht="12" customHeight="1">
      <c r="A4001" s="95" t="s">
        <v>11084</v>
      </c>
      <c r="B4001" s="95" t="s">
        <v>63</v>
      </c>
    </row>
    <row r="4002" spans="1:2" s="6" customFormat="1" ht="12" customHeight="1">
      <c r="A4002" s="54" t="s">
        <v>6916</v>
      </c>
      <c r="B4002" s="55" t="s">
        <v>6917</v>
      </c>
    </row>
    <row r="4003" spans="1:2" s="6" customFormat="1" ht="12" customHeight="1">
      <c r="A4003" s="78" t="s">
        <v>9775</v>
      </c>
      <c r="B4003" s="78" t="s">
        <v>11466</v>
      </c>
    </row>
    <row r="4004" spans="1:2" s="6" customFormat="1" ht="12" customHeight="1">
      <c r="A4004" s="19" t="s">
        <v>1599</v>
      </c>
      <c r="B4004" s="20" t="s">
        <v>1600</v>
      </c>
    </row>
    <row r="4005" spans="1:2" s="6" customFormat="1" ht="12" customHeight="1">
      <c r="A4005" s="77" t="s">
        <v>8870</v>
      </c>
      <c r="B4005" s="78" t="s">
        <v>4289</v>
      </c>
    </row>
    <row r="4006" spans="1:2" s="6" customFormat="1" ht="12" customHeight="1">
      <c r="A4006" s="19" t="s">
        <v>4288</v>
      </c>
      <c r="B4006" s="20" t="s">
        <v>4289</v>
      </c>
    </row>
    <row r="4007" spans="1:2" s="6" customFormat="1" ht="12" customHeight="1">
      <c r="A4007" s="18" t="s">
        <v>3308</v>
      </c>
      <c r="B4007" s="18" t="s">
        <v>3309</v>
      </c>
    </row>
    <row r="4008" spans="1:2" s="6" customFormat="1" ht="12" customHeight="1">
      <c r="A4008" s="19" t="s">
        <v>1597</v>
      </c>
      <c r="B4008" s="20" t="s">
        <v>1598</v>
      </c>
    </row>
    <row r="4009" spans="1:2" s="6" customFormat="1" ht="12" customHeight="1">
      <c r="A4009" s="28" t="s">
        <v>6423</v>
      </c>
      <c r="B4009" s="28" t="s">
        <v>6424</v>
      </c>
    </row>
    <row r="4010" spans="1:2" s="6" customFormat="1" ht="12" customHeight="1">
      <c r="A4010" s="19" t="s">
        <v>4286</v>
      </c>
      <c r="B4010" s="20" t="s">
        <v>4287</v>
      </c>
    </row>
    <row r="4011" spans="1:2" s="6" customFormat="1" ht="12" customHeight="1">
      <c r="A4011" s="18" t="s">
        <v>3342</v>
      </c>
      <c r="B4011" s="18" t="s">
        <v>3343</v>
      </c>
    </row>
    <row r="4012" spans="1:2" s="6" customFormat="1" ht="12" customHeight="1">
      <c r="A4012" s="19" t="s">
        <v>1595</v>
      </c>
      <c r="B4012" s="20" t="s">
        <v>1596</v>
      </c>
    </row>
    <row r="4013" spans="1:2" s="6" customFormat="1" ht="12" customHeight="1">
      <c r="A4013" s="78" t="s">
        <v>9864</v>
      </c>
      <c r="B4013" s="78" t="s">
        <v>12668</v>
      </c>
    </row>
    <row r="4014" spans="1:2" s="6" customFormat="1" ht="12" customHeight="1">
      <c r="A4014" s="28" t="s">
        <v>7243</v>
      </c>
      <c r="B4014" s="28" t="s">
        <v>7244</v>
      </c>
    </row>
    <row r="4015" spans="1:2" s="6" customFormat="1" ht="12" customHeight="1">
      <c r="A4015" s="19" t="s">
        <v>4284</v>
      </c>
      <c r="B4015" s="20" t="s">
        <v>4285</v>
      </c>
    </row>
    <row r="4016" spans="1:2" s="6" customFormat="1" ht="12" customHeight="1">
      <c r="A4016" s="94" t="s">
        <v>11082</v>
      </c>
      <c r="B4016" s="94" t="s">
        <v>11083</v>
      </c>
    </row>
    <row r="4017" spans="1:2" s="6" customFormat="1" ht="12" customHeight="1">
      <c r="A4017" s="18" t="s">
        <v>5138</v>
      </c>
      <c r="B4017" s="18" t="s">
        <v>5139</v>
      </c>
    </row>
    <row r="4018" spans="1:2" s="6" customFormat="1" ht="12" customHeight="1">
      <c r="A4018" s="95" t="s">
        <v>5138</v>
      </c>
      <c r="B4018" s="95" t="s">
        <v>63</v>
      </c>
    </row>
    <row r="4019" spans="1:2" s="6" customFormat="1" ht="12" customHeight="1">
      <c r="A4019" s="77" t="s">
        <v>8869</v>
      </c>
      <c r="B4019" s="78" t="s">
        <v>1594</v>
      </c>
    </row>
    <row r="4020" spans="1:2" s="6" customFormat="1" ht="12" customHeight="1">
      <c r="A4020" s="19" t="s">
        <v>1593</v>
      </c>
      <c r="B4020" s="20" t="s">
        <v>1594</v>
      </c>
    </row>
    <row r="4021" spans="1:2" s="6" customFormat="1" ht="12" customHeight="1">
      <c r="A4021" s="19" t="s">
        <v>1591</v>
      </c>
      <c r="B4021" s="20" t="s">
        <v>1592</v>
      </c>
    </row>
    <row r="4022" spans="1:2" s="6" customFormat="1" ht="12" customHeight="1">
      <c r="A4022" s="95" t="s">
        <v>1591</v>
      </c>
      <c r="B4022" s="95" t="s">
        <v>11081</v>
      </c>
    </row>
    <row r="4023" spans="1:2" s="6" customFormat="1" ht="12" customHeight="1">
      <c r="A4023" s="75" t="s">
        <v>8867</v>
      </c>
      <c r="B4023" s="76" t="s">
        <v>8868</v>
      </c>
    </row>
    <row r="4024" spans="1:2" s="6" customFormat="1" ht="12" customHeight="1">
      <c r="A4024" s="95" t="s">
        <v>8867</v>
      </c>
      <c r="B4024" s="95" t="s">
        <v>8868</v>
      </c>
    </row>
    <row r="4025" spans="1:2" s="6" customFormat="1" ht="12" customHeight="1">
      <c r="A4025" s="95" t="s">
        <v>11079</v>
      </c>
      <c r="B4025" s="95" t="s">
        <v>11080</v>
      </c>
    </row>
    <row r="4026" spans="1:2" s="6" customFormat="1" ht="12" customHeight="1">
      <c r="A4026" s="95" t="s">
        <v>11078</v>
      </c>
      <c r="B4026" s="95" t="s">
        <v>10273</v>
      </c>
    </row>
    <row r="4027" spans="1:2" s="6" customFormat="1" ht="12" customHeight="1">
      <c r="A4027" s="18" t="s">
        <v>13246</v>
      </c>
      <c r="B4027" s="18" t="s">
        <v>13274</v>
      </c>
    </row>
    <row r="4028" spans="1:2" s="6" customFormat="1" ht="12" customHeight="1">
      <c r="A4028" s="18" t="s">
        <v>13246</v>
      </c>
      <c r="B4028" s="18" t="s">
        <v>13274</v>
      </c>
    </row>
    <row r="4029" spans="1:2" s="6" customFormat="1" ht="12" customHeight="1">
      <c r="A4029" s="13" t="s">
        <v>11729</v>
      </c>
      <c r="B4029" s="13" t="s">
        <v>11730</v>
      </c>
    </row>
    <row r="4030" spans="1:2" s="6" customFormat="1" ht="12" customHeight="1">
      <c r="A4030" s="28" t="s">
        <v>6417</v>
      </c>
      <c r="B4030" s="28" t="s">
        <v>6418</v>
      </c>
    </row>
    <row r="4031" spans="1:2" s="6" customFormat="1" ht="12" customHeight="1">
      <c r="A4031" s="28" t="s">
        <v>6638</v>
      </c>
      <c r="B4031" s="28" t="s">
        <v>6639</v>
      </c>
    </row>
    <row r="4032" spans="1:2" s="6" customFormat="1" ht="12" customHeight="1">
      <c r="A4032" s="19" t="s">
        <v>1589</v>
      </c>
      <c r="B4032" s="20" t="s">
        <v>1590</v>
      </c>
    </row>
    <row r="4033" spans="1:2" s="6" customFormat="1" ht="12" customHeight="1">
      <c r="A4033" s="79" t="s">
        <v>8865</v>
      </c>
      <c r="B4033" s="76" t="s">
        <v>8866</v>
      </c>
    </row>
    <row r="4034" spans="1:2" s="6" customFormat="1" ht="12" customHeight="1">
      <c r="A4034" s="95" t="s">
        <v>8865</v>
      </c>
      <c r="B4034" s="95" t="s">
        <v>8866</v>
      </c>
    </row>
    <row r="4035" spans="1:2" s="6" customFormat="1" ht="12" customHeight="1">
      <c r="A4035" s="19" t="s">
        <v>1587</v>
      </c>
      <c r="B4035" s="20" t="s">
        <v>1588</v>
      </c>
    </row>
    <row r="4036" spans="1:2" s="6" customFormat="1" ht="12" customHeight="1">
      <c r="A4036" s="95" t="s">
        <v>1587</v>
      </c>
      <c r="B4036" s="95" t="s">
        <v>13166</v>
      </c>
    </row>
    <row r="4037" spans="1:2" s="6" customFormat="1" ht="12" customHeight="1">
      <c r="A4037" s="28" t="s">
        <v>5874</v>
      </c>
      <c r="B4037" s="28" t="s">
        <v>5875</v>
      </c>
    </row>
    <row r="4038" spans="1:2" s="6" customFormat="1" ht="12" customHeight="1">
      <c r="A4038" s="115" t="s">
        <v>13810</v>
      </c>
      <c r="B4038" s="115" t="s">
        <v>13811</v>
      </c>
    </row>
    <row r="4039" spans="1:2" s="6" customFormat="1" ht="12" customHeight="1">
      <c r="A4039" s="115" t="s">
        <v>14509</v>
      </c>
      <c r="B4039" s="115" t="s">
        <v>14544</v>
      </c>
    </row>
    <row r="4040" spans="1:2" s="6" customFormat="1" ht="12" customHeight="1">
      <c r="A4040" s="75" t="s">
        <v>8863</v>
      </c>
      <c r="B4040" s="76" t="s">
        <v>8864</v>
      </c>
    </row>
    <row r="4041" spans="1:2" s="6" customFormat="1" ht="12" customHeight="1">
      <c r="A4041" s="95" t="s">
        <v>8863</v>
      </c>
      <c r="B4041" s="95" t="s">
        <v>8864</v>
      </c>
    </row>
    <row r="4042" spans="1:2" s="6" customFormat="1" ht="12" customHeight="1">
      <c r="A4042" s="95" t="s">
        <v>11076</v>
      </c>
      <c r="B4042" s="95" t="s">
        <v>11077</v>
      </c>
    </row>
    <row r="4043" spans="1:2" s="6" customFormat="1" ht="12" customHeight="1">
      <c r="A4043" s="95" t="s">
        <v>11074</v>
      </c>
      <c r="B4043" s="95" t="s">
        <v>11075</v>
      </c>
    </row>
    <row r="4044" spans="1:2" s="6" customFormat="1" ht="12" customHeight="1">
      <c r="A4044" s="78" t="s">
        <v>9474</v>
      </c>
      <c r="B4044" s="78" t="s">
        <v>12148</v>
      </c>
    </row>
    <row r="4045" spans="1:2" s="6" customFormat="1" ht="12" customHeight="1">
      <c r="A4045" s="115" t="s">
        <v>14197</v>
      </c>
      <c r="B4045" s="115" t="s">
        <v>14198</v>
      </c>
    </row>
    <row r="4046" spans="1:2" s="6" customFormat="1" ht="12" customHeight="1">
      <c r="A4046" s="28" t="s">
        <v>6563</v>
      </c>
      <c r="B4046" s="28" t="s">
        <v>6564</v>
      </c>
    </row>
    <row r="4047" spans="1:2" s="6" customFormat="1" ht="12" customHeight="1">
      <c r="A4047" s="19" t="s">
        <v>1585</v>
      </c>
      <c r="B4047" s="20" t="s">
        <v>1586</v>
      </c>
    </row>
    <row r="4048" spans="1:2" s="6" customFormat="1" ht="12" customHeight="1">
      <c r="A4048" s="36" t="s">
        <v>7572</v>
      </c>
      <c r="B4048" s="36" t="s">
        <v>1584</v>
      </c>
    </row>
    <row r="4049" spans="1:2" s="6" customFormat="1" ht="12" customHeight="1">
      <c r="A4049" s="19" t="s">
        <v>1583</v>
      </c>
      <c r="B4049" s="20" t="s">
        <v>1584</v>
      </c>
    </row>
    <row r="4050" spans="1:2" s="6" customFormat="1" ht="12" customHeight="1">
      <c r="A4050" s="18" t="s">
        <v>12873</v>
      </c>
      <c r="B4050" s="18" t="s">
        <v>12940</v>
      </c>
    </row>
    <row r="4051" spans="1:2" s="6" customFormat="1" ht="12" customHeight="1">
      <c r="A4051" s="115" t="s">
        <v>14374</v>
      </c>
      <c r="B4051" s="115" t="s">
        <v>14375</v>
      </c>
    </row>
    <row r="4052" spans="1:2" s="6" customFormat="1" ht="12" customHeight="1">
      <c r="A4052" s="18" t="s">
        <v>5136</v>
      </c>
      <c r="B4052" s="18" t="s">
        <v>5137</v>
      </c>
    </row>
    <row r="4053" spans="1:2" s="6" customFormat="1" ht="12" customHeight="1">
      <c r="A4053" s="28" t="s">
        <v>5529</v>
      </c>
      <c r="B4053" s="28" t="s">
        <v>5530</v>
      </c>
    </row>
    <row r="4054" spans="1:2" s="6" customFormat="1" ht="12" customHeight="1">
      <c r="A4054" s="19" t="s">
        <v>1581</v>
      </c>
      <c r="B4054" s="20" t="s">
        <v>1582</v>
      </c>
    </row>
    <row r="4055" spans="1:2" s="6" customFormat="1" ht="12" customHeight="1">
      <c r="A4055" s="18" t="s">
        <v>5135</v>
      </c>
      <c r="B4055" s="18" t="s">
        <v>4798</v>
      </c>
    </row>
    <row r="4056" spans="1:2" s="6" customFormat="1" ht="12" customHeight="1">
      <c r="A4056" s="95" t="s">
        <v>5135</v>
      </c>
      <c r="B4056" s="95"/>
    </row>
    <row r="4057" spans="1:2" s="6" customFormat="1" ht="12" customHeight="1">
      <c r="A4057" s="18" t="s">
        <v>5135</v>
      </c>
      <c r="B4057" s="18" t="s">
        <v>59</v>
      </c>
    </row>
    <row r="4058" spans="1:2" s="6" customFormat="1" ht="12" customHeight="1">
      <c r="A4058" s="29" t="s">
        <v>7540</v>
      </c>
      <c r="B4058" s="29" t="s">
        <v>5528</v>
      </c>
    </row>
    <row r="4059" spans="1:2" s="6" customFormat="1" ht="12" customHeight="1">
      <c r="A4059" s="19" t="s">
        <v>1579</v>
      </c>
      <c r="B4059" s="20" t="s">
        <v>1580</v>
      </c>
    </row>
    <row r="4060" spans="1:2" s="6" customFormat="1" ht="12" customHeight="1">
      <c r="A4060" s="56" t="s">
        <v>8077</v>
      </c>
      <c r="B4060" s="56" t="s">
        <v>8078</v>
      </c>
    </row>
    <row r="4061" spans="1:2" s="6" customFormat="1" ht="12" customHeight="1">
      <c r="A4061" s="19" t="s">
        <v>1577</v>
      </c>
      <c r="B4061" s="20" t="s">
        <v>1578</v>
      </c>
    </row>
    <row r="4062" spans="1:2" s="6" customFormat="1" ht="12" customHeight="1">
      <c r="A4062" s="95" t="s">
        <v>11073</v>
      </c>
      <c r="B4062" s="95" t="s">
        <v>63</v>
      </c>
    </row>
    <row r="4063" spans="1:2" s="6" customFormat="1" ht="12" customHeight="1">
      <c r="A4063" s="95" t="s">
        <v>11071</v>
      </c>
      <c r="B4063" s="95" t="s">
        <v>11072</v>
      </c>
    </row>
    <row r="4064" spans="1:2" s="6" customFormat="1" ht="12" customHeight="1">
      <c r="A4064" s="18" t="s">
        <v>5133</v>
      </c>
      <c r="B4064" s="18" t="s">
        <v>5134</v>
      </c>
    </row>
    <row r="4065" spans="1:2" s="6" customFormat="1" ht="12" customHeight="1">
      <c r="A4065" s="19" t="s">
        <v>1575</v>
      </c>
      <c r="B4065" s="20" t="s">
        <v>1576</v>
      </c>
    </row>
    <row r="4066" spans="1:2" s="6" customFormat="1" ht="12" customHeight="1">
      <c r="A4066" s="78" t="s">
        <v>9613</v>
      </c>
      <c r="B4066" s="78" t="s">
        <v>12295</v>
      </c>
    </row>
    <row r="4067" spans="1:2" s="6" customFormat="1" ht="12" customHeight="1">
      <c r="A4067" s="75" t="s">
        <v>8861</v>
      </c>
      <c r="B4067" s="76" t="s">
        <v>8862</v>
      </c>
    </row>
    <row r="4068" spans="1:2" s="6" customFormat="1" ht="12" customHeight="1">
      <c r="A4068" s="95" t="s">
        <v>8861</v>
      </c>
      <c r="B4068" s="95" t="s">
        <v>8862</v>
      </c>
    </row>
    <row r="4069" spans="1:2" s="6" customFormat="1" ht="12" customHeight="1">
      <c r="A4069" s="19" t="s">
        <v>4282</v>
      </c>
      <c r="B4069" s="20" t="s">
        <v>4283</v>
      </c>
    </row>
    <row r="4070" spans="1:2" s="6" customFormat="1" ht="12" customHeight="1">
      <c r="A4070" s="78" t="s">
        <v>9339</v>
      </c>
      <c r="B4070" s="78" t="s">
        <v>11924</v>
      </c>
    </row>
    <row r="4071" spans="1:2" s="6" customFormat="1" ht="12" customHeight="1">
      <c r="A4071" s="18" t="s">
        <v>12034</v>
      </c>
      <c r="B4071" s="18" t="s">
        <v>13040</v>
      </c>
    </row>
    <row r="4072" spans="1:2" s="6" customFormat="1" ht="12" customHeight="1">
      <c r="A4072" s="19" t="s">
        <v>4280</v>
      </c>
      <c r="B4072" s="20" t="s">
        <v>4281</v>
      </c>
    </row>
    <row r="4073" spans="1:2" s="6" customFormat="1" ht="12" customHeight="1">
      <c r="A4073" s="36" t="s">
        <v>7738</v>
      </c>
      <c r="B4073" s="35" t="s">
        <v>4281</v>
      </c>
    </row>
    <row r="4074" spans="1:2" s="6" customFormat="1" ht="12" customHeight="1">
      <c r="A4074" s="78" t="s">
        <v>9335</v>
      </c>
      <c r="B4074" s="78" t="s">
        <v>11919</v>
      </c>
    </row>
    <row r="4075" spans="1:2" s="6" customFormat="1" ht="12" customHeight="1">
      <c r="A4075" s="78" t="s">
        <v>9861</v>
      </c>
      <c r="B4075" s="78" t="s">
        <v>12665</v>
      </c>
    </row>
    <row r="4076" spans="1:2" s="6" customFormat="1" ht="12" customHeight="1">
      <c r="A4076" s="78" t="s">
        <v>9393</v>
      </c>
      <c r="B4076" s="77" t="s">
        <v>10994</v>
      </c>
    </row>
    <row r="4077" spans="1:2" s="6" customFormat="1" ht="12" customHeight="1">
      <c r="A4077" s="78" t="s">
        <v>9862</v>
      </c>
      <c r="B4077" s="78" t="s">
        <v>12666</v>
      </c>
    </row>
    <row r="4078" spans="1:2" s="6" customFormat="1" ht="12" customHeight="1">
      <c r="A4078" s="78" t="s">
        <v>9862</v>
      </c>
      <c r="B4078" s="78" t="s">
        <v>12667</v>
      </c>
    </row>
    <row r="4079" spans="1:2" s="6" customFormat="1" ht="12" customHeight="1">
      <c r="A4079" s="19" t="s">
        <v>1573</v>
      </c>
      <c r="B4079" s="20" t="s">
        <v>1574</v>
      </c>
    </row>
    <row r="4080" spans="1:2" s="6" customFormat="1" ht="12" customHeight="1">
      <c r="A4080" s="96" t="s">
        <v>1573</v>
      </c>
      <c r="B4080" s="97" t="s">
        <v>1574</v>
      </c>
    </row>
    <row r="4081" spans="1:2" s="6" customFormat="1" ht="12" customHeight="1">
      <c r="A4081" s="78" t="s">
        <v>9788</v>
      </c>
      <c r="B4081" s="78" t="s">
        <v>11486</v>
      </c>
    </row>
    <row r="4082" spans="1:2" s="6" customFormat="1" ht="12" customHeight="1">
      <c r="A4082" s="61" t="s">
        <v>8150</v>
      </c>
      <c r="B4082" s="61" t="s">
        <v>8151</v>
      </c>
    </row>
    <row r="4083" spans="1:2" s="6" customFormat="1" ht="12" customHeight="1">
      <c r="A4083" s="79" t="s">
        <v>8859</v>
      </c>
      <c r="B4083" s="76" t="s">
        <v>8860</v>
      </c>
    </row>
    <row r="4084" spans="1:2" s="6" customFormat="1" ht="12" customHeight="1">
      <c r="A4084" s="95" t="s">
        <v>8859</v>
      </c>
      <c r="B4084" s="95" t="s">
        <v>8860</v>
      </c>
    </row>
    <row r="4085" spans="1:2" s="6" customFormat="1" ht="12" customHeight="1">
      <c r="A4085" s="19" t="s">
        <v>1571</v>
      </c>
      <c r="B4085" s="20" t="s">
        <v>1572</v>
      </c>
    </row>
    <row r="4086" spans="1:2" s="6" customFormat="1" ht="12" customHeight="1">
      <c r="A4086" s="19" t="s">
        <v>1569</v>
      </c>
      <c r="B4086" s="20" t="s">
        <v>1570</v>
      </c>
    </row>
    <row r="4087" spans="1:2" s="6" customFormat="1" ht="12" customHeight="1">
      <c r="A4087" s="54" t="s">
        <v>6914</v>
      </c>
      <c r="B4087" s="55" t="s">
        <v>6915</v>
      </c>
    </row>
    <row r="4088" spans="1:2" s="6" customFormat="1" ht="12" customHeight="1">
      <c r="A4088" s="95" t="s">
        <v>6914</v>
      </c>
      <c r="B4088" s="95" t="s">
        <v>6915</v>
      </c>
    </row>
    <row r="4089" spans="1:2" s="6" customFormat="1" ht="12" customHeight="1">
      <c r="A4089" s="19" t="s">
        <v>4278</v>
      </c>
      <c r="B4089" s="20" t="s">
        <v>4279</v>
      </c>
    </row>
    <row r="4090" spans="1:2" s="6" customFormat="1" ht="12" customHeight="1">
      <c r="A4090" s="18" t="s">
        <v>4278</v>
      </c>
      <c r="B4090" s="18" t="s">
        <v>6915</v>
      </c>
    </row>
    <row r="4091" spans="1:2" s="6" customFormat="1" ht="12" customHeight="1">
      <c r="A4091" s="95" t="s">
        <v>11069</v>
      </c>
      <c r="B4091" s="95" t="s">
        <v>11070</v>
      </c>
    </row>
    <row r="4092" spans="1:2" s="6" customFormat="1" ht="12" customHeight="1">
      <c r="A4092" s="18" t="s">
        <v>12019</v>
      </c>
      <c r="B4092" s="18" t="s">
        <v>13025</v>
      </c>
    </row>
    <row r="4093" spans="1:2" s="6" customFormat="1" ht="12" customHeight="1">
      <c r="A4093" s="115" t="s">
        <v>14452</v>
      </c>
      <c r="B4093" s="115" t="s">
        <v>14453</v>
      </c>
    </row>
    <row r="4094" spans="1:2" s="6" customFormat="1" ht="12" customHeight="1">
      <c r="A4094" s="19" t="s">
        <v>1567</v>
      </c>
      <c r="B4094" s="20" t="s">
        <v>1568</v>
      </c>
    </row>
    <row r="4095" spans="1:2" s="6" customFormat="1" ht="12" customHeight="1">
      <c r="A4095" s="28" t="s">
        <v>6044</v>
      </c>
      <c r="B4095" s="28" t="s">
        <v>6045</v>
      </c>
    </row>
    <row r="4096" spans="1:2" s="6" customFormat="1" ht="12" customHeight="1">
      <c r="A4096" s="28" t="s">
        <v>7251</v>
      </c>
      <c r="B4096" s="28" t="s">
        <v>7252</v>
      </c>
    </row>
    <row r="4097" spans="1:2" s="6" customFormat="1" ht="12" customHeight="1">
      <c r="A4097" s="115" t="s">
        <v>14694</v>
      </c>
      <c r="B4097" s="115" t="s">
        <v>14695</v>
      </c>
    </row>
    <row r="4098" spans="1:2" s="6" customFormat="1" ht="12" customHeight="1">
      <c r="A4098" s="29" t="s">
        <v>7543</v>
      </c>
      <c r="B4098" s="29" t="s">
        <v>4277</v>
      </c>
    </row>
    <row r="4099" spans="1:2" s="6" customFormat="1" ht="12" customHeight="1">
      <c r="A4099" s="19" t="s">
        <v>4276</v>
      </c>
      <c r="B4099" s="20" t="s">
        <v>4277</v>
      </c>
    </row>
    <row r="4100" spans="1:2" s="6" customFormat="1" ht="12" customHeight="1">
      <c r="A4100" s="18" t="s">
        <v>13329</v>
      </c>
      <c r="B4100" s="18" t="s">
        <v>13330</v>
      </c>
    </row>
    <row r="4101" spans="1:2" s="6" customFormat="1" ht="12" customHeight="1">
      <c r="A4101" s="18" t="s">
        <v>5131</v>
      </c>
      <c r="B4101" s="18" t="s">
        <v>5132</v>
      </c>
    </row>
    <row r="4102" spans="1:2" s="6" customFormat="1" ht="12" customHeight="1">
      <c r="A4102" s="95" t="s">
        <v>5131</v>
      </c>
      <c r="B4102" s="95" t="s">
        <v>11068</v>
      </c>
    </row>
    <row r="4103" spans="1:2" s="6" customFormat="1" ht="12" customHeight="1">
      <c r="A4103" s="78" t="s">
        <v>5131</v>
      </c>
      <c r="B4103" s="78" t="s">
        <v>12581</v>
      </c>
    </row>
    <row r="4104" spans="1:2" s="6" customFormat="1" ht="12" customHeight="1">
      <c r="A4104" s="28" t="s">
        <v>6247</v>
      </c>
      <c r="B4104" s="28" t="s">
        <v>6248</v>
      </c>
    </row>
    <row r="4105" spans="1:2" s="6" customFormat="1" ht="12" customHeight="1">
      <c r="A4105" s="19" t="s">
        <v>1565</v>
      </c>
      <c r="B4105" s="20" t="s">
        <v>1566</v>
      </c>
    </row>
    <row r="4106" spans="1:2" s="6" customFormat="1" ht="12" customHeight="1">
      <c r="A4106" s="56" t="s">
        <v>8075</v>
      </c>
      <c r="B4106" s="56" t="s">
        <v>8076</v>
      </c>
    </row>
    <row r="4107" spans="1:2" s="6" customFormat="1" ht="12" customHeight="1">
      <c r="A4107" s="19" t="s">
        <v>1563</v>
      </c>
      <c r="B4107" s="20" t="s">
        <v>1564</v>
      </c>
    </row>
    <row r="4108" spans="1:2" s="6" customFormat="1" ht="12" customHeight="1">
      <c r="A4108" s="19" t="s">
        <v>1561</v>
      </c>
      <c r="B4108" s="20" t="s">
        <v>1562</v>
      </c>
    </row>
    <row r="4109" spans="1:2" s="6" customFormat="1" ht="12" customHeight="1">
      <c r="A4109" s="95" t="s">
        <v>11067</v>
      </c>
      <c r="B4109" s="95" t="s">
        <v>13165</v>
      </c>
    </row>
    <row r="4110" spans="1:2" s="6" customFormat="1" ht="12" customHeight="1">
      <c r="A4110" s="19" t="s">
        <v>1559</v>
      </c>
      <c r="B4110" s="20" t="s">
        <v>1560</v>
      </c>
    </row>
    <row r="4111" spans="1:2" s="6" customFormat="1" ht="12" customHeight="1">
      <c r="A4111" s="95" t="s">
        <v>1559</v>
      </c>
      <c r="B4111" s="95" t="s">
        <v>11066</v>
      </c>
    </row>
    <row r="4112" spans="1:2" s="6" customFormat="1" ht="12" customHeight="1">
      <c r="A4112" s="75" t="s">
        <v>8857</v>
      </c>
      <c r="B4112" s="76" t="s">
        <v>8858</v>
      </c>
    </row>
    <row r="4113" spans="1:2" s="6" customFormat="1" ht="12" customHeight="1">
      <c r="A4113" s="95" t="s">
        <v>8857</v>
      </c>
      <c r="B4113" s="95" t="s">
        <v>8858</v>
      </c>
    </row>
    <row r="4114" spans="1:2" s="6" customFormat="1" ht="12" customHeight="1">
      <c r="A4114" s="95" t="s">
        <v>11064</v>
      </c>
      <c r="B4114" s="95" t="s">
        <v>11065</v>
      </c>
    </row>
    <row r="4115" spans="1:2" s="6" customFormat="1" ht="12" customHeight="1">
      <c r="A4115" s="95" t="s">
        <v>11063</v>
      </c>
      <c r="B4115" s="95" t="s">
        <v>13164</v>
      </c>
    </row>
    <row r="4116" spans="1:2" s="6" customFormat="1" ht="12" customHeight="1">
      <c r="A4116" s="102" t="s">
        <v>1557</v>
      </c>
      <c r="B4116" s="103" t="s">
        <v>1558</v>
      </c>
    </row>
    <row r="4117" spans="1:2" s="6" customFormat="1" ht="12" customHeight="1">
      <c r="A4117" s="95" t="s">
        <v>1557</v>
      </c>
      <c r="B4117" s="95" t="s">
        <v>63</v>
      </c>
    </row>
    <row r="4118" spans="1:2" s="6" customFormat="1" ht="12" customHeight="1">
      <c r="A4118" s="18" t="s">
        <v>5129</v>
      </c>
      <c r="B4118" s="18" t="s">
        <v>5130</v>
      </c>
    </row>
    <row r="4119" spans="1:2" s="6" customFormat="1" ht="12" customHeight="1">
      <c r="A4119" s="28" t="s">
        <v>5810</v>
      </c>
      <c r="B4119" s="28" t="s">
        <v>5811</v>
      </c>
    </row>
    <row r="4120" spans="1:2" s="6" customFormat="1" ht="12" customHeight="1">
      <c r="A4120" s="102" t="s">
        <v>1555</v>
      </c>
      <c r="B4120" s="103" t="s">
        <v>1556</v>
      </c>
    </row>
    <row r="4121" spans="1:2" s="6" customFormat="1" ht="12" customHeight="1">
      <c r="A4121" s="28" t="s">
        <v>5818</v>
      </c>
      <c r="B4121" s="28" t="s">
        <v>5819</v>
      </c>
    </row>
    <row r="4122" spans="1:2" s="6" customFormat="1" ht="12" customHeight="1">
      <c r="A4122" s="19" t="s">
        <v>4274</v>
      </c>
      <c r="B4122" s="20" t="s">
        <v>4275</v>
      </c>
    </row>
    <row r="4123" spans="1:2" s="6" customFormat="1" ht="12" customHeight="1">
      <c r="A4123" s="102" t="s">
        <v>1553</v>
      </c>
      <c r="B4123" s="103" t="s">
        <v>1554</v>
      </c>
    </row>
    <row r="4124" spans="1:2" s="6" customFormat="1" ht="12" customHeight="1">
      <c r="A4124" s="19" t="s">
        <v>4272</v>
      </c>
      <c r="B4124" s="20" t="s">
        <v>4273</v>
      </c>
    </row>
    <row r="4125" spans="1:2" s="6" customFormat="1" ht="12" customHeight="1">
      <c r="A4125" s="36" t="s">
        <v>8329</v>
      </c>
      <c r="B4125" s="74" t="s">
        <v>73</v>
      </c>
    </row>
    <row r="4126" spans="1:2" s="6" customFormat="1" ht="12" customHeight="1">
      <c r="A4126" s="102" t="s">
        <v>589</v>
      </c>
      <c r="B4126" s="103" t="s">
        <v>590</v>
      </c>
    </row>
    <row r="4127" spans="1:2" s="6" customFormat="1" ht="12" customHeight="1">
      <c r="A4127" s="26" t="s">
        <v>5527</v>
      </c>
      <c r="B4127" s="26" t="s">
        <v>590</v>
      </c>
    </row>
    <row r="4128" spans="1:2" s="6" customFormat="1" ht="12" customHeight="1">
      <c r="A4128" s="102" t="s">
        <v>587</v>
      </c>
      <c r="B4128" s="103" t="s">
        <v>588</v>
      </c>
    </row>
    <row r="4129" spans="1:2" s="6" customFormat="1" ht="12" customHeight="1">
      <c r="A4129" s="18" t="s">
        <v>9932</v>
      </c>
      <c r="B4129" s="18" t="s">
        <v>12756</v>
      </c>
    </row>
    <row r="4130" spans="1:2" s="6" customFormat="1" ht="12" customHeight="1">
      <c r="A4130" s="28" t="s">
        <v>7209</v>
      </c>
      <c r="B4130" s="28" t="s">
        <v>7210</v>
      </c>
    </row>
    <row r="4131" spans="1:2" s="6" customFormat="1" ht="12" customHeight="1">
      <c r="A4131" s="28" t="s">
        <v>7295</v>
      </c>
      <c r="B4131" s="28" t="s">
        <v>7296</v>
      </c>
    </row>
    <row r="4132" spans="1:2" s="6" customFormat="1" ht="12" customHeight="1">
      <c r="A4132" s="75" t="s">
        <v>8855</v>
      </c>
      <c r="B4132" s="76" t="s">
        <v>8856</v>
      </c>
    </row>
    <row r="4133" spans="1:2" s="6" customFormat="1" ht="12" customHeight="1">
      <c r="A4133" s="95" t="s">
        <v>8855</v>
      </c>
      <c r="B4133" s="95" t="s">
        <v>8856</v>
      </c>
    </row>
    <row r="4134" spans="1:2" s="6" customFormat="1" ht="12" customHeight="1">
      <c r="A4134" s="102" t="s">
        <v>585</v>
      </c>
      <c r="B4134" s="103" t="s">
        <v>586</v>
      </c>
    </row>
    <row r="4135" spans="1:2" s="6" customFormat="1" ht="12" customHeight="1">
      <c r="A4135" s="18" t="s">
        <v>9945</v>
      </c>
      <c r="B4135" s="18" t="s">
        <v>12777</v>
      </c>
    </row>
    <row r="4136" spans="1:2" s="6" customFormat="1" ht="12" customHeight="1">
      <c r="A4136" s="115" t="s">
        <v>14231</v>
      </c>
      <c r="B4136" s="115" t="s">
        <v>14232</v>
      </c>
    </row>
    <row r="4137" spans="1:2" s="6" customFormat="1" ht="12" customHeight="1">
      <c r="A4137" s="28" t="s">
        <v>6000</v>
      </c>
      <c r="B4137" s="28" t="s">
        <v>5999</v>
      </c>
    </row>
    <row r="4138" spans="1:2" s="6" customFormat="1" ht="12" customHeight="1">
      <c r="A4138" s="102" t="s">
        <v>583</v>
      </c>
      <c r="B4138" s="103" t="s">
        <v>584</v>
      </c>
    </row>
    <row r="4139" spans="1:2" s="6" customFormat="1" ht="12" customHeight="1">
      <c r="A4139" s="78" t="s">
        <v>9405</v>
      </c>
      <c r="B4139" s="77" t="s">
        <v>11005</v>
      </c>
    </row>
    <row r="4140" spans="1:2" s="6" customFormat="1" ht="12" customHeight="1">
      <c r="A4140" s="102" t="s">
        <v>581</v>
      </c>
      <c r="B4140" s="103" t="s">
        <v>582</v>
      </c>
    </row>
    <row r="4141" spans="1:2" s="6" customFormat="1" ht="12" customHeight="1">
      <c r="A4141" s="102" t="s">
        <v>579</v>
      </c>
      <c r="B4141" s="103" t="s">
        <v>580</v>
      </c>
    </row>
    <row r="4142" spans="1:2" s="6" customFormat="1" ht="12" customHeight="1">
      <c r="A4142" s="78" t="s">
        <v>9597</v>
      </c>
      <c r="B4142" s="78" t="s">
        <v>12279</v>
      </c>
    </row>
    <row r="4143" spans="1:2" s="6" customFormat="1" ht="12" customHeight="1">
      <c r="A4143" s="78" t="s">
        <v>9607</v>
      </c>
      <c r="B4143" s="78" t="s">
        <v>12289</v>
      </c>
    </row>
    <row r="4144" spans="1:2" s="6" customFormat="1" ht="12" customHeight="1">
      <c r="A4144" s="28" t="s">
        <v>7019</v>
      </c>
      <c r="B4144" s="28" t="s">
        <v>7020</v>
      </c>
    </row>
    <row r="4145" spans="1:2" s="6" customFormat="1" ht="12" customHeight="1">
      <c r="A4145" s="78" t="s">
        <v>9730</v>
      </c>
      <c r="B4145" s="78" t="s">
        <v>12446</v>
      </c>
    </row>
    <row r="4146" spans="1:2" s="6" customFormat="1" ht="12" customHeight="1">
      <c r="A4146" s="78" t="s">
        <v>9730</v>
      </c>
      <c r="B4146" s="78" t="s">
        <v>12447</v>
      </c>
    </row>
    <row r="4147" spans="1:2" s="6" customFormat="1" ht="12" customHeight="1">
      <c r="A4147" s="115" t="s">
        <v>14273</v>
      </c>
      <c r="B4147" s="115" t="s">
        <v>14274</v>
      </c>
    </row>
    <row r="4148" spans="1:2" s="6" customFormat="1" ht="12" customHeight="1">
      <c r="A4148" s="95" t="s">
        <v>11061</v>
      </c>
      <c r="B4148" s="95" t="s">
        <v>11062</v>
      </c>
    </row>
    <row r="4149" spans="1:2" s="6" customFormat="1" ht="12" customHeight="1">
      <c r="A4149" s="28" t="s">
        <v>6806</v>
      </c>
      <c r="B4149" s="28" t="s">
        <v>6807</v>
      </c>
    </row>
    <row r="4150" spans="1:2" s="6" customFormat="1" ht="12" customHeight="1">
      <c r="A4150" s="26" t="s">
        <v>5526</v>
      </c>
      <c r="B4150" s="26" t="s">
        <v>5525</v>
      </c>
    </row>
    <row r="4151" spans="1:2" s="6" customFormat="1" ht="12" customHeight="1">
      <c r="A4151" s="102" t="s">
        <v>578</v>
      </c>
      <c r="B4151" s="103" t="s">
        <v>59</v>
      </c>
    </row>
    <row r="4152" spans="1:2" s="6" customFormat="1" ht="12" customHeight="1">
      <c r="A4152" s="77" t="s">
        <v>8853</v>
      </c>
      <c r="B4152" s="78" t="s">
        <v>8854</v>
      </c>
    </row>
    <row r="4153" spans="1:2" s="6" customFormat="1" ht="12" customHeight="1">
      <c r="A4153" s="26" t="s">
        <v>5524</v>
      </c>
      <c r="B4153" s="26" t="s">
        <v>5525</v>
      </c>
    </row>
    <row r="4154" spans="1:2" s="6" customFormat="1" ht="12" customHeight="1">
      <c r="A4154" s="18" t="s">
        <v>5127</v>
      </c>
      <c r="B4154" s="18" t="s">
        <v>5128</v>
      </c>
    </row>
    <row r="4155" spans="1:2" s="6" customFormat="1" ht="12" customHeight="1">
      <c r="A4155" s="95" t="s">
        <v>5127</v>
      </c>
      <c r="B4155" s="95" t="s">
        <v>11060</v>
      </c>
    </row>
    <row r="4156" spans="1:2" s="6" customFormat="1" ht="12" customHeight="1">
      <c r="A4156" s="18" t="s">
        <v>5127</v>
      </c>
      <c r="B4156" s="18" t="s">
        <v>11060</v>
      </c>
    </row>
    <row r="4157" spans="1:2" s="6" customFormat="1" ht="12" customHeight="1">
      <c r="A4157" s="18" t="s">
        <v>12024</v>
      </c>
      <c r="B4157" s="18" t="s">
        <v>13030</v>
      </c>
    </row>
    <row r="4158" spans="1:2" s="6" customFormat="1" ht="12" customHeight="1">
      <c r="A4158" s="28" t="s">
        <v>5938</v>
      </c>
      <c r="B4158" s="28" t="s">
        <v>5939</v>
      </c>
    </row>
    <row r="4159" spans="1:2" s="6" customFormat="1" ht="12" customHeight="1">
      <c r="A4159" s="102" t="s">
        <v>577</v>
      </c>
      <c r="B4159" s="103" t="s">
        <v>12523</v>
      </c>
    </row>
    <row r="4160" spans="1:2" s="6" customFormat="1" ht="12" customHeight="1">
      <c r="A4160" s="78" t="s">
        <v>9479</v>
      </c>
      <c r="B4160" s="78" t="s">
        <v>12153</v>
      </c>
    </row>
    <row r="4161" spans="1:2" s="6" customFormat="1" ht="12" customHeight="1">
      <c r="A4161" s="78" t="s">
        <v>9479</v>
      </c>
      <c r="B4161" s="78" t="s">
        <v>12154</v>
      </c>
    </row>
    <row r="4162" spans="1:2" s="6" customFormat="1" ht="12" customHeight="1">
      <c r="A4162" s="78" t="s">
        <v>9479</v>
      </c>
      <c r="B4162" s="78" t="s">
        <v>12155</v>
      </c>
    </row>
    <row r="4163" spans="1:2" s="6" customFormat="1" ht="12" customHeight="1">
      <c r="A4163" s="78" t="s">
        <v>9479</v>
      </c>
      <c r="B4163" s="78" t="s">
        <v>12156</v>
      </c>
    </row>
    <row r="4164" spans="1:2" s="6" customFormat="1" ht="12" customHeight="1">
      <c r="A4164" s="78" t="s">
        <v>9479</v>
      </c>
      <c r="B4164" s="78" t="s">
        <v>12157</v>
      </c>
    </row>
    <row r="4165" spans="1:2" s="6" customFormat="1" ht="12" customHeight="1">
      <c r="A4165" s="102" t="s">
        <v>1530</v>
      </c>
      <c r="B4165" s="103" t="s">
        <v>1531</v>
      </c>
    </row>
    <row r="4166" spans="1:2" s="6" customFormat="1" ht="12" customHeight="1">
      <c r="A4166" s="78" t="s">
        <v>9589</v>
      </c>
      <c r="B4166" s="78" t="s">
        <v>12271</v>
      </c>
    </row>
    <row r="4167" spans="1:2" s="6" customFormat="1" ht="12" customHeight="1">
      <c r="A4167" s="18" t="s">
        <v>5125</v>
      </c>
      <c r="B4167" s="18" t="s">
        <v>5126</v>
      </c>
    </row>
    <row r="4168" spans="1:2" s="6" customFormat="1" ht="12" customHeight="1">
      <c r="A4168" s="95" t="s">
        <v>5125</v>
      </c>
      <c r="B4168" s="95" t="s">
        <v>63</v>
      </c>
    </row>
    <row r="4169" spans="1:2" s="6" customFormat="1" ht="12" customHeight="1">
      <c r="A4169" s="18" t="s">
        <v>5125</v>
      </c>
      <c r="B4169" s="18" t="s">
        <v>5126</v>
      </c>
    </row>
    <row r="4170" spans="1:2" s="6" customFormat="1" ht="12" customHeight="1">
      <c r="A4170" s="48" t="s">
        <v>7667</v>
      </c>
      <c r="B4170" s="49" t="s">
        <v>7668</v>
      </c>
    </row>
    <row r="4171" spans="1:2" s="6" customFormat="1" ht="12" customHeight="1">
      <c r="A4171" s="19" t="s">
        <v>4270</v>
      </c>
      <c r="B4171" s="20" t="s">
        <v>4271</v>
      </c>
    </row>
    <row r="4172" spans="1:2" s="6" customFormat="1" ht="12" customHeight="1">
      <c r="A4172" s="36" t="s">
        <v>8294</v>
      </c>
      <c r="B4172" s="36" t="s">
        <v>2278</v>
      </c>
    </row>
    <row r="4173" spans="1:2" s="6" customFormat="1" ht="12" customHeight="1">
      <c r="A4173" s="77" t="s">
        <v>8852</v>
      </c>
      <c r="B4173" s="78" t="s">
        <v>1529</v>
      </c>
    </row>
    <row r="4174" spans="1:2" s="6" customFormat="1" ht="12" customHeight="1">
      <c r="A4174" s="102" t="s">
        <v>1528</v>
      </c>
      <c r="B4174" s="103" t="s">
        <v>1529</v>
      </c>
    </row>
    <row r="4175" spans="1:2" s="6" customFormat="1" ht="12" customHeight="1">
      <c r="A4175" s="78" t="s">
        <v>9771</v>
      </c>
      <c r="B4175" s="78" t="s">
        <v>11460</v>
      </c>
    </row>
    <row r="4176" spans="1:2" s="6" customFormat="1" ht="12" customHeight="1">
      <c r="A4176" s="102" t="s">
        <v>1526</v>
      </c>
      <c r="B4176" s="103" t="s">
        <v>1527</v>
      </c>
    </row>
    <row r="4177" spans="1:2" s="6" customFormat="1" ht="12" customHeight="1">
      <c r="A4177" s="28" t="s">
        <v>7095</v>
      </c>
      <c r="B4177" s="28" t="s">
        <v>7096</v>
      </c>
    </row>
    <row r="4178" spans="1:2" s="6" customFormat="1" ht="12" customHeight="1">
      <c r="A4178" s="95" t="s">
        <v>7095</v>
      </c>
      <c r="B4178" s="95" t="s">
        <v>11059</v>
      </c>
    </row>
    <row r="4179" spans="1:2" s="6" customFormat="1" ht="12" customHeight="1">
      <c r="A4179" s="28" t="s">
        <v>6099</v>
      </c>
      <c r="B4179" s="28" t="s">
        <v>6100</v>
      </c>
    </row>
    <row r="4180" spans="1:2" s="6" customFormat="1" ht="12" customHeight="1">
      <c r="A4180" s="19" t="s">
        <v>4268</v>
      </c>
      <c r="B4180" s="20" t="s">
        <v>4269</v>
      </c>
    </row>
    <row r="4181" spans="1:2" s="6" customFormat="1" ht="12" customHeight="1">
      <c r="A4181" s="18" t="s">
        <v>9918</v>
      </c>
      <c r="B4181" s="18" t="s">
        <v>12739</v>
      </c>
    </row>
    <row r="4182" spans="1:2" s="6" customFormat="1" ht="12" customHeight="1">
      <c r="A4182" s="36" t="s">
        <v>8374</v>
      </c>
      <c r="B4182" s="36" t="s">
        <v>8220</v>
      </c>
    </row>
    <row r="4183" spans="1:2" s="6" customFormat="1" ht="12" customHeight="1">
      <c r="A4183" s="28" t="s">
        <v>7343</v>
      </c>
      <c r="B4183" s="28" t="s">
        <v>7344</v>
      </c>
    </row>
    <row r="4184" spans="1:2" s="6" customFormat="1" ht="12" customHeight="1">
      <c r="A4184" s="102" t="s">
        <v>1524</v>
      </c>
      <c r="B4184" s="103" t="s">
        <v>1525</v>
      </c>
    </row>
    <row r="4185" spans="1:2" s="6" customFormat="1" ht="12" customHeight="1">
      <c r="A4185" s="75" t="s">
        <v>8850</v>
      </c>
      <c r="B4185" s="76" t="s">
        <v>8851</v>
      </c>
    </row>
    <row r="4186" spans="1:2" s="6" customFormat="1" ht="12" customHeight="1">
      <c r="A4186" s="95" t="s">
        <v>8850</v>
      </c>
      <c r="B4186" s="95" t="s">
        <v>8851</v>
      </c>
    </row>
    <row r="4187" spans="1:2" s="6" customFormat="1" ht="12" customHeight="1">
      <c r="A4187" s="78" t="s">
        <v>9772</v>
      </c>
      <c r="B4187" s="78" t="s">
        <v>11461</v>
      </c>
    </row>
    <row r="4188" spans="1:2" s="6" customFormat="1" ht="12" customHeight="1">
      <c r="A4188" s="78" t="s">
        <v>9772</v>
      </c>
      <c r="B4188" s="78" t="s">
        <v>11462</v>
      </c>
    </row>
    <row r="4189" spans="1:2" s="6" customFormat="1" ht="12" customHeight="1">
      <c r="A4189" s="78" t="s">
        <v>9772</v>
      </c>
      <c r="B4189" s="78" t="s">
        <v>11463</v>
      </c>
    </row>
    <row r="4190" spans="1:2" s="6" customFormat="1" ht="12" customHeight="1">
      <c r="A4190" s="102" t="s">
        <v>1522</v>
      </c>
      <c r="B4190" s="103" t="s">
        <v>1523</v>
      </c>
    </row>
    <row r="4191" spans="1:2" s="6" customFormat="1" ht="12" customHeight="1">
      <c r="A4191" s="19" t="s">
        <v>4266</v>
      </c>
      <c r="B4191" s="20" t="s">
        <v>4267</v>
      </c>
    </row>
    <row r="4192" spans="1:2" s="6" customFormat="1" ht="12" customHeight="1">
      <c r="A4192" s="102" t="s">
        <v>1520</v>
      </c>
      <c r="B4192" s="103" t="s">
        <v>1521</v>
      </c>
    </row>
    <row r="4193" spans="1:2" s="6" customFormat="1" ht="12" customHeight="1">
      <c r="A4193" s="102" t="s">
        <v>1518</v>
      </c>
      <c r="B4193" s="103" t="s">
        <v>1519</v>
      </c>
    </row>
    <row r="4194" spans="1:2" s="6" customFormat="1" ht="12" customHeight="1">
      <c r="A4194" s="95" t="s">
        <v>11057</v>
      </c>
      <c r="B4194" s="95" t="s">
        <v>11058</v>
      </c>
    </row>
    <row r="4195" spans="1:2" s="6" customFormat="1" ht="12" customHeight="1">
      <c r="A4195" s="95" t="s">
        <v>11056</v>
      </c>
      <c r="B4195" s="95" t="s">
        <v>70</v>
      </c>
    </row>
    <row r="4196" spans="1:2" s="6" customFormat="1" ht="12" customHeight="1">
      <c r="A4196" s="102" t="s">
        <v>1516</v>
      </c>
      <c r="B4196" s="103" t="s">
        <v>1517</v>
      </c>
    </row>
    <row r="4197" spans="1:2" s="6" customFormat="1" ht="12" customHeight="1">
      <c r="A4197" s="94" t="s">
        <v>11055</v>
      </c>
      <c r="B4197" s="94" t="s">
        <v>60</v>
      </c>
    </row>
    <row r="4198" spans="1:2" s="6" customFormat="1" ht="12" customHeight="1">
      <c r="A4198" s="29" t="s">
        <v>7461</v>
      </c>
      <c r="B4198" s="29" t="s">
        <v>7462</v>
      </c>
    </row>
    <row r="4199" spans="1:2" s="6" customFormat="1" ht="12" customHeight="1">
      <c r="A4199" s="94" t="s">
        <v>7461</v>
      </c>
      <c r="B4199" s="94" t="s">
        <v>60</v>
      </c>
    </row>
    <row r="4200" spans="1:2" s="6" customFormat="1" ht="12" customHeight="1">
      <c r="A4200" s="102" t="s">
        <v>1514</v>
      </c>
      <c r="B4200" s="103" t="s">
        <v>1515</v>
      </c>
    </row>
    <row r="4201" spans="1:2" s="6" customFormat="1" ht="12" customHeight="1">
      <c r="A4201" s="102" t="s">
        <v>1512</v>
      </c>
      <c r="B4201" s="103" t="s">
        <v>1513</v>
      </c>
    </row>
    <row r="4202" spans="1:2" s="6" customFormat="1" ht="12" customHeight="1">
      <c r="A4202" s="102" t="s">
        <v>1510</v>
      </c>
      <c r="B4202" s="103" t="s">
        <v>1511</v>
      </c>
    </row>
    <row r="4203" spans="1:2" s="6" customFormat="1" ht="12" customHeight="1">
      <c r="A4203" s="95" t="s">
        <v>11054</v>
      </c>
      <c r="B4203" s="95" t="s">
        <v>70</v>
      </c>
    </row>
    <row r="4204" spans="1:2" s="6" customFormat="1" ht="12" customHeight="1">
      <c r="A4204" s="102" t="s">
        <v>1508</v>
      </c>
      <c r="B4204" s="103" t="s">
        <v>1509</v>
      </c>
    </row>
    <row r="4205" spans="1:2" s="6" customFormat="1" ht="12" customHeight="1">
      <c r="A4205" s="19" t="s">
        <v>4264</v>
      </c>
      <c r="B4205" s="20" t="s">
        <v>4265</v>
      </c>
    </row>
    <row r="4206" spans="1:2" s="6" customFormat="1" ht="12" customHeight="1">
      <c r="A4206" s="102" t="s">
        <v>1506</v>
      </c>
      <c r="B4206" s="103" t="s">
        <v>1507</v>
      </c>
    </row>
    <row r="4207" spans="1:2" s="6" customFormat="1" ht="12" customHeight="1">
      <c r="A4207" s="95" t="s">
        <v>11053</v>
      </c>
      <c r="B4207" s="95" t="s">
        <v>63</v>
      </c>
    </row>
    <row r="4208" spans="1:2" s="6" customFormat="1" ht="12" customHeight="1">
      <c r="A4208" s="18" t="s">
        <v>5123</v>
      </c>
      <c r="B4208" s="18" t="s">
        <v>5124</v>
      </c>
    </row>
    <row r="4209" spans="1:2" s="6" customFormat="1" ht="12" customHeight="1">
      <c r="A4209" s="78" t="s">
        <v>5123</v>
      </c>
      <c r="B4209" s="78" t="s">
        <v>12537</v>
      </c>
    </row>
    <row r="4210" spans="1:2" s="6" customFormat="1" ht="12" customHeight="1">
      <c r="A4210" s="102" t="s">
        <v>1504</v>
      </c>
      <c r="B4210" s="103" t="s">
        <v>1505</v>
      </c>
    </row>
    <row r="4211" spans="1:2" s="6" customFormat="1" ht="12" customHeight="1">
      <c r="A4211" s="102" t="s">
        <v>1502</v>
      </c>
      <c r="B4211" s="103" t="s">
        <v>1503</v>
      </c>
    </row>
    <row r="4212" spans="1:2" s="6" customFormat="1" ht="12" customHeight="1">
      <c r="A4212" s="77" t="s">
        <v>8848</v>
      </c>
      <c r="B4212" s="78" t="s">
        <v>8849</v>
      </c>
    </row>
    <row r="4213" spans="1:2" s="6" customFormat="1" ht="12" customHeight="1">
      <c r="A4213" s="78" t="s">
        <v>9407</v>
      </c>
      <c r="B4213" s="77" t="s">
        <v>11007</v>
      </c>
    </row>
    <row r="4214" spans="1:2" s="6" customFormat="1" ht="12" customHeight="1">
      <c r="A4214" s="102" t="s">
        <v>1500</v>
      </c>
      <c r="B4214" s="103" t="s">
        <v>1501</v>
      </c>
    </row>
    <row r="4215" spans="1:2" s="6" customFormat="1" ht="12" customHeight="1">
      <c r="A4215" s="77" t="s">
        <v>8846</v>
      </c>
      <c r="B4215" s="78" t="s">
        <v>8847</v>
      </c>
    </row>
    <row r="4216" spans="1:2" s="6" customFormat="1" ht="12" customHeight="1">
      <c r="A4216" s="78" t="s">
        <v>9887</v>
      </c>
      <c r="B4216" s="78" t="s">
        <v>12700</v>
      </c>
    </row>
    <row r="4217" spans="1:2" s="6" customFormat="1" ht="12" customHeight="1">
      <c r="A4217" s="28" t="s">
        <v>6052</v>
      </c>
      <c r="B4217" s="28" t="s">
        <v>6053</v>
      </c>
    </row>
    <row r="4218" spans="1:2" s="6" customFormat="1" ht="12" customHeight="1">
      <c r="A4218" s="102" t="s">
        <v>1498</v>
      </c>
      <c r="B4218" s="103" t="s">
        <v>1499</v>
      </c>
    </row>
    <row r="4219" spans="1:2" s="6" customFormat="1" ht="12" customHeight="1">
      <c r="A4219" s="18" t="s">
        <v>5121</v>
      </c>
      <c r="B4219" s="18" t="s">
        <v>5122</v>
      </c>
    </row>
    <row r="4220" spans="1:2" s="6" customFormat="1" ht="12" customHeight="1">
      <c r="A4220" s="95" t="s">
        <v>5121</v>
      </c>
      <c r="B4220" s="95" t="s">
        <v>70</v>
      </c>
    </row>
    <row r="4221" spans="1:2" s="6" customFormat="1" ht="12" customHeight="1">
      <c r="A4221" s="102" t="s">
        <v>1496</v>
      </c>
      <c r="B4221" s="103" t="s">
        <v>1497</v>
      </c>
    </row>
    <row r="4222" spans="1:2" s="6" customFormat="1" ht="12" customHeight="1">
      <c r="A4222" s="102" t="s">
        <v>1494</v>
      </c>
      <c r="B4222" s="103" t="s">
        <v>1495</v>
      </c>
    </row>
    <row r="4223" spans="1:2" s="6" customFormat="1" ht="12" customHeight="1">
      <c r="A4223" s="102" t="s">
        <v>1492</v>
      </c>
      <c r="B4223" s="103" t="s">
        <v>1493</v>
      </c>
    </row>
    <row r="4224" spans="1:2" s="6" customFormat="1" ht="12" customHeight="1">
      <c r="A4224" s="102" t="s">
        <v>1490</v>
      </c>
      <c r="B4224" s="103" t="s">
        <v>1491</v>
      </c>
    </row>
    <row r="4225" spans="1:2" s="6" customFormat="1" ht="12" customHeight="1">
      <c r="A4225" s="28" t="s">
        <v>6999</v>
      </c>
      <c r="B4225" s="28" t="s">
        <v>7000</v>
      </c>
    </row>
    <row r="4226" spans="1:2" s="6" customFormat="1" ht="12" customHeight="1">
      <c r="A4226" s="78" t="s">
        <v>9507</v>
      </c>
      <c r="B4226" s="78" t="s">
        <v>12191</v>
      </c>
    </row>
    <row r="4227" spans="1:2" s="6" customFormat="1" ht="12" customHeight="1">
      <c r="A4227" s="78" t="s">
        <v>9322</v>
      </c>
      <c r="B4227" s="78" t="s">
        <v>11906</v>
      </c>
    </row>
    <row r="4228" spans="1:2" s="6" customFormat="1" ht="12" customHeight="1">
      <c r="A4228" s="78" t="s">
        <v>9540</v>
      </c>
      <c r="B4228" s="78" t="s">
        <v>12224</v>
      </c>
    </row>
    <row r="4229" spans="1:2" s="6" customFormat="1" ht="12" customHeight="1">
      <c r="A4229" s="78" t="s">
        <v>9661</v>
      </c>
      <c r="B4229" s="78" t="s">
        <v>12353</v>
      </c>
    </row>
    <row r="4230" spans="1:2" s="6" customFormat="1" ht="12" customHeight="1">
      <c r="A4230" s="78" t="s">
        <v>9602</v>
      </c>
      <c r="B4230" s="78" t="s">
        <v>12284</v>
      </c>
    </row>
    <row r="4231" spans="1:2" s="6" customFormat="1" ht="12" customHeight="1">
      <c r="A4231" s="28" t="s">
        <v>6748</v>
      </c>
      <c r="B4231" s="28" t="s">
        <v>6749</v>
      </c>
    </row>
    <row r="4232" spans="1:2" s="6" customFormat="1" ht="12" customHeight="1">
      <c r="A4232" s="115" t="s">
        <v>13832</v>
      </c>
      <c r="B4232" s="115" t="s">
        <v>13833</v>
      </c>
    </row>
    <row r="4233" spans="1:2" s="6" customFormat="1" ht="12" customHeight="1">
      <c r="A4233" s="61" t="s">
        <v>8152</v>
      </c>
      <c r="B4233" s="61" t="s">
        <v>8153</v>
      </c>
    </row>
    <row r="4234" spans="1:2" s="6" customFormat="1" ht="12" customHeight="1">
      <c r="A4234" s="75" t="s">
        <v>8844</v>
      </c>
      <c r="B4234" s="76" t="s">
        <v>8845</v>
      </c>
    </row>
    <row r="4235" spans="1:2" s="6" customFormat="1" ht="12" customHeight="1">
      <c r="A4235" s="95" t="s">
        <v>8844</v>
      </c>
      <c r="B4235" s="95" t="s">
        <v>8845</v>
      </c>
    </row>
    <row r="4236" spans="1:2" s="6" customFormat="1" ht="12" customHeight="1">
      <c r="A4236" s="102" t="s">
        <v>1488</v>
      </c>
      <c r="B4236" s="103" t="s">
        <v>1489</v>
      </c>
    </row>
    <row r="4237" spans="1:2" s="6" customFormat="1" ht="12" customHeight="1">
      <c r="A4237" s="96" t="s">
        <v>1488</v>
      </c>
      <c r="B4237" s="97" t="s">
        <v>1489</v>
      </c>
    </row>
    <row r="4238" spans="1:2" s="6" customFormat="1" ht="12" customHeight="1">
      <c r="A4238" s="115" t="s">
        <v>14644</v>
      </c>
      <c r="B4238" s="115" t="s">
        <v>14645</v>
      </c>
    </row>
    <row r="4239" spans="1:2" s="6" customFormat="1" ht="12" customHeight="1">
      <c r="A4239" s="18" t="s">
        <v>3306</v>
      </c>
      <c r="B4239" s="18" t="s">
        <v>3307</v>
      </c>
    </row>
    <row r="4240" spans="1:2" s="6" customFormat="1" ht="12" customHeight="1">
      <c r="A4240" s="95" t="s">
        <v>11051</v>
      </c>
      <c r="B4240" s="95" t="s">
        <v>11052</v>
      </c>
    </row>
    <row r="4241" spans="1:2" s="6" customFormat="1" ht="12" customHeight="1">
      <c r="A4241" s="28" t="s">
        <v>6197</v>
      </c>
      <c r="B4241" s="28" t="s">
        <v>6198</v>
      </c>
    </row>
    <row r="4242" spans="1:2" s="6" customFormat="1" ht="12" customHeight="1">
      <c r="A4242" s="18" t="s">
        <v>3278</v>
      </c>
      <c r="B4242" s="18" t="s">
        <v>3279</v>
      </c>
    </row>
    <row r="4243" spans="1:2" s="6" customFormat="1" ht="12" customHeight="1">
      <c r="A4243" s="19" t="s">
        <v>4262</v>
      </c>
      <c r="B4243" s="20" t="s">
        <v>4263</v>
      </c>
    </row>
    <row r="4244" spans="1:2" s="6" customFormat="1" ht="12" customHeight="1">
      <c r="A4244" s="78" t="s">
        <v>9548</v>
      </c>
      <c r="B4244" s="78" t="s">
        <v>12232</v>
      </c>
    </row>
    <row r="4245" spans="1:2" s="6" customFormat="1" ht="12" customHeight="1">
      <c r="A4245" s="28" t="s">
        <v>7077</v>
      </c>
      <c r="B4245" s="28" t="s">
        <v>7078</v>
      </c>
    </row>
    <row r="4246" spans="1:2" s="6" customFormat="1" ht="12" customHeight="1">
      <c r="A4246" s="102" t="s">
        <v>1486</v>
      </c>
      <c r="B4246" s="103" t="s">
        <v>1487</v>
      </c>
    </row>
    <row r="4247" spans="1:2" s="6" customFormat="1" ht="12" customHeight="1">
      <c r="A4247" s="18" t="s">
        <v>14057</v>
      </c>
      <c r="B4247" s="18" t="s">
        <v>14096</v>
      </c>
    </row>
    <row r="4248" spans="1:2" s="6" customFormat="1" ht="12" customHeight="1">
      <c r="A4248" s="102" t="s">
        <v>1484</v>
      </c>
      <c r="B4248" s="103" t="s">
        <v>1485</v>
      </c>
    </row>
    <row r="4249" spans="1:2" s="6" customFormat="1" ht="12" customHeight="1">
      <c r="A4249" s="75" t="s">
        <v>8842</v>
      </c>
      <c r="B4249" s="76" t="s">
        <v>8843</v>
      </c>
    </row>
    <row r="4250" spans="1:2" s="6" customFormat="1" ht="12" customHeight="1">
      <c r="A4250" s="95" t="s">
        <v>8842</v>
      </c>
      <c r="B4250" s="95" t="s">
        <v>63</v>
      </c>
    </row>
    <row r="4251" spans="1:2" s="6" customFormat="1" ht="12" customHeight="1">
      <c r="A4251" s="78" t="s">
        <v>8842</v>
      </c>
      <c r="B4251" s="78" t="s">
        <v>12602</v>
      </c>
    </row>
    <row r="4252" spans="1:2" s="6" customFormat="1" ht="12" customHeight="1">
      <c r="A4252" s="94" t="s">
        <v>11050</v>
      </c>
      <c r="B4252" s="94" t="s">
        <v>3797</v>
      </c>
    </row>
    <row r="4253" spans="1:2" s="6" customFormat="1" ht="12" customHeight="1">
      <c r="A4253" s="18" t="s">
        <v>3383</v>
      </c>
      <c r="B4253" s="18" t="s">
        <v>3384</v>
      </c>
    </row>
    <row r="4254" spans="1:2" s="6" customFormat="1" ht="12" customHeight="1">
      <c r="A4254" s="95" t="s">
        <v>11048</v>
      </c>
      <c r="B4254" s="95" t="s">
        <v>11049</v>
      </c>
    </row>
    <row r="4255" spans="1:2" s="6" customFormat="1" ht="12" customHeight="1">
      <c r="A4255" s="102" t="s">
        <v>1482</v>
      </c>
      <c r="B4255" s="103" t="s">
        <v>1483</v>
      </c>
    </row>
    <row r="4256" spans="1:2" s="6" customFormat="1" ht="12" customHeight="1">
      <c r="A4256" s="78" t="s">
        <v>9262</v>
      </c>
      <c r="B4256" s="78" t="s">
        <v>11837</v>
      </c>
    </row>
    <row r="4257" spans="1:2" s="6" customFormat="1" ht="12" customHeight="1">
      <c r="A4257" s="102" t="s">
        <v>1480</v>
      </c>
      <c r="B4257" s="103" t="s">
        <v>1481</v>
      </c>
    </row>
    <row r="4258" spans="1:2" s="6" customFormat="1" ht="12" customHeight="1">
      <c r="A4258" s="102" t="s">
        <v>1478</v>
      </c>
      <c r="B4258" s="103" t="s">
        <v>1479</v>
      </c>
    </row>
    <row r="4259" spans="1:2" s="6" customFormat="1" ht="12" customHeight="1">
      <c r="A4259" s="95" t="s">
        <v>11047</v>
      </c>
      <c r="B4259" s="95" t="s">
        <v>60</v>
      </c>
    </row>
    <row r="4260" spans="1:2" s="6" customFormat="1" ht="12" customHeight="1">
      <c r="A4260" s="75" t="s">
        <v>8840</v>
      </c>
      <c r="B4260" s="76" t="s">
        <v>8841</v>
      </c>
    </row>
    <row r="4261" spans="1:2" s="6" customFormat="1" ht="12" customHeight="1">
      <c r="A4261" s="95" t="s">
        <v>8840</v>
      </c>
      <c r="B4261" s="95" t="s">
        <v>8841</v>
      </c>
    </row>
    <row r="4262" spans="1:2" s="6" customFormat="1" ht="12" customHeight="1">
      <c r="A4262" s="102" t="s">
        <v>1476</v>
      </c>
      <c r="B4262" s="103" t="s">
        <v>1477</v>
      </c>
    </row>
    <row r="4263" spans="1:2" s="6" customFormat="1" ht="12" customHeight="1">
      <c r="A4263" s="95" t="s">
        <v>1476</v>
      </c>
      <c r="B4263" s="95" t="s">
        <v>11046</v>
      </c>
    </row>
    <row r="4264" spans="1:2" s="6" customFormat="1" ht="12" customHeight="1">
      <c r="A4264" s="79" t="s">
        <v>8838</v>
      </c>
      <c r="B4264" s="76" t="s">
        <v>8839</v>
      </c>
    </row>
    <row r="4265" spans="1:2" s="6" customFormat="1" ht="12" customHeight="1">
      <c r="A4265" s="95" t="s">
        <v>8838</v>
      </c>
      <c r="B4265" s="95" t="s">
        <v>8839</v>
      </c>
    </row>
    <row r="4266" spans="1:2" s="6" customFormat="1" ht="12" customHeight="1">
      <c r="A4266" s="56" t="s">
        <v>8073</v>
      </c>
      <c r="B4266" s="56" t="s">
        <v>8074</v>
      </c>
    </row>
    <row r="4267" spans="1:2" s="6" customFormat="1" ht="12" customHeight="1">
      <c r="A4267" s="18" t="s">
        <v>3373</v>
      </c>
      <c r="B4267" s="18" t="s">
        <v>3374</v>
      </c>
    </row>
    <row r="4268" spans="1:2" s="6" customFormat="1" ht="12" customHeight="1">
      <c r="A4268" s="102" t="s">
        <v>1474</v>
      </c>
      <c r="B4268" s="103" t="s">
        <v>1475</v>
      </c>
    </row>
    <row r="4269" spans="1:2" s="6" customFormat="1" ht="12" customHeight="1">
      <c r="A4269" s="96" t="s">
        <v>1474</v>
      </c>
      <c r="B4269" s="97" t="s">
        <v>1475</v>
      </c>
    </row>
    <row r="4270" spans="1:2" s="6" customFormat="1" ht="12" customHeight="1">
      <c r="A4270" s="78" t="s">
        <v>9485</v>
      </c>
      <c r="B4270" s="78" t="s">
        <v>12162</v>
      </c>
    </row>
    <row r="4271" spans="1:2" s="6" customFormat="1" ht="12" customHeight="1">
      <c r="A4271" s="115" t="s">
        <v>14422</v>
      </c>
      <c r="B4271" s="115" t="s">
        <v>14423</v>
      </c>
    </row>
    <row r="4272" spans="1:2" s="6" customFormat="1" ht="12" customHeight="1">
      <c r="A4272" s="24" t="s">
        <v>3683</v>
      </c>
      <c r="B4272" s="24" t="s">
        <v>3684</v>
      </c>
    </row>
    <row r="4273" spans="1:2" s="6" customFormat="1" ht="12" customHeight="1">
      <c r="A4273" s="18" t="s">
        <v>5119</v>
      </c>
      <c r="B4273" s="18" t="s">
        <v>5120</v>
      </c>
    </row>
    <row r="4274" spans="1:2" s="6" customFormat="1" ht="12" customHeight="1">
      <c r="A4274" s="78" t="s">
        <v>9473</v>
      </c>
      <c r="B4274" s="78" t="s">
        <v>12146</v>
      </c>
    </row>
    <row r="4275" spans="1:2" s="6" customFormat="1" ht="12" customHeight="1">
      <c r="A4275" s="78" t="s">
        <v>9473</v>
      </c>
      <c r="B4275" s="78" t="s">
        <v>12147</v>
      </c>
    </row>
    <row r="4276" spans="1:2" s="6" customFormat="1" ht="12" customHeight="1">
      <c r="A4276" s="75" t="s">
        <v>8836</v>
      </c>
      <c r="B4276" s="76" t="s">
        <v>8837</v>
      </c>
    </row>
    <row r="4277" spans="1:2" s="6" customFormat="1" ht="12" customHeight="1">
      <c r="A4277" s="95" t="s">
        <v>8836</v>
      </c>
      <c r="B4277" s="95" t="s">
        <v>8837</v>
      </c>
    </row>
    <row r="4278" spans="1:2" s="6" customFormat="1" ht="12" customHeight="1">
      <c r="A4278" s="102" t="s">
        <v>1472</v>
      </c>
      <c r="B4278" s="103" t="s">
        <v>1473</v>
      </c>
    </row>
    <row r="4279" spans="1:2" s="6" customFormat="1" ht="12" customHeight="1">
      <c r="A4279" s="19" t="s">
        <v>4260</v>
      </c>
      <c r="B4279" s="20" t="s">
        <v>4261</v>
      </c>
    </row>
    <row r="4280" spans="1:2" s="6" customFormat="1" ht="12" customHeight="1">
      <c r="A4280" s="18" t="s">
        <v>5117</v>
      </c>
      <c r="B4280" s="18" t="s">
        <v>5118</v>
      </c>
    </row>
    <row r="4281" spans="1:2" s="6" customFormat="1" ht="12" customHeight="1">
      <c r="A4281" s="95" t="s">
        <v>5117</v>
      </c>
      <c r="B4281" s="95" t="s">
        <v>11045</v>
      </c>
    </row>
    <row r="4282" spans="1:2" s="6" customFormat="1" ht="12" customHeight="1">
      <c r="A4282" s="78" t="s">
        <v>5117</v>
      </c>
      <c r="B4282" s="78" t="s">
        <v>12568</v>
      </c>
    </row>
    <row r="4283" spans="1:2" s="6" customFormat="1" ht="12" customHeight="1">
      <c r="A4283" s="28" t="s">
        <v>5916</v>
      </c>
      <c r="B4283" s="28" t="s">
        <v>5917</v>
      </c>
    </row>
    <row r="4284" spans="1:2" s="6" customFormat="1" ht="12" customHeight="1">
      <c r="A4284" s="28" t="s">
        <v>6265</v>
      </c>
      <c r="B4284" s="28" t="s">
        <v>6266</v>
      </c>
    </row>
    <row r="4285" spans="1:2" s="6" customFormat="1" ht="12" customHeight="1">
      <c r="A4285" s="77" t="s">
        <v>8835</v>
      </c>
      <c r="B4285" s="78" t="s">
        <v>5116</v>
      </c>
    </row>
    <row r="4286" spans="1:2" s="6" customFormat="1" ht="12" customHeight="1">
      <c r="A4286" s="77" t="s">
        <v>8834</v>
      </c>
      <c r="B4286" s="78" t="s">
        <v>5116</v>
      </c>
    </row>
    <row r="4287" spans="1:2" s="6" customFormat="1" ht="12" customHeight="1">
      <c r="A4287" s="95" t="s">
        <v>11044</v>
      </c>
      <c r="B4287" s="95"/>
    </row>
    <row r="4288" spans="1:2" s="6" customFormat="1" ht="12" customHeight="1">
      <c r="A4288" s="54" t="s">
        <v>6913</v>
      </c>
      <c r="B4288" s="55" t="s">
        <v>63</v>
      </c>
    </row>
    <row r="4289" spans="1:2" s="6" customFormat="1" ht="12" customHeight="1">
      <c r="A4289" s="95" t="s">
        <v>6913</v>
      </c>
      <c r="B4289" s="95" t="s">
        <v>63</v>
      </c>
    </row>
    <row r="4290" spans="1:2" s="6" customFormat="1" ht="12" customHeight="1">
      <c r="A4290" s="18" t="s">
        <v>6913</v>
      </c>
      <c r="B4290" s="18" t="s">
        <v>63</v>
      </c>
    </row>
    <row r="4291" spans="1:2" s="6" customFormat="1" ht="12" customHeight="1">
      <c r="A4291" s="18" t="s">
        <v>5115</v>
      </c>
      <c r="B4291" s="18" t="s">
        <v>5116</v>
      </c>
    </row>
    <row r="4292" spans="1:2" s="6" customFormat="1" ht="12" customHeight="1">
      <c r="A4292" s="78" t="s">
        <v>9406</v>
      </c>
      <c r="B4292" s="77" t="s">
        <v>11006</v>
      </c>
    </row>
    <row r="4293" spans="1:2" s="6" customFormat="1" ht="12" customHeight="1">
      <c r="A4293" s="95" t="s">
        <v>11042</v>
      </c>
      <c r="B4293" s="95" t="s">
        <v>11043</v>
      </c>
    </row>
    <row r="4294" spans="1:2" s="6" customFormat="1" ht="12" customHeight="1">
      <c r="A4294" s="115" t="s">
        <v>14376</v>
      </c>
      <c r="B4294" s="115" t="s">
        <v>14377</v>
      </c>
    </row>
    <row r="4295" spans="1:2" s="6" customFormat="1" ht="12" customHeight="1">
      <c r="A4295" s="28" t="s">
        <v>6555</v>
      </c>
      <c r="B4295" s="28" t="s">
        <v>6556</v>
      </c>
    </row>
    <row r="4296" spans="1:2" s="6" customFormat="1" ht="12" customHeight="1">
      <c r="A4296" s="61" t="s">
        <v>8141</v>
      </c>
      <c r="B4296" s="61" t="s">
        <v>59</v>
      </c>
    </row>
    <row r="4297" spans="1:2" s="6" customFormat="1" ht="12" customHeight="1">
      <c r="A4297" s="115" t="s">
        <v>14183</v>
      </c>
      <c r="B4297" s="115" t="s">
        <v>14184</v>
      </c>
    </row>
    <row r="4298" spans="1:2" s="6" customFormat="1" ht="12" customHeight="1">
      <c r="A4298" s="95" t="s">
        <v>11041</v>
      </c>
      <c r="B4298" s="95" t="s">
        <v>63</v>
      </c>
    </row>
    <row r="4299" spans="1:2" s="6" customFormat="1" ht="12" customHeight="1">
      <c r="A4299" s="28" t="s">
        <v>5942</v>
      </c>
      <c r="B4299" s="28" t="s">
        <v>5943</v>
      </c>
    </row>
    <row r="4300" spans="1:2" s="6" customFormat="1" ht="12" customHeight="1">
      <c r="A4300" s="102" t="s">
        <v>1470</v>
      </c>
      <c r="B4300" s="103" t="s">
        <v>1471</v>
      </c>
    </row>
    <row r="4301" spans="1:2" s="6" customFormat="1" ht="12" customHeight="1">
      <c r="A4301" s="18" t="s">
        <v>5114</v>
      </c>
      <c r="B4301" s="18" t="s">
        <v>4798</v>
      </c>
    </row>
    <row r="4302" spans="1:2" s="6" customFormat="1" ht="12" customHeight="1">
      <c r="A4302" s="102" t="s">
        <v>1468</v>
      </c>
      <c r="B4302" s="103" t="s">
        <v>1469</v>
      </c>
    </row>
    <row r="4303" spans="1:2" s="6" customFormat="1" ht="12" customHeight="1">
      <c r="A4303" s="95" t="s">
        <v>11040</v>
      </c>
      <c r="B4303" s="95" t="s">
        <v>13163</v>
      </c>
    </row>
    <row r="4304" spans="1:2" s="6" customFormat="1" ht="12" customHeight="1">
      <c r="A4304" s="95" t="s">
        <v>11039</v>
      </c>
      <c r="B4304" s="95" t="s">
        <v>63</v>
      </c>
    </row>
    <row r="4305" spans="1:2" s="6" customFormat="1" ht="12" customHeight="1">
      <c r="A4305" s="102" t="s">
        <v>1466</v>
      </c>
      <c r="B4305" s="103" t="s">
        <v>1467</v>
      </c>
    </row>
    <row r="4306" spans="1:2" s="6" customFormat="1" ht="12" customHeight="1">
      <c r="A4306" s="26" t="s">
        <v>5519</v>
      </c>
      <c r="B4306" s="26" t="s">
        <v>5520</v>
      </c>
    </row>
    <row r="4307" spans="1:2" s="6" customFormat="1" ht="12" customHeight="1">
      <c r="A4307" s="115" t="s">
        <v>14201</v>
      </c>
      <c r="B4307" s="115" t="s">
        <v>14202</v>
      </c>
    </row>
    <row r="4308" spans="1:2" s="6" customFormat="1" ht="12" customHeight="1">
      <c r="A4308" s="79" t="s">
        <v>8832</v>
      </c>
      <c r="B4308" s="76" t="s">
        <v>8833</v>
      </c>
    </row>
    <row r="4309" spans="1:2" s="6" customFormat="1" ht="12" customHeight="1">
      <c r="A4309" s="95" t="s">
        <v>8832</v>
      </c>
      <c r="B4309" s="95" t="s">
        <v>8833</v>
      </c>
    </row>
    <row r="4310" spans="1:2" s="6" customFormat="1" ht="12" customHeight="1">
      <c r="A4310" s="75" t="s">
        <v>8830</v>
      </c>
      <c r="B4310" s="76" t="s">
        <v>8831</v>
      </c>
    </row>
    <row r="4311" spans="1:2" s="6" customFormat="1" ht="12" customHeight="1">
      <c r="A4311" s="95" t="s">
        <v>8830</v>
      </c>
      <c r="B4311" s="95" t="s">
        <v>8831</v>
      </c>
    </row>
    <row r="4312" spans="1:2" s="6" customFormat="1" ht="12" customHeight="1">
      <c r="A4312" s="18" t="s">
        <v>8830</v>
      </c>
      <c r="B4312" s="18" t="s">
        <v>12819</v>
      </c>
    </row>
    <row r="4313" spans="1:2" s="6" customFormat="1" ht="12" customHeight="1">
      <c r="A4313" s="75" t="s">
        <v>8828</v>
      </c>
      <c r="B4313" s="76" t="s">
        <v>8829</v>
      </c>
    </row>
    <row r="4314" spans="1:2" s="6" customFormat="1" ht="12" customHeight="1">
      <c r="A4314" s="95" t="s">
        <v>8828</v>
      </c>
      <c r="B4314" s="95" t="s">
        <v>8829</v>
      </c>
    </row>
    <row r="4315" spans="1:2" s="6" customFormat="1" ht="12" customHeight="1">
      <c r="A4315" s="78" t="s">
        <v>9460</v>
      </c>
      <c r="B4315" s="78" t="s">
        <v>12132</v>
      </c>
    </row>
    <row r="4316" spans="1:2" s="6" customFormat="1" ht="12" customHeight="1">
      <c r="A4316" s="28" t="s">
        <v>6680</v>
      </c>
      <c r="B4316" s="28" t="s">
        <v>6681</v>
      </c>
    </row>
    <row r="4317" spans="1:2" s="6" customFormat="1" ht="12" customHeight="1">
      <c r="A4317" s="28" t="s">
        <v>6137</v>
      </c>
      <c r="B4317" s="28" t="s">
        <v>6138</v>
      </c>
    </row>
    <row r="4318" spans="1:2" s="6" customFormat="1" ht="12" customHeight="1">
      <c r="A4318" s="18" t="s">
        <v>9942</v>
      </c>
      <c r="B4318" s="18" t="s">
        <v>12770</v>
      </c>
    </row>
    <row r="4319" spans="1:2" s="6" customFormat="1" ht="12" customHeight="1">
      <c r="A4319" s="78" t="s">
        <v>9906</v>
      </c>
      <c r="B4319" s="78" t="s">
        <v>12723</v>
      </c>
    </row>
    <row r="4320" spans="1:2" s="6" customFormat="1" ht="12" customHeight="1">
      <c r="A4320" s="102" t="s">
        <v>1464</v>
      </c>
      <c r="B4320" s="103" t="s">
        <v>1465</v>
      </c>
    </row>
    <row r="4321" spans="1:2" s="6" customFormat="1" ht="12" customHeight="1">
      <c r="A4321" s="102" t="s">
        <v>1462</v>
      </c>
      <c r="B4321" s="103" t="s">
        <v>1463</v>
      </c>
    </row>
    <row r="4322" spans="1:2" s="6" customFormat="1" ht="12" customHeight="1">
      <c r="A4322" s="18" t="s">
        <v>3340</v>
      </c>
      <c r="B4322" s="18" t="s">
        <v>3341</v>
      </c>
    </row>
    <row r="4323" spans="1:2" s="6" customFormat="1" ht="12" customHeight="1">
      <c r="A4323" s="115" t="s">
        <v>14434</v>
      </c>
      <c r="B4323" s="115" t="s">
        <v>14435</v>
      </c>
    </row>
    <row r="4324" spans="1:2" s="6" customFormat="1" ht="12" customHeight="1">
      <c r="A4324" s="19" t="s">
        <v>4259</v>
      </c>
      <c r="B4324" s="20" t="s">
        <v>801</v>
      </c>
    </row>
    <row r="4325" spans="1:2" s="6" customFormat="1" ht="12" customHeight="1">
      <c r="A4325" s="102" t="s">
        <v>1460</v>
      </c>
      <c r="B4325" s="103" t="s">
        <v>1461</v>
      </c>
    </row>
    <row r="4326" spans="1:2" s="6" customFormat="1" ht="12" customHeight="1">
      <c r="A4326" s="95" t="s">
        <v>1460</v>
      </c>
      <c r="B4326" s="95" t="s">
        <v>11038</v>
      </c>
    </row>
    <row r="4327" spans="1:2" s="6" customFormat="1" ht="12" customHeight="1">
      <c r="A4327" s="18" t="s">
        <v>1460</v>
      </c>
      <c r="B4327" s="18" t="s">
        <v>12802</v>
      </c>
    </row>
    <row r="4328" spans="1:2" s="6" customFormat="1" ht="12" customHeight="1">
      <c r="A4328" s="61" t="s">
        <v>8154</v>
      </c>
      <c r="B4328" s="61" t="s">
        <v>8153</v>
      </c>
    </row>
    <row r="4329" spans="1:2" s="6" customFormat="1" ht="12" customHeight="1">
      <c r="A4329" s="26" t="s">
        <v>5517</v>
      </c>
      <c r="B4329" s="26" t="s">
        <v>5518</v>
      </c>
    </row>
    <row r="4330" spans="1:2" s="6" customFormat="1" ht="12" customHeight="1">
      <c r="A4330" s="95" t="s">
        <v>5517</v>
      </c>
      <c r="B4330" s="95" t="s">
        <v>11037</v>
      </c>
    </row>
    <row r="4331" spans="1:2" s="6" customFormat="1" ht="12" customHeight="1">
      <c r="A4331" s="78" t="s">
        <v>5517</v>
      </c>
      <c r="B4331" s="77" t="s">
        <v>10972</v>
      </c>
    </row>
    <row r="4332" spans="1:2" s="6" customFormat="1" ht="12" customHeight="1">
      <c r="A4332" s="78" t="s">
        <v>5517</v>
      </c>
      <c r="B4332" s="77" t="s">
        <v>10973</v>
      </c>
    </row>
    <row r="4333" spans="1:2" s="6" customFormat="1" ht="12" customHeight="1">
      <c r="A4333" s="24" t="s">
        <v>9216</v>
      </c>
      <c r="B4333" s="24"/>
    </row>
    <row r="4334" spans="1:2" s="6" customFormat="1" ht="12" customHeight="1">
      <c r="A4334" s="78" t="s">
        <v>9533</v>
      </c>
      <c r="B4334" s="78" t="s">
        <v>12217</v>
      </c>
    </row>
    <row r="4335" spans="1:2" s="6" customFormat="1" ht="12" customHeight="1">
      <c r="A4335" s="78" t="s">
        <v>9854</v>
      </c>
      <c r="B4335" s="78" t="s">
        <v>12656</v>
      </c>
    </row>
    <row r="4336" spans="1:2" s="6" customFormat="1" ht="12" customHeight="1">
      <c r="A4336" s="102" t="s">
        <v>1458</v>
      </c>
      <c r="B4336" s="103" t="s">
        <v>1459</v>
      </c>
    </row>
    <row r="4337" spans="1:2" s="6" customFormat="1" ht="12" customHeight="1">
      <c r="A4337" s="115" t="s">
        <v>13856</v>
      </c>
      <c r="B4337" s="115" t="s">
        <v>14295</v>
      </c>
    </row>
    <row r="4338" spans="1:2" s="6" customFormat="1" ht="12" customHeight="1">
      <c r="A4338" s="18" t="s">
        <v>3355</v>
      </c>
      <c r="B4338" s="18" t="s">
        <v>3356</v>
      </c>
    </row>
    <row r="4339" spans="1:2" s="6" customFormat="1" ht="12" customHeight="1">
      <c r="A4339" s="75" t="s">
        <v>8826</v>
      </c>
      <c r="B4339" s="76" t="s">
        <v>8827</v>
      </c>
    </row>
    <row r="4340" spans="1:2" s="6" customFormat="1" ht="12" customHeight="1">
      <c r="A4340" s="95" t="s">
        <v>8826</v>
      </c>
      <c r="B4340" s="95" t="s">
        <v>8827</v>
      </c>
    </row>
    <row r="4341" spans="1:2" s="6" customFormat="1" ht="12" customHeight="1">
      <c r="A4341" s="78" t="s">
        <v>9395</v>
      </c>
      <c r="B4341" s="77" t="s">
        <v>10995</v>
      </c>
    </row>
    <row r="4342" spans="1:2" s="6" customFormat="1" ht="12" customHeight="1">
      <c r="A4342" s="18" t="s">
        <v>5113</v>
      </c>
      <c r="B4342" s="18" t="s">
        <v>4798</v>
      </c>
    </row>
    <row r="4343" spans="1:2" s="6" customFormat="1" ht="12" customHeight="1">
      <c r="A4343" s="28" t="s">
        <v>7093</v>
      </c>
      <c r="B4343" s="28" t="s">
        <v>7094</v>
      </c>
    </row>
    <row r="4344" spans="1:2" s="6" customFormat="1" ht="12" customHeight="1">
      <c r="A4344" s="102" t="s">
        <v>1456</v>
      </c>
      <c r="B4344" s="103" t="s">
        <v>1457</v>
      </c>
    </row>
    <row r="4345" spans="1:2" s="6" customFormat="1" ht="12" customHeight="1">
      <c r="A4345" s="95" t="s">
        <v>11035</v>
      </c>
      <c r="B4345" s="95" t="s">
        <v>11036</v>
      </c>
    </row>
    <row r="4346" spans="1:2" s="6" customFormat="1" ht="12" customHeight="1">
      <c r="A4346" s="18" t="s">
        <v>5111</v>
      </c>
      <c r="B4346" s="18" t="s">
        <v>5112</v>
      </c>
    </row>
    <row r="4347" spans="1:2" s="6" customFormat="1" ht="12" customHeight="1">
      <c r="A4347" s="29" t="s">
        <v>7555</v>
      </c>
      <c r="B4347" s="29" t="s">
        <v>7556</v>
      </c>
    </row>
    <row r="4348" spans="1:2" s="6" customFormat="1" ht="12" customHeight="1">
      <c r="A4348" s="19" t="s">
        <v>4257</v>
      </c>
      <c r="B4348" s="20" t="s">
        <v>4258</v>
      </c>
    </row>
    <row r="4349" spans="1:2" s="6" customFormat="1" ht="12" customHeight="1">
      <c r="A4349" s="63" t="s">
        <v>8134</v>
      </c>
      <c r="B4349" s="61" t="s">
        <v>8135</v>
      </c>
    </row>
    <row r="4350" spans="1:2" s="6" customFormat="1" ht="12" customHeight="1">
      <c r="A4350" s="35" t="s">
        <v>7783</v>
      </c>
      <c r="B4350" s="35" t="s">
        <v>7784</v>
      </c>
    </row>
    <row r="4351" spans="1:2" s="6" customFormat="1" ht="12" customHeight="1">
      <c r="A4351" s="36" t="s">
        <v>8332</v>
      </c>
      <c r="B4351" s="36" t="s">
        <v>60</v>
      </c>
    </row>
    <row r="4352" spans="1:2" s="6" customFormat="1" ht="12" customHeight="1">
      <c r="A4352" s="95" t="s">
        <v>11034</v>
      </c>
      <c r="B4352" s="95" t="s">
        <v>60</v>
      </c>
    </row>
    <row r="4353" spans="1:2" s="6" customFormat="1" ht="12" customHeight="1">
      <c r="A4353" s="77" t="s">
        <v>8824</v>
      </c>
      <c r="B4353" s="78" t="s">
        <v>8825</v>
      </c>
    </row>
    <row r="4354" spans="1:2" s="6" customFormat="1" ht="12" customHeight="1">
      <c r="A4354" s="26" t="s">
        <v>5515</v>
      </c>
      <c r="B4354" s="26" t="s">
        <v>5516</v>
      </c>
    </row>
    <row r="4355" spans="1:2" s="6" customFormat="1" ht="12" customHeight="1">
      <c r="A4355" s="102" t="s">
        <v>1455</v>
      </c>
      <c r="B4355" s="103" t="s">
        <v>12522</v>
      </c>
    </row>
    <row r="4356" spans="1:2" s="6" customFormat="1" ht="12" customHeight="1">
      <c r="A4356" s="75" t="s">
        <v>8822</v>
      </c>
      <c r="B4356" s="76" t="s">
        <v>8823</v>
      </c>
    </row>
    <row r="4357" spans="1:2" s="6" customFormat="1" ht="12" customHeight="1">
      <c r="A4357" s="95" t="s">
        <v>8822</v>
      </c>
      <c r="B4357" s="95" t="s">
        <v>8823</v>
      </c>
    </row>
    <row r="4358" spans="1:2" s="6" customFormat="1" ht="12" customHeight="1">
      <c r="A4358" s="102" t="s">
        <v>1453</v>
      </c>
      <c r="B4358" s="103" t="s">
        <v>1454</v>
      </c>
    </row>
    <row r="4359" spans="1:2" s="6" customFormat="1" ht="12" customHeight="1">
      <c r="A4359" s="36" t="s">
        <v>8281</v>
      </c>
      <c r="B4359" s="36" t="s">
        <v>70</v>
      </c>
    </row>
    <row r="4360" spans="1:2" s="6" customFormat="1" ht="12" customHeight="1">
      <c r="A4360" s="102" t="s">
        <v>1451</v>
      </c>
      <c r="B4360" s="103" t="s">
        <v>1452</v>
      </c>
    </row>
    <row r="4361" spans="1:2" s="6" customFormat="1" ht="12" customHeight="1">
      <c r="A4361" s="95" t="s">
        <v>1451</v>
      </c>
      <c r="B4361" s="95" t="s">
        <v>1452</v>
      </c>
    </row>
    <row r="4362" spans="1:2" s="6" customFormat="1" ht="12" customHeight="1">
      <c r="A4362" s="78" t="s">
        <v>1451</v>
      </c>
      <c r="B4362" s="78" t="s">
        <v>12578</v>
      </c>
    </row>
    <row r="4363" spans="1:2" s="6" customFormat="1" ht="12" customHeight="1">
      <c r="A4363" s="48" t="s">
        <v>7665</v>
      </c>
      <c r="B4363" s="49" t="s">
        <v>7666</v>
      </c>
    </row>
    <row r="4364" spans="1:2" s="6" customFormat="1" ht="12" customHeight="1">
      <c r="A4364" s="83" t="s">
        <v>10146</v>
      </c>
      <c r="B4364" s="83" t="s">
        <v>10147</v>
      </c>
    </row>
    <row r="4365" spans="1:2" s="6" customFormat="1" ht="12" customHeight="1">
      <c r="A4365" s="28" t="s">
        <v>6983</v>
      </c>
      <c r="B4365" s="28" t="s">
        <v>6984</v>
      </c>
    </row>
    <row r="4366" spans="1:2" s="6" customFormat="1" ht="12" customHeight="1">
      <c r="A4366" s="94" t="s">
        <v>11033</v>
      </c>
      <c r="B4366" s="94" t="s">
        <v>10312</v>
      </c>
    </row>
    <row r="4367" spans="1:2" s="6" customFormat="1" ht="12" customHeight="1">
      <c r="A4367" s="115" t="s">
        <v>13199</v>
      </c>
      <c r="B4367" s="115" t="s">
        <v>13200</v>
      </c>
    </row>
    <row r="4368" spans="1:2" s="6" customFormat="1" ht="12" customHeight="1">
      <c r="A4368" s="54" t="s">
        <v>6911</v>
      </c>
      <c r="B4368" s="54" t="s">
        <v>6912</v>
      </c>
    </row>
    <row r="4369" spans="1:2" s="6" customFormat="1" ht="12" customHeight="1">
      <c r="A4369" s="95" t="s">
        <v>6911</v>
      </c>
      <c r="B4369" s="95" t="s">
        <v>6912</v>
      </c>
    </row>
    <row r="4370" spans="1:2" s="6" customFormat="1" ht="12" customHeight="1">
      <c r="A4370" s="18" t="s">
        <v>6911</v>
      </c>
      <c r="B4370" s="18" t="s">
        <v>6912</v>
      </c>
    </row>
    <row r="4371" spans="1:2" s="6" customFormat="1" ht="12" customHeight="1">
      <c r="A4371" s="94" t="s">
        <v>11032</v>
      </c>
      <c r="B4371" s="94" t="s">
        <v>60</v>
      </c>
    </row>
    <row r="4372" spans="1:2" s="6" customFormat="1" ht="12" customHeight="1">
      <c r="A4372" s="18" t="s">
        <v>5109</v>
      </c>
      <c r="B4372" s="18" t="s">
        <v>5110</v>
      </c>
    </row>
    <row r="4373" spans="1:2" s="6" customFormat="1" ht="12" customHeight="1">
      <c r="A4373" s="95" t="s">
        <v>5109</v>
      </c>
      <c r="B4373" s="95" t="s">
        <v>6912</v>
      </c>
    </row>
    <row r="4374" spans="1:2" s="6" customFormat="1" ht="12" customHeight="1">
      <c r="A4374" s="78" t="s">
        <v>5109</v>
      </c>
      <c r="B4374" s="78" t="s">
        <v>6912</v>
      </c>
    </row>
    <row r="4375" spans="1:2" s="6" customFormat="1" ht="12" customHeight="1">
      <c r="A4375" s="77" t="s">
        <v>8821</v>
      </c>
      <c r="B4375" s="78" t="s">
        <v>60</v>
      </c>
    </row>
    <row r="4376" spans="1:2" s="6" customFormat="1" ht="12" customHeight="1">
      <c r="A4376" s="94" t="s">
        <v>11031</v>
      </c>
      <c r="B4376" s="94" t="s">
        <v>60</v>
      </c>
    </row>
    <row r="4377" spans="1:2" s="6" customFormat="1" ht="12" customHeight="1">
      <c r="A4377" s="102" t="s">
        <v>1450</v>
      </c>
      <c r="B4377" s="103" t="s">
        <v>60</v>
      </c>
    </row>
    <row r="4378" spans="1:2" s="6" customFormat="1" ht="12" customHeight="1">
      <c r="A4378" s="95" t="s">
        <v>1450</v>
      </c>
      <c r="B4378" s="95" t="s">
        <v>60</v>
      </c>
    </row>
    <row r="4379" spans="1:2" s="6" customFormat="1" ht="12" customHeight="1">
      <c r="A4379" s="78" t="s">
        <v>1450</v>
      </c>
      <c r="B4379" s="78" t="s">
        <v>10312</v>
      </c>
    </row>
    <row r="4380" spans="1:2" s="6" customFormat="1" ht="12" customHeight="1">
      <c r="A4380" s="83" t="s">
        <v>10152</v>
      </c>
      <c r="B4380" s="83" t="s">
        <v>13143</v>
      </c>
    </row>
    <row r="4381" spans="1:2" s="6" customFormat="1" ht="12" customHeight="1">
      <c r="A4381" s="28" t="s">
        <v>6991</v>
      </c>
      <c r="B4381" s="28" t="s">
        <v>6992</v>
      </c>
    </row>
    <row r="4382" spans="1:2" s="6" customFormat="1" ht="12" customHeight="1">
      <c r="A4382" s="18" t="s">
        <v>5107</v>
      </c>
      <c r="B4382" s="18" t="s">
        <v>5108</v>
      </c>
    </row>
    <row r="4383" spans="1:2" s="6" customFormat="1" ht="12" customHeight="1">
      <c r="A4383" s="26" t="s">
        <v>5513</v>
      </c>
      <c r="B4383" s="26" t="s">
        <v>5514</v>
      </c>
    </row>
    <row r="4384" spans="1:2" s="6" customFormat="1" ht="12" customHeight="1">
      <c r="A4384" s="102" t="s">
        <v>1448</v>
      </c>
      <c r="B4384" s="103" t="s">
        <v>1449</v>
      </c>
    </row>
    <row r="4385" spans="1:2" s="6" customFormat="1" ht="12" customHeight="1">
      <c r="A4385" s="18" t="s">
        <v>5106</v>
      </c>
      <c r="B4385" s="18" t="s">
        <v>1447</v>
      </c>
    </row>
    <row r="4386" spans="1:2" s="6" customFormat="1" ht="12" customHeight="1">
      <c r="A4386" s="26" t="s">
        <v>5512</v>
      </c>
      <c r="B4386" s="26" t="s">
        <v>5511</v>
      </c>
    </row>
    <row r="4387" spans="1:2" s="6" customFormat="1" ht="12" customHeight="1">
      <c r="A4387" s="102" t="s">
        <v>1446</v>
      </c>
      <c r="B4387" s="103" t="s">
        <v>1447</v>
      </c>
    </row>
    <row r="4388" spans="1:2" s="6" customFormat="1" ht="12" customHeight="1">
      <c r="A4388" s="102" t="s">
        <v>1444</v>
      </c>
      <c r="B4388" s="103" t="s">
        <v>1445</v>
      </c>
    </row>
    <row r="4389" spans="1:2" s="6" customFormat="1" ht="12" customHeight="1">
      <c r="A4389" s="102" t="s">
        <v>1442</v>
      </c>
      <c r="B4389" s="103" t="s">
        <v>1443</v>
      </c>
    </row>
    <row r="4390" spans="1:2" s="6" customFormat="1" ht="12" customHeight="1">
      <c r="A4390" s="115" t="s">
        <v>14517</v>
      </c>
      <c r="B4390" s="115" t="s">
        <v>14551</v>
      </c>
    </row>
    <row r="4391" spans="1:2" s="6" customFormat="1" ht="12" customHeight="1">
      <c r="A4391" s="102" t="s">
        <v>14152</v>
      </c>
      <c r="B4391" s="103" t="s">
        <v>14153</v>
      </c>
    </row>
    <row r="4392" spans="1:2" s="6" customFormat="1" ht="12" customHeight="1">
      <c r="A4392" s="24" t="s">
        <v>2544</v>
      </c>
      <c r="B4392" s="24" t="s">
        <v>2545</v>
      </c>
    </row>
    <row r="4393" spans="1:2" s="6" customFormat="1" ht="12" customHeight="1">
      <c r="A4393" s="53" t="s">
        <v>8522</v>
      </c>
      <c r="B4393" s="53"/>
    </row>
    <row r="4394" spans="1:2" s="6" customFormat="1" ht="12" customHeight="1">
      <c r="A4394" s="95" t="s">
        <v>11029</v>
      </c>
      <c r="B4394" s="95" t="s">
        <v>11030</v>
      </c>
    </row>
    <row r="4395" spans="1:2" s="6" customFormat="1" ht="12" customHeight="1">
      <c r="A4395" s="18" t="s">
        <v>12003</v>
      </c>
      <c r="B4395" s="18" t="s">
        <v>13009</v>
      </c>
    </row>
    <row r="4396" spans="1:2" s="6" customFormat="1" ht="12" customHeight="1">
      <c r="A4396" s="28" t="s">
        <v>5914</v>
      </c>
      <c r="B4396" s="28" t="s">
        <v>5915</v>
      </c>
    </row>
    <row r="4397" spans="1:2" s="6" customFormat="1" ht="12" customHeight="1">
      <c r="A4397" s="95" t="s">
        <v>11028</v>
      </c>
      <c r="B4397" s="95" t="s">
        <v>63</v>
      </c>
    </row>
    <row r="4398" spans="1:2" s="6" customFormat="1" ht="12" customHeight="1">
      <c r="A4398" s="28" t="s">
        <v>5894</v>
      </c>
      <c r="B4398" s="28" t="s">
        <v>5895</v>
      </c>
    </row>
    <row r="4399" spans="1:2" s="6" customFormat="1" ht="12" customHeight="1">
      <c r="A4399" s="18" t="s">
        <v>3227</v>
      </c>
      <c r="B4399" s="18" t="s">
        <v>3228</v>
      </c>
    </row>
    <row r="4400" spans="1:2" s="6" customFormat="1" ht="12" customHeight="1">
      <c r="A4400" s="24" t="s">
        <v>9203</v>
      </c>
      <c r="B4400" s="24"/>
    </row>
    <row r="4401" spans="1:2" s="6" customFormat="1" ht="12" customHeight="1">
      <c r="A4401" s="102" t="s">
        <v>1440</v>
      </c>
      <c r="B4401" s="103" t="s">
        <v>1441</v>
      </c>
    </row>
    <row r="4402" spans="1:2" s="6" customFormat="1" ht="12" customHeight="1">
      <c r="A4402" s="18" t="s">
        <v>5104</v>
      </c>
      <c r="B4402" s="18" t="s">
        <v>5105</v>
      </c>
    </row>
    <row r="4403" spans="1:2" s="6" customFormat="1" ht="12" customHeight="1">
      <c r="A4403" s="95" t="s">
        <v>5104</v>
      </c>
      <c r="B4403" s="95" t="s">
        <v>11027</v>
      </c>
    </row>
    <row r="4404" spans="1:2" s="6" customFormat="1" ht="12" customHeight="1">
      <c r="A4404" s="18" t="s">
        <v>5104</v>
      </c>
      <c r="B4404" s="18" t="s">
        <v>11027</v>
      </c>
    </row>
    <row r="4405" spans="1:2" s="6" customFormat="1" ht="12" customHeight="1">
      <c r="A4405" s="28" t="s">
        <v>5966</v>
      </c>
      <c r="B4405" s="28" t="s">
        <v>5967</v>
      </c>
    </row>
    <row r="4406" spans="1:2" s="6" customFormat="1" ht="12" customHeight="1">
      <c r="A4406" s="24" t="s">
        <v>3665</v>
      </c>
      <c r="B4406" s="24" t="s">
        <v>3666</v>
      </c>
    </row>
    <row r="4407" spans="1:2" s="6" customFormat="1" ht="12" customHeight="1">
      <c r="A4407" s="18" t="s">
        <v>5102</v>
      </c>
      <c r="B4407" s="18" t="s">
        <v>5103</v>
      </c>
    </row>
    <row r="4408" spans="1:2" s="6" customFormat="1" ht="12" customHeight="1">
      <c r="A4408" s="19" t="s">
        <v>4255</v>
      </c>
      <c r="B4408" s="20" t="s">
        <v>4256</v>
      </c>
    </row>
    <row r="4409" spans="1:2" s="6" customFormat="1" ht="12" customHeight="1">
      <c r="A4409" s="102" t="s">
        <v>1438</v>
      </c>
      <c r="B4409" s="103" t="s">
        <v>1439</v>
      </c>
    </row>
    <row r="4410" spans="1:2" s="6" customFormat="1" ht="12" customHeight="1">
      <c r="A4410" s="18" t="s">
        <v>12074</v>
      </c>
      <c r="B4410" s="18" t="s">
        <v>13080</v>
      </c>
    </row>
    <row r="4411" spans="1:2" s="6" customFormat="1" ht="12" customHeight="1">
      <c r="A4411" s="78" t="s">
        <v>9719</v>
      </c>
      <c r="B4411" s="78" t="s">
        <v>12426</v>
      </c>
    </row>
    <row r="4412" spans="1:2" s="6" customFormat="1" ht="12" customHeight="1">
      <c r="A4412" s="28" t="s">
        <v>6054</v>
      </c>
      <c r="B4412" s="28" t="s">
        <v>6055</v>
      </c>
    </row>
    <row r="4413" spans="1:2" s="6" customFormat="1" ht="12" customHeight="1">
      <c r="A4413" s="102" t="s">
        <v>1436</v>
      </c>
      <c r="B4413" s="103" t="s">
        <v>1437</v>
      </c>
    </row>
    <row r="4414" spans="1:2" s="6" customFormat="1" ht="12" customHeight="1">
      <c r="A4414" s="102" t="s">
        <v>1434</v>
      </c>
      <c r="B4414" s="103" t="s">
        <v>1435</v>
      </c>
    </row>
    <row r="4415" spans="1:2" s="6" customFormat="1" ht="12" customHeight="1">
      <c r="A4415" s="28" t="s">
        <v>6187</v>
      </c>
      <c r="B4415" s="28" t="s">
        <v>6188</v>
      </c>
    </row>
    <row r="4416" spans="1:2" s="6" customFormat="1" ht="12" customHeight="1">
      <c r="A4416" s="28" t="s">
        <v>5958</v>
      </c>
      <c r="B4416" s="28" t="s">
        <v>5959</v>
      </c>
    </row>
    <row r="4417" spans="1:2" s="6" customFormat="1" ht="12" customHeight="1">
      <c r="A4417" s="77" t="s">
        <v>8238</v>
      </c>
      <c r="B4417" s="78" t="s">
        <v>8820</v>
      </c>
    </row>
    <row r="4418" spans="1:2" s="6" customFormat="1" ht="12" customHeight="1">
      <c r="A4418" s="95" t="s">
        <v>8238</v>
      </c>
      <c r="B4418" s="95" t="s">
        <v>8820</v>
      </c>
    </row>
    <row r="4419" spans="1:2" s="6" customFormat="1" ht="12" customHeight="1">
      <c r="A4419" s="18" t="s">
        <v>8238</v>
      </c>
      <c r="B4419" s="18" t="s">
        <v>8820</v>
      </c>
    </row>
    <row r="4420" spans="1:2" s="6" customFormat="1" ht="12" customHeight="1">
      <c r="A4420" s="18" t="s">
        <v>5100</v>
      </c>
      <c r="B4420" s="18" t="s">
        <v>5101</v>
      </c>
    </row>
    <row r="4421" spans="1:2" s="6" customFormat="1" ht="12" customHeight="1">
      <c r="A4421" s="115" t="s">
        <v>14406</v>
      </c>
      <c r="B4421" s="115" t="s">
        <v>14407</v>
      </c>
    </row>
    <row r="4422" spans="1:2" s="6" customFormat="1" ht="12" customHeight="1">
      <c r="A4422" s="18" t="s">
        <v>5098</v>
      </c>
      <c r="B4422" s="18" t="s">
        <v>5099</v>
      </c>
    </row>
    <row r="4423" spans="1:2" s="6" customFormat="1" ht="12" customHeight="1">
      <c r="A4423" s="95" t="s">
        <v>5098</v>
      </c>
      <c r="B4423" s="95" t="s">
        <v>5099</v>
      </c>
    </row>
    <row r="4424" spans="1:2" s="6" customFormat="1" ht="12" customHeight="1">
      <c r="A4424" s="18" t="s">
        <v>5098</v>
      </c>
      <c r="B4424" s="18" t="s">
        <v>5099</v>
      </c>
    </row>
    <row r="4425" spans="1:2" s="6" customFormat="1" ht="12" customHeight="1">
      <c r="A4425" s="78" t="s">
        <v>9563</v>
      </c>
      <c r="B4425" s="78" t="s">
        <v>12228</v>
      </c>
    </row>
    <row r="4426" spans="1:2" s="6" customFormat="1" ht="12" customHeight="1">
      <c r="A4426" s="78" t="s">
        <v>9544</v>
      </c>
      <c r="B4426" s="78" t="s">
        <v>12228</v>
      </c>
    </row>
    <row r="4427" spans="1:2" s="6" customFormat="1" ht="12" customHeight="1">
      <c r="A4427" s="102" t="s">
        <v>1432</v>
      </c>
      <c r="B4427" s="103" t="s">
        <v>1433</v>
      </c>
    </row>
    <row r="4428" spans="1:2" s="6" customFormat="1" ht="12" customHeight="1">
      <c r="A4428" s="77" t="s">
        <v>8819</v>
      </c>
      <c r="B4428" s="78" t="s">
        <v>1431</v>
      </c>
    </row>
    <row r="4429" spans="1:2" s="6" customFormat="1" ht="12" customHeight="1">
      <c r="A4429" s="102" t="s">
        <v>1430</v>
      </c>
      <c r="B4429" s="103" t="s">
        <v>1431</v>
      </c>
    </row>
    <row r="4430" spans="1:2" s="6" customFormat="1" ht="12" customHeight="1">
      <c r="A4430" s="115" t="s">
        <v>14476</v>
      </c>
      <c r="B4430" s="115" t="s">
        <v>14477</v>
      </c>
    </row>
    <row r="4431" spans="1:2" s="6" customFormat="1" ht="12" customHeight="1">
      <c r="A4431" s="18" t="s">
        <v>9925</v>
      </c>
      <c r="B4431" s="18" t="s">
        <v>12749</v>
      </c>
    </row>
    <row r="4432" spans="1:2" s="6" customFormat="1" ht="12" customHeight="1">
      <c r="A4432" s="28" t="s">
        <v>6237</v>
      </c>
      <c r="B4432" s="28" t="s">
        <v>6238</v>
      </c>
    </row>
    <row r="4433" spans="1:2" s="6" customFormat="1" ht="12" customHeight="1">
      <c r="A4433" s="115" t="s">
        <v>14515</v>
      </c>
      <c r="B4433" s="115" t="s">
        <v>14549</v>
      </c>
    </row>
    <row r="4434" spans="1:2" s="6" customFormat="1" ht="12" customHeight="1">
      <c r="A4434" s="18" t="s">
        <v>5096</v>
      </c>
      <c r="B4434" s="18" t="s">
        <v>5097</v>
      </c>
    </row>
    <row r="4435" spans="1:2" s="6" customFormat="1" ht="12" customHeight="1">
      <c r="A4435" s="19" t="s">
        <v>4253</v>
      </c>
      <c r="B4435" s="20" t="s">
        <v>4254</v>
      </c>
    </row>
    <row r="4436" spans="1:2" s="6" customFormat="1" ht="12" customHeight="1">
      <c r="A4436" s="102" t="s">
        <v>1428</v>
      </c>
      <c r="B4436" s="103" t="s">
        <v>1429</v>
      </c>
    </row>
    <row r="4437" spans="1:2" s="6" customFormat="1" ht="12" customHeight="1">
      <c r="A4437" s="102" t="s">
        <v>1426</v>
      </c>
      <c r="B4437" s="103" t="s">
        <v>1427</v>
      </c>
    </row>
    <row r="4438" spans="1:2" s="6" customFormat="1" ht="12" customHeight="1">
      <c r="A4438" s="28" t="s">
        <v>6171</v>
      </c>
      <c r="B4438" s="28" t="s">
        <v>6172</v>
      </c>
    </row>
    <row r="4439" spans="1:2" s="6" customFormat="1" ht="12" customHeight="1">
      <c r="A4439" s="78" t="s">
        <v>9618</v>
      </c>
      <c r="B4439" s="78" t="s">
        <v>12300</v>
      </c>
    </row>
    <row r="4440" spans="1:2" s="6" customFormat="1" ht="12" customHeight="1">
      <c r="A4440" s="77" t="s">
        <v>8817</v>
      </c>
      <c r="B4440" s="78" t="s">
        <v>8818</v>
      </c>
    </row>
    <row r="4441" spans="1:2" s="6" customFormat="1" ht="12" customHeight="1">
      <c r="A4441" s="102" t="s">
        <v>1424</v>
      </c>
      <c r="B4441" s="103" t="s">
        <v>1425</v>
      </c>
    </row>
    <row r="4442" spans="1:2" s="6" customFormat="1" ht="12" customHeight="1">
      <c r="A4442" s="77" t="s">
        <v>8816</v>
      </c>
      <c r="B4442" s="78" t="s">
        <v>5095</v>
      </c>
    </row>
    <row r="4443" spans="1:2" s="6" customFormat="1" ht="12" customHeight="1">
      <c r="A4443" s="95" t="s">
        <v>8816</v>
      </c>
      <c r="B4443" s="95"/>
    </row>
    <row r="4444" spans="1:2" s="6" customFormat="1" ht="12" customHeight="1">
      <c r="A4444" s="18" t="s">
        <v>5094</v>
      </c>
      <c r="B4444" s="18" t="s">
        <v>5095</v>
      </c>
    </row>
    <row r="4445" spans="1:2" s="6" customFormat="1" ht="12" customHeight="1">
      <c r="A4445" s="95" t="s">
        <v>5094</v>
      </c>
      <c r="B4445" s="95" t="s">
        <v>11026</v>
      </c>
    </row>
    <row r="4446" spans="1:2" s="6" customFormat="1" ht="12" customHeight="1">
      <c r="A4446" s="18" t="s">
        <v>5094</v>
      </c>
      <c r="B4446" s="18" t="s">
        <v>11026</v>
      </c>
    </row>
    <row r="4447" spans="1:2" s="6" customFormat="1" ht="12" customHeight="1">
      <c r="A4447" s="28" t="s">
        <v>5789</v>
      </c>
      <c r="B4447" s="28" t="s">
        <v>5790</v>
      </c>
    </row>
    <row r="4448" spans="1:2" s="6" customFormat="1" ht="12" customHeight="1">
      <c r="A4448" s="115" t="s">
        <v>14326</v>
      </c>
      <c r="B4448" s="115" t="s">
        <v>14332</v>
      </c>
    </row>
    <row r="4449" spans="1:2" s="6" customFormat="1" ht="12" customHeight="1">
      <c r="A4449" s="28" t="s">
        <v>7035</v>
      </c>
      <c r="B4449" s="28" t="s">
        <v>7036</v>
      </c>
    </row>
    <row r="4450" spans="1:2" s="6" customFormat="1" ht="12" customHeight="1">
      <c r="A4450" s="94" t="s">
        <v>11025</v>
      </c>
      <c r="B4450" s="94" t="s">
        <v>60</v>
      </c>
    </row>
    <row r="4451" spans="1:2" s="6" customFormat="1" ht="12" customHeight="1">
      <c r="A4451" s="18" t="s">
        <v>5092</v>
      </c>
      <c r="B4451" s="18" t="s">
        <v>5093</v>
      </c>
    </row>
    <row r="4452" spans="1:2" s="6" customFormat="1" ht="12" customHeight="1">
      <c r="A4452" s="95" t="s">
        <v>5092</v>
      </c>
      <c r="B4452" s="95" t="s">
        <v>11024</v>
      </c>
    </row>
    <row r="4453" spans="1:2" s="6" customFormat="1" ht="12" customHeight="1">
      <c r="A4453" s="78" t="s">
        <v>5092</v>
      </c>
      <c r="B4453" s="78" t="s">
        <v>12528</v>
      </c>
    </row>
    <row r="4454" spans="1:2" s="6" customFormat="1" ht="12" customHeight="1">
      <c r="A4454" s="19" t="s">
        <v>4251</v>
      </c>
      <c r="B4454" s="20" t="s">
        <v>4252</v>
      </c>
    </row>
    <row r="4455" spans="1:2" s="6" customFormat="1" ht="12" customHeight="1">
      <c r="A4455" s="26" t="s">
        <v>5510</v>
      </c>
      <c r="B4455" s="26" t="s">
        <v>4252</v>
      </c>
    </row>
    <row r="4456" spans="1:2" s="6" customFormat="1" ht="12" customHeight="1">
      <c r="A4456" s="102" t="s">
        <v>1422</v>
      </c>
      <c r="B4456" s="103" t="s">
        <v>1423</v>
      </c>
    </row>
    <row r="4457" spans="1:2" s="6" customFormat="1" ht="12" customHeight="1">
      <c r="A4457" s="18" t="s">
        <v>5090</v>
      </c>
      <c r="B4457" s="18" t="s">
        <v>5091</v>
      </c>
    </row>
    <row r="4458" spans="1:2" s="6" customFormat="1" ht="12" customHeight="1">
      <c r="A4458" s="95" t="s">
        <v>5090</v>
      </c>
      <c r="B4458" s="95" t="s">
        <v>11023</v>
      </c>
    </row>
    <row r="4459" spans="1:2" s="6" customFormat="1" ht="12" customHeight="1">
      <c r="A4459" s="78" t="s">
        <v>5090</v>
      </c>
      <c r="B4459" s="78" t="s">
        <v>12571</v>
      </c>
    </row>
    <row r="4460" spans="1:2" s="6" customFormat="1" ht="12" customHeight="1">
      <c r="A4460" s="78" t="s">
        <v>5090</v>
      </c>
      <c r="B4460" s="78" t="s">
        <v>12572</v>
      </c>
    </row>
    <row r="4461" spans="1:2" s="6" customFormat="1" ht="12" customHeight="1">
      <c r="A4461" s="115" t="s">
        <v>14245</v>
      </c>
      <c r="B4461" s="115" t="s">
        <v>14246</v>
      </c>
    </row>
    <row r="4462" spans="1:2" s="6" customFormat="1" ht="12" customHeight="1">
      <c r="A4462" s="22" t="s">
        <v>3320</v>
      </c>
      <c r="B4462" s="22" t="s">
        <v>3321</v>
      </c>
    </row>
    <row r="4463" spans="1:2" s="6" customFormat="1" ht="12" customHeight="1">
      <c r="A4463" s="78" t="s">
        <v>9352</v>
      </c>
      <c r="B4463" s="77" t="s">
        <v>11939</v>
      </c>
    </row>
    <row r="4464" spans="1:2" s="6" customFormat="1" ht="12" customHeight="1">
      <c r="A4464" s="28" t="s">
        <v>6185</v>
      </c>
      <c r="B4464" s="28" t="s">
        <v>6186</v>
      </c>
    </row>
    <row r="4465" spans="1:2" s="6" customFormat="1" ht="12" customHeight="1">
      <c r="A4465" s="78" t="s">
        <v>9511</v>
      </c>
      <c r="B4465" s="78" t="s">
        <v>12195</v>
      </c>
    </row>
    <row r="4466" spans="1:2" s="6" customFormat="1" ht="12" customHeight="1">
      <c r="A4466" s="28" t="s">
        <v>6459</v>
      </c>
      <c r="B4466" s="28" t="s">
        <v>6460</v>
      </c>
    </row>
    <row r="4467" spans="1:2" s="6" customFormat="1" ht="12" customHeight="1">
      <c r="A4467" s="28" t="s">
        <v>7083</v>
      </c>
      <c r="B4467" s="28" t="s">
        <v>7084</v>
      </c>
    </row>
    <row r="4468" spans="1:2" s="6" customFormat="1" ht="12" customHeight="1">
      <c r="A4468" s="78" t="s">
        <v>9568</v>
      </c>
      <c r="B4468" s="78" t="s">
        <v>12251</v>
      </c>
    </row>
    <row r="4469" spans="1:2" s="6" customFormat="1" ht="12" customHeight="1">
      <c r="A4469" s="102" t="s">
        <v>1420</v>
      </c>
      <c r="B4469" s="103" t="s">
        <v>1421</v>
      </c>
    </row>
    <row r="4470" spans="1:2" s="6" customFormat="1" ht="12" customHeight="1">
      <c r="A4470" s="102" t="s">
        <v>1418</v>
      </c>
      <c r="B4470" s="103" t="s">
        <v>1419</v>
      </c>
    </row>
    <row r="4471" spans="1:2" s="6" customFormat="1" ht="12" customHeight="1">
      <c r="A4471" s="28" t="s">
        <v>5842</v>
      </c>
      <c r="B4471" s="28" t="s">
        <v>5843</v>
      </c>
    </row>
    <row r="4472" spans="1:2" s="6" customFormat="1" ht="12" customHeight="1">
      <c r="A4472" s="28" t="s">
        <v>6056</v>
      </c>
      <c r="B4472" s="28" t="s">
        <v>6057</v>
      </c>
    </row>
    <row r="4473" spans="1:2" s="6" customFormat="1" ht="12" customHeight="1">
      <c r="A4473" s="18" t="s">
        <v>5088</v>
      </c>
      <c r="B4473" s="18" t="s">
        <v>5089</v>
      </c>
    </row>
    <row r="4474" spans="1:2" s="6" customFormat="1" ht="12" customHeight="1">
      <c r="A4474" s="95" t="s">
        <v>5088</v>
      </c>
      <c r="B4474" s="95" t="s">
        <v>10082</v>
      </c>
    </row>
    <row r="4475" spans="1:2" s="6" customFormat="1" ht="12" customHeight="1">
      <c r="A4475" s="79" t="s">
        <v>8814</v>
      </c>
      <c r="B4475" s="76" t="s">
        <v>8815</v>
      </c>
    </row>
    <row r="4476" spans="1:2" s="6" customFormat="1" ht="12" customHeight="1">
      <c r="A4476" s="95" t="s">
        <v>8814</v>
      </c>
      <c r="B4476" s="95" t="s">
        <v>8815</v>
      </c>
    </row>
    <row r="4477" spans="1:2" s="6" customFormat="1" ht="12" customHeight="1">
      <c r="A4477" s="78" t="s">
        <v>9905</v>
      </c>
      <c r="B4477" s="78" t="s">
        <v>12722</v>
      </c>
    </row>
    <row r="4478" spans="1:2" s="6" customFormat="1" ht="12" customHeight="1">
      <c r="A4478" s="18" t="s">
        <v>5087</v>
      </c>
      <c r="B4478" s="18" t="s">
        <v>154</v>
      </c>
    </row>
    <row r="4479" spans="1:2" s="6" customFormat="1" ht="12" customHeight="1">
      <c r="A4479" s="97" t="s">
        <v>5087</v>
      </c>
      <c r="B4479" s="97" t="s">
        <v>154</v>
      </c>
    </row>
    <row r="4480" spans="1:2" s="6" customFormat="1" ht="12" customHeight="1">
      <c r="A4480" s="18" t="s">
        <v>3205</v>
      </c>
      <c r="B4480" s="18" t="s">
        <v>3206</v>
      </c>
    </row>
    <row r="4481" spans="1:2" s="6" customFormat="1" ht="12" customHeight="1">
      <c r="A4481" s="56" t="s">
        <v>7916</v>
      </c>
      <c r="B4481" s="56" t="s">
        <v>7917</v>
      </c>
    </row>
    <row r="4482" spans="1:2" s="6" customFormat="1" ht="12" customHeight="1">
      <c r="A4482" s="28" t="s">
        <v>6981</v>
      </c>
      <c r="B4482" s="28" t="s">
        <v>6982</v>
      </c>
    </row>
    <row r="4483" spans="1:2" s="6" customFormat="1" ht="12" customHeight="1">
      <c r="A4483" s="28" t="s">
        <v>5055</v>
      </c>
      <c r="B4483" s="28" t="s">
        <v>5056</v>
      </c>
    </row>
    <row r="4484" spans="1:2" s="6" customFormat="1" ht="12" customHeight="1">
      <c r="A4484" s="28" t="s">
        <v>7173</v>
      </c>
      <c r="B4484" s="28" t="s">
        <v>7174</v>
      </c>
    </row>
    <row r="4485" spans="1:2" s="6" customFormat="1" ht="12" customHeight="1">
      <c r="A4485" s="13" t="s">
        <v>11740</v>
      </c>
      <c r="B4485" s="13" t="s">
        <v>8166</v>
      </c>
    </row>
    <row r="4486" spans="1:2" s="6" customFormat="1" ht="12" customHeight="1">
      <c r="A4486" s="102" t="s">
        <v>1416</v>
      </c>
      <c r="B4486" s="103" t="s">
        <v>1417</v>
      </c>
    </row>
    <row r="4487" spans="1:2" s="6" customFormat="1" ht="12" customHeight="1">
      <c r="A4487" s="102" t="s">
        <v>1414</v>
      </c>
      <c r="B4487" s="103" t="s">
        <v>1415</v>
      </c>
    </row>
    <row r="4488" spans="1:2" s="6" customFormat="1" ht="12" customHeight="1">
      <c r="A4488" s="102" t="s">
        <v>1412</v>
      </c>
      <c r="B4488" s="103" t="s">
        <v>1413</v>
      </c>
    </row>
    <row r="4489" spans="1:2" s="6" customFormat="1" ht="12" customHeight="1">
      <c r="A4489" s="26" t="s">
        <v>5508</v>
      </c>
      <c r="B4489" s="26" t="s">
        <v>5509</v>
      </c>
    </row>
    <row r="4490" spans="1:2" s="6" customFormat="1" ht="12" customHeight="1">
      <c r="A4490" s="18" t="s">
        <v>11995</v>
      </c>
      <c r="B4490" s="18" t="s">
        <v>13001</v>
      </c>
    </row>
    <row r="4491" spans="1:2" s="6" customFormat="1" ht="12" customHeight="1">
      <c r="A4491" s="77" t="s">
        <v>8237</v>
      </c>
      <c r="B4491" s="78" t="s">
        <v>7825</v>
      </c>
    </row>
    <row r="4492" spans="1:2" s="6" customFormat="1" ht="12" customHeight="1">
      <c r="A4492" s="95" t="s">
        <v>8237</v>
      </c>
      <c r="B4492" s="95" t="s">
        <v>7825</v>
      </c>
    </row>
    <row r="4493" spans="1:2" s="6" customFormat="1" ht="12" customHeight="1">
      <c r="A4493" s="18" t="s">
        <v>8237</v>
      </c>
      <c r="B4493" s="18" t="s">
        <v>7825</v>
      </c>
    </row>
    <row r="4494" spans="1:2" s="6" customFormat="1" ht="12" customHeight="1">
      <c r="A4494" s="28" t="s">
        <v>7253</v>
      </c>
      <c r="B4494" s="28" t="s">
        <v>7254</v>
      </c>
    </row>
    <row r="4495" spans="1:2" s="6" customFormat="1" ht="12" customHeight="1">
      <c r="A4495" s="25" t="s">
        <v>7442</v>
      </c>
      <c r="B4495" s="25" t="s">
        <v>7443</v>
      </c>
    </row>
    <row r="4496" spans="1:2" s="6" customFormat="1" ht="12" customHeight="1">
      <c r="A4496" s="78" t="s">
        <v>9610</v>
      </c>
      <c r="B4496" s="78" t="s">
        <v>12292</v>
      </c>
    </row>
    <row r="4497" spans="1:2" s="6" customFormat="1" ht="12" customHeight="1">
      <c r="A4497" s="18" t="s">
        <v>12071</v>
      </c>
      <c r="B4497" s="18" t="s">
        <v>13077</v>
      </c>
    </row>
    <row r="4498" spans="1:2" s="6" customFormat="1" ht="12" customHeight="1">
      <c r="A4498" s="28" t="s">
        <v>6339</v>
      </c>
      <c r="B4498" s="28" t="s">
        <v>6340</v>
      </c>
    </row>
    <row r="4499" spans="1:2" s="6" customFormat="1" ht="12" customHeight="1">
      <c r="A4499" s="77" t="s">
        <v>8235</v>
      </c>
      <c r="B4499" s="78" t="s">
        <v>8236</v>
      </c>
    </row>
    <row r="4500" spans="1:2" s="6" customFormat="1" ht="12" customHeight="1">
      <c r="A4500" s="95" t="s">
        <v>8235</v>
      </c>
      <c r="B4500" s="95" t="s">
        <v>8236</v>
      </c>
    </row>
    <row r="4501" spans="1:2" s="6" customFormat="1" ht="12" customHeight="1">
      <c r="A4501" s="18" t="s">
        <v>8235</v>
      </c>
      <c r="B4501" s="18" t="s">
        <v>8236</v>
      </c>
    </row>
    <row r="4502" spans="1:2" s="6" customFormat="1" ht="12" customHeight="1">
      <c r="A4502" s="95" t="s">
        <v>10081</v>
      </c>
      <c r="B4502" s="95" t="s">
        <v>63</v>
      </c>
    </row>
    <row r="4503" spans="1:2" s="6" customFormat="1" ht="12" customHeight="1">
      <c r="A4503" s="102" t="s">
        <v>1410</v>
      </c>
      <c r="B4503" s="103" t="s">
        <v>1411</v>
      </c>
    </row>
    <row r="4504" spans="1:2" s="6" customFormat="1" ht="12" customHeight="1">
      <c r="A4504" s="28" t="s">
        <v>5838</v>
      </c>
      <c r="B4504" s="28" t="s">
        <v>5839</v>
      </c>
    </row>
    <row r="4505" spans="1:2" s="6" customFormat="1" ht="12" customHeight="1">
      <c r="A4505" s="102" t="s">
        <v>1408</v>
      </c>
      <c r="B4505" s="103" t="s">
        <v>1409</v>
      </c>
    </row>
    <row r="4506" spans="1:2" s="6" customFormat="1" ht="12" customHeight="1">
      <c r="A4506" s="26" t="s">
        <v>5507</v>
      </c>
      <c r="B4506" s="26" t="s">
        <v>1409</v>
      </c>
    </row>
    <row r="4507" spans="1:2" s="6" customFormat="1" ht="12" customHeight="1">
      <c r="A4507" s="28" t="s">
        <v>6295</v>
      </c>
      <c r="B4507" s="28" t="s">
        <v>6296</v>
      </c>
    </row>
    <row r="4508" spans="1:2" s="6" customFormat="1" ht="12" customHeight="1">
      <c r="A4508" s="28" t="s">
        <v>6143</v>
      </c>
      <c r="B4508" s="28" t="s">
        <v>6144</v>
      </c>
    </row>
    <row r="4509" spans="1:2" s="6" customFormat="1" ht="12" customHeight="1">
      <c r="A4509" s="102" t="s">
        <v>1406</v>
      </c>
      <c r="B4509" s="103" t="s">
        <v>1407</v>
      </c>
    </row>
    <row r="4510" spans="1:2" s="6" customFormat="1" ht="12" customHeight="1">
      <c r="A4510" s="95" t="s">
        <v>10080</v>
      </c>
      <c r="B4510" s="95"/>
    </row>
    <row r="4511" spans="1:2" s="6" customFormat="1" ht="12" customHeight="1">
      <c r="A4511" s="94" t="s">
        <v>10079</v>
      </c>
      <c r="B4511" s="94" t="s">
        <v>60</v>
      </c>
    </row>
    <row r="4512" spans="1:2" s="6" customFormat="1" ht="12" customHeight="1">
      <c r="A4512" s="18" t="s">
        <v>5085</v>
      </c>
      <c r="B4512" s="18" t="s">
        <v>5086</v>
      </c>
    </row>
    <row r="4513" spans="1:2" s="6" customFormat="1" ht="12" customHeight="1">
      <c r="A4513" s="95" t="s">
        <v>5085</v>
      </c>
      <c r="B4513" s="95" t="s">
        <v>5086</v>
      </c>
    </row>
    <row r="4514" spans="1:2" s="6" customFormat="1" ht="12" customHeight="1">
      <c r="A4514" s="78" t="s">
        <v>5085</v>
      </c>
      <c r="B4514" s="78" t="s">
        <v>60</v>
      </c>
    </row>
    <row r="4515" spans="1:2" s="6" customFormat="1" ht="12" customHeight="1">
      <c r="A4515" s="65" t="s">
        <v>6909</v>
      </c>
      <c r="B4515" s="55" t="s">
        <v>6910</v>
      </c>
    </row>
    <row r="4516" spans="1:2" s="6" customFormat="1" ht="12" customHeight="1">
      <c r="A4516" s="78" t="s">
        <v>11775</v>
      </c>
      <c r="B4516" s="78" t="s">
        <v>12445</v>
      </c>
    </row>
    <row r="4517" spans="1:2" s="6" customFormat="1" ht="12" customHeight="1">
      <c r="A4517" s="19" t="s">
        <v>4249</v>
      </c>
      <c r="B4517" s="20" t="s">
        <v>4250</v>
      </c>
    </row>
    <row r="4518" spans="1:2" s="6" customFormat="1" ht="12" customHeight="1">
      <c r="A4518" s="18" t="s">
        <v>5083</v>
      </c>
      <c r="B4518" s="18" t="s">
        <v>5084</v>
      </c>
    </row>
    <row r="4519" spans="1:2" s="6" customFormat="1" ht="12" customHeight="1">
      <c r="A4519" s="95" t="s">
        <v>5083</v>
      </c>
      <c r="B4519" s="95" t="s">
        <v>10078</v>
      </c>
    </row>
    <row r="4520" spans="1:2" s="6" customFormat="1" ht="12" customHeight="1">
      <c r="A4520" s="26" t="s">
        <v>5506</v>
      </c>
      <c r="B4520" s="26" t="s">
        <v>5084</v>
      </c>
    </row>
    <row r="4521" spans="1:2" s="6" customFormat="1" ht="12" customHeight="1">
      <c r="A4521" s="78" t="s">
        <v>5506</v>
      </c>
      <c r="B4521" s="78" t="s">
        <v>12530</v>
      </c>
    </row>
    <row r="4522" spans="1:2" s="6" customFormat="1" ht="12" customHeight="1">
      <c r="A4522" s="18" t="s">
        <v>5081</v>
      </c>
      <c r="B4522" s="18" t="s">
        <v>5082</v>
      </c>
    </row>
    <row r="4523" spans="1:2" s="6" customFormat="1" ht="12" customHeight="1">
      <c r="A4523" s="95" t="s">
        <v>5081</v>
      </c>
      <c r="B4523" s="95" t="s">
        <v>63</v>
      </c>
    </row>
    <row r="4524" spans="1:2" s="6" customFormat="1" ht="12" customHeight="1">
      <c r="A4524" s="78" t="s">
        <v>5081</v>
      </c>
      <c r="B4524" s="78" t="s">
        <v>12570</v>
      </c>
    </row>
    <row r="4525" spans="1:2" s="6" customFormat="1" ht="12" customHeight="1">
      <c r="A4525" s="102" t="s">
        <v>1404</v>
      </c>
      <c r="B4525" s="103" t="s">
        <v>1405</v>
      </c>
    </row>
    <row r="4526" spans="1:2" s="6" customFormat="1" ht="12" customHeight="1">
      <c r="A4526" s="18" t="s">
        <v>11974</v>
      </c>
      <c r="B4526" s="18" t="s">
        <v>12980</v>
      </c>
    </row>
    <row r="4527" spans="1:2" s="6" customFormat="1" ht="12" customHeight="1">
      <c r="A4527" s="19" t="s">
        <v>4247</v>
      </c>
      <c r="B4527" s="20" t="s">
        <v>4248</v>
      </c>
    </row>
    <row r="4528" spans="1:2" s="6" customFormat="1" ht="12" customHeight="1">
      <c r="A4528" s="102" t="s">
        <v>1402</v>
      </c>
      <c r="B4528" s="103" t="s">
        <v>1403</v>
      </c>
    </row>
    <row r="4529" spans="1:2" s="6" customFormat="1" ht="12" customHeight="1">
      <c r="A4529" s="75" t="s">
        <v>8812</v>
      </c>
      <c r="B4529" s="76" t="s">
        <v>8813</v>
      </c>
    </row>
    <row r="4530" spans="1:2" s="6" customFormat="1" ht="12" customHeight="1">
      <c r="A4530" s="95" t="s">
        <v>8812</v>
      </c>
      <c r="B4530" s="95" t="s">
        <v>8813</v>
      </c>
    </row>
    <row r="4531" spans="1:2" s="6" customFormat="1" ht="12" customHeight="1">
      <c r="A4531" s="75" t="s">
        <v>8810</v>
      </c>
      <c r="B4531" s="76" t="s">
        <v>8811</v>
      </c>
    </row>
    <row r="4532" spans="1:2" s="6" customFormat="1" ht="12" customHeight="1">
      <c r="A4532" s="95" t="s">
        <v>8810</v>
      </c>
      <c r="B4532" s="95" t="s">
        <v>8811</v>
      </c>
    </row>
    <row r="4533" spans="1:2" s="6" customFormat="1" ht="12" customHeight="1">
      <c r="A4533" s="95" t="s">
        <v>10076</v>
      </c>
      <c r="B4533" s="95" t="s">
        <v>10077</v>
      </c>
    </row>
    <row r="4534" spans="1:2" s="6" customFormat="1" ht="12" customHeight="1">
      <c r="A4534" s="102" t="s">
        <v>1400</v>
      </c>
      <c r="B4534" s="103" t="s">
        <v>1401</v>
      </c>
    </row>
    <row r="4535" spans="1:2" s="6" customFormat="1" ht="12" customHeight="1">
      <c r="A4535" s="95" t="s">
        <v>1400</v>
      </c>
      <c r="B4535" s="95" t="s">
        <v>70</v>
      </c>
    </row>
    <row r="4536" spans="1:2" s="6" customFormat="1" ht="12" customHeight="1">
      <c r="A4536" s="115" t="s">
        <v>14207</v>
      </c>
      <c r="B4536" s="115" t="s">
        <v>14208</v>
      </c>
    </row>
    <row r="4537" spans="1:2" s="6" customFormat="1" ht="12" customHeight="1">
      <c r="A4537" s="95" t="s">
        <v>10074</v>
      </c>
      <c r="B4537" s="95" t="s">
        <v>10075</v>
      </c>
    </row>
    <row r="4538" spans="1:2" s="6" customFormat="1" ht="12" customHeight="1">
      <c r="A4538" s="18" t="s">
        <v>10074</v>
      </c>
      <c r="B4538" s="18" t="s">
        <v>13892</v>
      </c>
    </row>
    <row r="4539" spans="1:2" s="6" customFormat="1" ht="12" customHeight="1">
      <c r="A4539" s="18" t="s">
        <v>10074</v>
      </c>
      <c r="B4539" s="18" t="s">
        <v>14111</v>
      </c>
    </row>
    <row r="4540" spans="1:2" s="6" customFormat="1" ht="12" customHeight="1">
      <c r="A4540" s="19" t="s">
        <v>4245</v>
      </c>
      <c r="B4540" s="20" t="s">
        <v>4246</v>
      </c>
    </row>
    <row r="4541" spans="1:2" s="6" customFormat="1" ht="12" customHeight="1">
      <c r="A4541" s="48" t="s">
        <v>7693</v>
      </c>
      <c r="B4541" s="35" t="s">
        <v>7694</v>
      </c>
    </row>
    <row r="4542" spans="1:2" s="6" customFormat="1" ht="12" customHeight="1">
      <c r="A4542" s="18" t="s">
        <v>12882</v>
      </c>
      <c r="B4542" s="18" t="s">
        <v>12949</v>
      </c>
    </row>
    <row r="4543" spans="1:2" s="6" customFormat="1" ht="12" customHeight="1">
      <c r="A4543" s="28" t="s">
        <v>6634</v>
      </c>
      <c r="B4543" s="28" t="s">
        <v>6635</v>
      </c>
    </row>
    <row r="4544" spans="1:2" s="6" customFormat="1" ht="12" customHeight="1">
      <c r="A4544" s="95" t="s">
        <v>10073</v>
      </c>
      <c r="B4544" s="95" t="s">
        <v>4767</v>
      </c>
    </row>
    <row r="4545" spans="1:2" s="6" customFormat="1" ht="12" customHeight="1">
      <c r="A4545" s="94" t="s">
        <v>10072</v>
      </c>
      <c r="B4545" s="94" t="s">
        <v>60</v>
      </c>
    </row>
    <row r="4546" spans="1:2" s="6" customFormat="1" ht="12" customHeight="1">
      <c r="A4546" s="18" t="s">
        <v>5079</v>
      </c>
      <c r="B4546" s="18" t="s">
        <v>5080</v>
      </c>
    </row>
    <row r="4547" spans="1:2" s="6" customFormat="1" ht="12" customHeight="1">
      <c r="A4547" s="95" t="s">
        <v>5079</v>
      </c>
      <c r="B4547" s="95" t="s">
        <v>5080</v>
      </c>
    </row>
    <row r="4548" spans="1:2" s="6" customFormat="1" ht="12" customHeight="1">
      <c r="A4548" s="18" t="s">
        <v>5079</v>
      </c>
      <c r="B4548" s="18" t="s">
        <v>5080</v>
      </c>
    </row>
    <row r="4549" spans="1:2" s="6" customFormat="1" ht="12" customHeight="1">
      <c r="A4549" s="95" t="s">
        <v>10070</v>
      </c>
      <c r="B4549" s="95" t="s">
        <v>10071</v>
      </c>
    </row>
    <row r="4550" spans="1:2" s="6" customFormat="1" ht="12" customHeight="1">
      <c r="A4550" s="28" t="s">
        <v>7101</v>
      </c>
      <c r="B4550" s="28" t="s">
        <v>7102</v>
      </c>
    </row>
    <row r="4551" spans="1:2" s="6" customFormat="1" ht="12" customHeight="1">
      <c r="A4551" s="65" t="s">
        <v>8192</v>
      </c>
      <c r="B4551" s="73" t="s">
        <v>13125</v>
      </c>
    </row>
    <row r="4552" spans="1:2" s="6" customFormat="1" ht="12" customHeight="1">
      <c r="A4552" s="95" t="s">
        <v>8192</v>
      </c>
      <c r="B4552" s="95" t="s">
        <v>10069</v>
      </c>
    </row>
    <row r="4553" spans="1:2" s="6" customFormat="1" ht="12" customHeight="1">
      <c r="A4553" s="19" t="s">
        <v>3600</v>
      </c>
      <c r="B4553" s="20" t="s">
        <v>3601</v>
      </c>
    </row>
    <row r="4554" spans="1:2" s="6" customFormat="1" ht="12" customHeight="1">
      <c r="A4554" s="19" t="s">
        <v>4243</v>
      </c>
      <c r="B4554" s="20" t="s">
        <v>4244</v>
      </c>
    </row>
    <row r="4555" spans="1:2" s="6" customFormat="1" ht="12" customHeight="1">
      <c r="A4555" s="95" t="s">
        <v>10068</v>
      </c>
      <c r="B4555" s="95" t="s">
        <v>63</v>
      </c>
    </row>
    <row r="4556" spans="1:2" s="6" customFormat="1" ht="12" customHeight="1">
      <c r="A4556" s="18" t="s">
        <v>13245</v>
      </c>
      <c r="B4556" s="18" t="s">
        <v>13272</v>
      </c>
    </row>
    <row r="4557" spans="1:2" s="6" customFormat="1" ht="12" customHeight="1">
      <c r="A4557" s="18" t="s">
        <v>13245</v>
      </c>
      <c r="B4557" s="18" t="s">
        <v>13272</v>
      </c>
    </row>
    <row r="4558" spans="1:2" s="6" customFormat="1" ht="12" customHeight="1">
      <c r="A4558" s="78" t="s">
        <v>9706</v>
      </c>
      <c r="B4558" s="78" t="s">
        <v>12407</v>
      </c>
    </row>
    <row r="4559" spans="1:2" s="6" customFormat="1" ht="12" customHeight="1">
      <c r="A4559" s="115" t="s">
        <v>14304</v>
      </c>
      <c r="B4559" s="115" t="s">
        <v>14305</v>
      </c>
    </row>
    <row r="4560" spans="1:2" s="6" customFormat="1" ht="12" customHeight="1">
      <c r="A4560" s="102" t="s">
        <v>1398</v>
      </c>
      <c r="B4560" s="103" t="s">
        <v>1399</v>
      </c>
    </row>
    <row r="4561" spans="1:2" s="6" customFormat="1" ht="12" customHeight="1">
      <c r="A4561" s="19" t="s">
        <v>4241</v>
      </c>
      <c r="B4561" s="20" t="s">
        <v>4242</v>
      </c>
    </row>
    <row r="4562" spans="1:2" s="6" customFormat="1" ht="12" customHeight="1">
      <c r="A4562" s="18" t="s">
        <v>12888</v>
      </c>
      <c r="B4562" s="18" t="s">
        <v>12954</v>
      </c>
    </row>
    <row r="4563" spans="1:2" s="6" customFormat="1" ht="12" customHeight="1">
      <c r="A4563" s="102" t="s">
        <v>1396</v>
      </c>
      <c r="B4563" s="103" t="s">
        <v>1397</v>
      </c>
    </row>
    <row r="4564" spans="1:2" s="6" customFormat="1" ht="12" customHeight="1">
      <c r="A4564" s="78" t="s">
        <v>9331</v>
      </c>
      <c r="B4564" s="78" t="s">
        <v>11915</v>
      </c>
    </row>
    <row r="4565" spans="1:2" s="6" customFormat="1" ht="12" customHeight="1">
      <c r="A4565" s="102" t="s">
        <v>1394</v>
      </c>
      <c r="B4565" s="103" t="s">
        <v>1395</v>
      </c>
    </row>
    <row r="4566" spans="1:2" s="6" customFormat="1" ht="12" customHeight="1">
      <c r="A4566" s="96" t="s">
        <v>1394</v>
      </c>
      <c r="B4566" s="97" t="s">
        <v>10067</v>
      </c>
    </row>
    <row r="4567" spans="1:2" s="6" customFormat="1" ht="12" customHeight="1">
      <c r="A4567" s="26" t="s">
        <v>5505</v>
      </c>
      <c r="B4567" s="26" t="s">
        <v>1395</v>
      </c>
    </row>
    <row r="4568" spans="1:2" s="6" customFormat="1" ht="12" customHeight="1">
      <c r="A4568" s="18" t="s">
        <v>9920</v>
      </c>
      <c r="B4568" s="18" t="s">
        <v>12741</v>
      </c>
    </row>
    <row r="4569" spans="1:2" s="6" customFormat="1" ht="12" customHeight="1">
      <c r="A4569" s="78" t="s">
        <v>9667</v>
      </c>
      <c r="B4569" s="78" t="s">
        <v>12360</v>
      </c>
    </row>
    <row r="4570" spans="1:2" s="6" customFormat="1" ht="12" customHeight="1">
      <c r="A4570" s="102" t="s">
        <v>14169</v>
      </c>
      <c r="B4570" s="103" t="s">
        <v>14170</v>
      </c>
    </row>
    <row r="4571" spans="1:2" s="6" customFormat="1" ht="12" customHeight="1">
      <c r="A4571" s="95" t="s">
        <v>9429</v>
      </c>
      <c r="B4571" s="95" t="s">
        <v>70</v>
      </c>
    </row>
    <row r="4572" spans="1:2" s="6" customFormat="1" ht="12" customHeight="1">
      <c r="A4572" s="78" t="s">
        <v>9429</v>
      </c>
      <c r="B4572" s="77" t="s">
        <v>59</v>
      </c>
    </row>
    <row r="4573" spans="1:2" s="6" customFormat="1" ht="12" customHeight="1">
      <c r="A4573" s="19" t="s">
        <v>3654</v>
      </c>
      <c r="B4573" s="20" t="s">
        <v>3655</v>
      </c>
    </row>
    <row r="4574" spans="1:2" s="6" customFormat="1" ht="12" customHeight="1">
      <c r="A4574" s="19" t="s">
        <v>4239</v>
      </c>
      <c r="B4574" s="20" t="s">
        <v>4240</v>
      </c>
    </row>
    <row r="4575" spans="1:2" s="6" customFormat="1" ht="12" customHeight="1">
      <c r="A4575" s="28" t="s">
        <v>6553</v>
      </c>
      <c r="B4575" s="28" t="s">
        <v>6554</v>
      </c>
    </row>
    <row r="4576" spans="1:2" s="6" customFormat="1" ht="12" customHeight="1">
      <c r="A4576" s="78" t="s">
        <v>9342</v>
      </c>
      <c r="B4576" s="78" t="s">
        <v>11927</v>
      </c>
    </row>
    <row r="4577" spans="1:2" s="6" customFormat="1" ht="12" customHeight="1">
      <c r="A4577" s="102" t="s">
        <v>1392</v>
      </c>
      <c r="B4577" s="103" t="s">
        <v>1393</v>
      </c>
    </row>
    <row r="4578" spans="1:2" s="6" customFormat="1" ht="12" customHeight="1">
      <c r="A4578" s="28" t="s">
        <v>7309</v>
      </c>
      <c r="B4578" s="28" t="s">
        <v>7310</v>
      </c>
    </row>
    <row r="4579" spans="1:2" s="6" customFormat="1" ht="12" customHeight="1">
      <c r="A4579" s="78" t="s">
        <v>9740</v>
      </c>
      <c r="B4579" s="78" t="s">
        <v>12460</v>
      </c>
    </row>
    <row r="4580" spans="1:2" s="6" customFormat="1" ht="12" customHeight="1">
      <c r="A4580" s="78" t="s">
        <v>9740</v>
      </c>
      <c r="B4580" s="78" t="s">
        <v>12461</v>
      </c>
    </row>
    <row r="4581" spans="1:2" s="6" customFormat="1" ht="12" customHeight="1">
      <c r="A4581" s="102" t="s">
        <v>1390</v>
      </c>
      <c r="B4581" s="103" t="s">
        <v>1391</v>
      </c>
    </row>
    <row r="4582" spans="1:2" s="6" customFormat="1" ht="12" customHeight="1">
      <c r="A4582" s="78" t="s">
        <v>9674</v>
      </c>
      <c r="B4582" s="78" t="s">
        <v>12368</v>
      </c>
    </row>
    <row r="4583" spans="1:2" s="6" customFormat="1" ht="12" customHeight="1">
      <c r="A4583" s="75" t="s">
        <v>8808</v>
      </c>
      <c r="B4583" s="76" t="s">
        <v>8809</v>
      </c>
    </row>
    <row r="4584" spans="1:2" s="6" customFormat="1" ht="12" customHeight="1">
      <c r="A4584" s="95" t="s">
        <v>8808</v>
      </c>
      <c r="B4584" s="95" t="s">
        <v>8809</v>
      </c>
    </row>
    <row r="4585" spans="1:2" s="6" customFormat="1" ht="12" customHeight="1">
      <c r="A4585" s="36" t="s">
        <v>8319</v>
      </c>
      <c r="B4585" s="36" t="s">
        <v>163</v>
      </c>
    </row>
    <row r="4586" spans="1:2" s="6" customFormat="1" ht="12" customHeight="1">
      <c r="A4586" s="78" t="s">
        <v>9741</v>
      </c>
      <c r="B4586" s="78" t="s">
        <v>12463</v>
      </c>
    </row>
    <row r="4587" spans="1:2" s="6" customFormat="1" ht="12" customHeight="1">
      <c r="A4587" s="78" t="s">
        <v>9741</v>
      </c>
      <c r="B4587" s="78" t="s">
        <v>12464</v>
      </c>
    </row>
    <row r="4588" spans="1:2" s="6" customFormat="1" ht="12" customHeight="1">
      <c r="A4588" s="78" t="s">
        <v>9741</v>
      </c>
      <c r="B4588" s="78" t="s">
        <v>12465</v>
      </c>
    </row>
    <row r="4589" spans="1:2" s="6" customFormat="1" ht="12" customHeight="1">
      <c r="A4589" s="115" t="s">
        <v>13189</v>
      </c>
      <c r="B4589" s="115" t="s">
        <v>13190</v>
      </c>
    </row>
    <row r="4590" spans="1:2" s="6" customFormat="1" ht="12" customHeight="1">
      <c r="A4590" s="28" t="s">
        <v>5746</v>
      </c>
      <c r="B4590" s="28" t="s">
        <v>5747</v>
      </c>
    </row>
    <row r="4591" spans="1:2" s="6" customFormat="1" ht="12" customHeight="1">
      <c r="A4591" s="78" t="s">
        <v>9622</v>
      </c>
      <c r="B4591" s="78" t="s">
        <v>12304</v>
      </c>
    </row>
    <row r="4592" spans="1:2" s="6" customFormat="1" ht="12" customHeight="1">
      <c r="A4592" s="115" t="s">
        <v>14499</v>
      </c>
      <c r="B4592" s="115" t="s">
        <v>14534</v>
      </c>
    </row>
    <row r="4593" spans="1:2" s="6" customFormat="1" ht="12" customHeight="1">
      <c r="A4593" s="102" t="s">
        <v>1388</v>
      </c>
      <c r="B4593" s="103" t="s">
        <v>1389</v>
      </c>
    </row>
    <row r="4594" spans="1:2" s="6" customFormat="1" ht="12" customHeight="1">
      <c r="A4594" s="19" t="s">
        <v>4237</v>
      </c>
      <c r="B4594" s="20" t="s">
        <v>4238</v>
      </c>
    </row>
    <row r="4595" spans="1:2" s="6" customFormat="1" ht="12" customHeight="1">
      <c r="A4595" s="28" t="s">
        <v>6606</v>
      </c>
      <c r="B4595" s="28" t="s">
        <v>6607</v>
      </c>
    </row>
    <row r="4596" spans="1:2" s="6" customFormat="1" ht="12" customHeight="1">
      <c r="A4596" s="28" t="s">
        <v>6205</v>
      </c>
      <c r="B4596" s="28" t="s">
        <v>6206</v>
      </c>
    </row>
    <row r="4597" spans="1:2" s="6" customFormat="1" ht="12" customHeight="1">
      <c r="A4597" s="102" t="s">
        <v>1386</v>
      </c>
      <c r="B4597" s="103" t="s">
        <v>1387</v>
      </c>
    </row>
    <row r="4598" spans="1:2" s="6" customFormat="1" ht="12" customHeight="1">
      <c r="A4598" s="19" t="s">
        <v>4235</v>
      </c>
      <c r="B4598" s="20" t="s">
        <v>4236</v>
      </c>
    </row>
    <row r="4599" spans="1:2" s="6" customFormat="1" ht="12" customHeight="1">
      <c r="A4599" s="78" t="s">
        <v>9781</v>
      </c>
      <c r="B4599" s="78" t="s">
        <v>11473</v>
      </c>
    </row>
    <row r="4600" spans="1:2" s="6" customFormat="1" ht="12" customHeight="1">
      <c r="A4600" s="115" t="s">
        <v>14656</v>
      </c>
      <c r="B4600" s="115" t="s">
        <v>14657</v>
      </c>
    </row>
    <row r="4601" spans="1:2" s="6" customFormat="1" ht="12" customHeight="1">
      <c r="A4601" s="115" t="s">
        <v>14660</v>
      </c>
      <c r="B4601" s="115" t="s">
        <v>14661</v>
      </c>
    </row>
    <row r="4602" spans="1:2" s="6" customFormat="1" ht="12" customHeight="1">
      <c r="A4602" s="78" t="s">
        <v>9752</v>
      </c>
      <c r="B4602" s="78" t="s">
        <v>12480</v>
      </c>
    </row>
    <row r="4603" spans="1:2" s="6" customFormat="1" ht="12" customHeight="1">
      <c r="A4603" s="102" t="s">
        <v>1384</v>
      </c>
      <c r="B4603" s="103" t="s">
        <v>1385</v>
      </c>
    </row>
    <row r="4604" spans="1:2" s="6" customFormat="1" ht="12" customHeight="1">
      <c r="A4604" s="83" t="s">
        <v>10142</v>
      </c>
      <c r="B4604" s="83" t="s">
        <v>10143</v>
      </c>
    </row>
    <row r="4605" spans="1:2" s="6" customFormat="1" ht="12" customHeight="1">
      <c r="A4605" s="36" t="s">
        <v>8277</v>
      </c>
      <c r="B4605" s="36" t="s">
        <v>8220</v>
      </c>
    </row>
    <row r="4606" spans="1:2" s="6" customFormat="1" ht="12" customHeight="1">
      <c r="A4606" s="53" t="s">
        <v>10016</v>
      </c>
      <c r="B4606" s="20" t="s">
        <v>10017</v>
      </c>
    </row>
    <row r="4607" spans="1:2" s="6" customFormat="1" ht="12" customHeight="1">
      <c r="A4607" s="28" t="s">
        <v>6754</v>
      </c>
      <c r="B4607" s="28" t="s">
        <v>6755</v>
      </c>
    </row>
    <row r="4608" spans="1:2" s="6" customFormat="1" ht="12" customHeight="1">
      <c r="A4608" s="19" t="s">
        <v>4233</v>
      </c>
      <c r="B4608" s="20" t="s">
        <v>4234</v>
      </c>
    </row>
    <row r="4609" spans="1:2" s="6" customFormat="1" ht="12" customHeight="1">
      <c r="A4609" s="77" t="s">
        <v>8807</v>
      </c>
      <c r="B4609" s="78" t="s">
        <v>1383</v>
      </c>
    </row>
    <row r="4610" spans="1:2" s="6" customFormat="1" ht="12" customHeight="1">
      <c r="A4610" s="102" t="s">
        <v>1382</v>
      </c>
      <c r="B4610" s="103" t="s">
        <v>1383</v>
      </c>
    </row>
    <row r="4611" spans="1:2" s="6" customFormat="1" ht="12" customHeight="1">
      <c r="A4611" s="77" t="s">
        <v>8806</v>
      </c>
      <c r="B4611" s="78" t="s">
        <v>5078</v>
      </c>
    </row>
    <row r="4612" spans="1:2" s="6" customFormat="1" ht="12" customHeight="1">
      <c r="A4612" s="18" t="s">
        <v>5077</v>
      </c>
      <c r="B4612" s="18" t="s">
        <v>5078</v>
      </c>
    </row>
    <row r="4613" spans="1:2" s="6" customFormat="1" ht="12" customHeight="1">
      <c r="A4613" s="28" t="s">
        <v>6581</v>
      </c>
      <c r="B4613" s="28" t="s">
        <v>6582</v>
      </c>
    </row>
    <row r="4614" spans="1:2" s="6" customFormat="1" ht="12" customHeight="1">
      <c r="A4614" s="102" t="s">
        <v>1380</v>
      </c>
      <c r="B4614" s="103" t="s">
        <v>1381</v>
      </c>
    </row>
    <row r="4615" spans="1:2" s="6" customFormat="1" ht="12" customHeight="1">
      <c r="A4615" s="102" t="s">
        <v>1378</v>
      </c>
      <c r="B4615" s="103" t="s">
        <v>1379</v>
      </c>
    </row>
    <row r="4616" spans="1:2" s="6" customFormat="1" ht="12" customHeight="1">
      <c r="A4616" s="102" t="s">
        <v>1376</v>
      </c>
      <c r="B4616" s="103" t="s">
        <v>1377</v>
      </c>
    </row>
    <row r="4617" spans="1:2" s="6" customFormat="1" ht="12" customHeight="1">
      <c r="A4617" s="102" t="s">
        <v>1374</v>
      </c>
      <c r="B4617" s="102" t="s">
        <v>1375</v>
      </c>
    </row>
    <row r="4618" spans="1:2" s="6" customFormat="1" ht="12" customHeight="1">
      <c r="A4618" s="78" t="s">
        <v>9714</v>
      </c>
      <c r="B4618" s="78" t="s">
        <v>12421</v>
      </c>
    </row>
    <row r="4619" spans="1:2" s="6" customFormat="1" ht="12" customHeight="1">
      <c r="A4619" s="28" t="s">
        <v>5960</v>
      </c>
      <c r="B4619" s="28" t="s">
        <v>5961</v>
      </c>
    </row>
    <row r="4620" spans="1:2" s="6" customFormat="1" ht="12" customHeight="1">
      <c r="A4620" s="102" t="s">
        <v>1372</v>
      </c>
      <c r="B4620" s="103" t="s">
        <v>1373</v>
      </c>
    </row>
    <row r="4621" spans="1:2" s="6" customFormat="1" ht="12" customHeight="1">
      <c r="A4621" s="28" t="s">
        <v>7205</v>
      </c>
      <c r="B4621" s="28" t="s">
        <v>7206</v>
      </c>
    </row>
    <row r="4622" spans="1:2" s="6" customFormat="1" ht="12" customHeight="1">
      <c r="A4622" s="26" t="s">
        <v>5503</v>
      </c>
      <c r="B4622" s="26" t="s">
        <v>5504</v>
      </c>
    </row>
    <row r="4623" spans="1:2" s="6" customFormat="1" ht="12" customHeight="1">
      <c r="A4623" s="36" t="s">
        <v>7630</v>
      </c>
      <c r="B4623" s="35" t="s">
        <v>1371</v>
      </c>
    </row>
    <row r="4624" spans="1:2" s="6" customFormat="1" ht="12" customHeight="1">
      <c r="A4624" s="102" t="s">
        <v>1370</v>
      </c>
      <c r="B4624" s="103" t="s">
        <v>1371</v>
      </c>
    </row>
    <row r="4625" spans="1:2" s="6" customFormat="1" ht="12" customHeight="1">
      <c r="A4625" s="102" t="s">
        <v>1368</v>
      </c>
      <c r="B4625" s="103" t="s">
        <v>1369</v>
      </c>
    </row>
    <row r="4626" spans="1:2" s="6" customFormat="1" ht="12" customHeight="1">
      <c r="A4626" s="26" t="s">
        <v>5501</v>
      </c>
      <c r="B4626" s="26" t="s">
        <v>5502</v>
      </c>
    </row>
    <row r="4627" spans="1:2" s="6" customFormat="1" ht="12" customHeight="1">
      <c r="A4627" s="94" t="s">
        <v>10066</v>
      </c>
      <c r="B4627" s="94" t="s">
        <v>60</v>
      </c>
    </row>
    <row r="4628" spans="1:2" s="6" customFormat="1" ht="12" customHeight="1">
      <c r="A4628" s="61" t="s">
        <v>6907</v>
      </c>
      <c r="B4628" s="55" t="s">
        <v>6908</v>
      </c>
    </row>
    <row r="4629" spans="1:2" s="6" customFormat="1" ht="12" customHeight="1">
      <c r="A4629" s="78" t="s">
        <v>6907</v>
      </c>
      <c r="B4629" s="78" t="s">
        <v>11894</v>
      </c>
    </row>
    <row r="4630" spans="1:2" s="6" customFormat="1" ht="12" customHeight="1">
      <c r="A4630" s="94" t="s">
        <v>10065</v>
      </c>
      <c r="B4630" s="94" t="s">
        <v>60</v>
      </c>
    </row>
    <row r="4631" spans="1:2" s="6" customFormat="1" ht="12" customHeight="1">
      <c r="A4631" s="18" t="s">
        <v>5075</v>
      </c>
      <c r="B4631" s="18" t="s">
        <v>5076</v>
      </c>
    </row>
    <row r="4632" spans="1:2" s="6" customFormat="1" ht="12" customHeight="1">
      <c r="A4632" s="77" t="s">
        <v>8233</v>
      </c>
      <c r="B4632" s="78" t="s">
        <v>8234</v>
      </c>
    </row>
    <row r="4633" spans="1:2" s="6" customFormat="1" ht="12" customHeight="1">
      <c r="A4633" s="95" t="s">
        <v>8233</v>
      </c>
      <c r="B4633" s="95" t="s">
        <v>8234</v>
      </c>
    </row>
    <row r="4634" spans="1:2" s="6" customFormat="1" ht="12" customHeight="1">
      <c r="A4634" s="18" t="s">
        <v>8233</v>
      </c>
      <c r="B4634" s="18" t="s">
        <v>8234</v>
      </c>
    </row>
    <row r="4635" spans="1:2" s="6" customFormat="1" ht="12" customHeight="1">
      <c r="A4635" s="94" t="s">
        <v>10064</v>
      </c>
      <c r="B4635" s="94" t="s">
        <v>60</v>
      </c>
    </row>
    <row r="4636" spans="1:2" s="6" customFormat="1" ht="12" customHeight="1">
      <c r="A4636" s="102" t="s">
        <v>1366</v>
      </c>
      <c r="B4636" s="103" t="s">
        <v>1367</v>
      </c>
    </row>
    <row r="4637" spans="1:2" s="6" customFormat="1" ht="12" customHeight="1">
      <c r="A4637" s="18" t="s">
        <v>5073</v>
      </c>
      <c r="B4637" s="18" t="s">
        <v>5074</v>
      </c>
    </row>
    <row r="4638" spans="1:2" s="6" customFormat="1" ht="12" customHeight="1">
      <c r="A4638" s="95" t="s">
        <v>5073</v>
      </c>
      <c r="B4638" s="95" t="s">
        <v>10063</v>
      </c>
    </row>
    <row r="4639" spans="1:2" s="6" customFormat="1" ht="12" customHeight="1">
      <c r="A4639" s="18" t="s">
        <v>5073</v>
      </c>
      <c r="B4639" s="18" t="s">
        <v>10063</v>
      </c>
    </row>
    <row r="4640" spans="1:2" s="6" customFormat="1" ht="12" customHeight="1">
      <c r="A4640" s="102" t="s">
        <v>1364</v>
      </c>
      <c r="B4640" s="103" t="s">
        <v>1365</v>
      </c>
    </row>
    <row r="4641" spans="1:2" s="6" customFormat="1" ht="12" customHeight="1">
      <c r="A4641" s="26" t="s">
        <v>5500</v>
      </c>
      <c r="B4641" s="26" t="s">
        <v>1365</v>
      </c>
    </row>
    <row r="4642" spans="1:2" s="6" customFormat="1" ht="12" customHeight="1">
      <c r="A4642" s="102" t="s">
        <v>1362</v>
      </c>
      <c r="B4642" s="103" t="s">
        <v>1363</v>
      </c>
    </row>
    <row r="4643" spans="1:2" s="6" customFormat="1" ht="12" customHeight="1">
      <c r="A4643" s="28" t="s">
        <v>6720</v>
      </c>
      <c r="B4643" s="28" t="s">
        <v>6721</v>
      </c>
    </row>
    <row r="4644" spans="1:2" s="6" customFormat="1" ht="12" customHeight="1">
      <c r="A4644" s="30" t="s">
        <v>7487</v>
      </c>
      <c r="B4644" s="30" t="s">
        <v>1926</v>
      </c>
    </row>
    <row r="4645" spans="1:2" s="6" customFormat="1" ht="12" customHeight="1">
      <c r="A4645" s="18" t="s">
        <v>5072</v>
      </c>
      <c r="B4645" s="18" t="s">
        <v>1926</v>
      </c>
    </row>
    <row r="4646" spans="1:2" s="6" customFormat="1" ht="12" customHeight="1">
      <c r="A4646" s="95" t="s">
        <v>5072</v>
      </c>
      <c r="B4646" s="95" t="s">
        <v>63</v>
      </c>
    </row>
    <row r="4647" spans="1:2" s="6" customFormat="1" ht="12" customHeight="1">
      <c r="A4647" s="18" t="s">
        <v>5072</v>
      </c>
      <c r="B4647" s="18" t="s">
        <v>63</v>
      </c>
    </row>
    <row r="4648" spans="1:2" s="6" customFormat="1" ht="12" customHeight="1">
      <c r="A4648" s="28" t="s">
        <v>7377</v>
      </c>
      <c r="B4648" s="28" t="s">
        <v>7378</v>
      </c>
    </row>
    <row r="4649" spans="1:2" s="6" customFormat="1" ht="12" customHeight="1">
      <c r="A4649" s="95" t="s">
        <v>10061</v>
      </c>
      <c r="B4649" s="95" t="s">
        <v>10062</v>
      </c>
    </row>
    <row r="4650" spans="1:2" s="6" customFormat="1" ht="12" customHeight="1">
      <c r="A4650" s="115" t="s">
        <v>13211</v>
      </c>
      <c r="B4650" s="115" t="s">
        <v>13212</v>
      </c>
    </row>
    <row r="4651" spans="1:2" s="6" customFormat="1" ht="12" customHeight="1">
      <c r="A4651" s="18" t="s">
        <v>3405</v>
      </c>
      <c r="B4651" s="18" t="s">
        <v>3406</v>
      </c>
    </row>
    <row r="4652" spans="1:2" s="6" customFormat="1" ht="12" customHeight="1">
      <c r="A4652" s="95" t="s">
        <v>10059</v>
      </c>
      <c r="B4652" s="95" t="s">
        <v>10060</v>
      </c>
    </row>
    <row r="4653" spans="1:2" s="6" customFormat="1" ht="12" customHeight="1">
      <c r="A4653" s="19" t="s">
        <v>4231</v>
      </c>
      <c r="B4653" s="20" t="s">
        <v>4232</v>
      </c>
    </row>
    <row r="4654" spans="1:2" s="6" customFormat="1" ht="12" customHeight="1">
      <c r="A4654" s="102" t="s">
        <v>1360</v>
      </c>
      <c r="B4654" s="103" t="s">
        <v>1361</v>
      </c>
    </row>
    <row r="4655" spans="1:2" s="6" customFormat="1" ht="12" customHeight="1">
      <c r="A4655" s="53" t="s">
        <v>9999</v>
      </c>
      <c r="B4655" s="20" t="s">
        <v>10000</v>
      </c>
    </row>
    <row r="4656" spans="1:2" s="6" customFormat="1" ht="12" customHeight="1">
      <c r="A4656" s="102" t="s">
        <v>1358</v>
      </c>
      <c r="B4656" s="103" t="s">
        <v>1359</v>
      </c>
    </row>
    <row r="4657" spans="1:2" s="6" customFormat="1" ht="12" customHeight="1">
      <c r="A4657" s="102" t="s">
        <v>1356</v>
      </c>
      <c r="B4657" s="103" t="s">
        <v>1357</v>
      </c>
    </row>
    <row r="4658" spans="1:2" s="6" customFormat="1" ht="12" customHeight="1">
      <c r="A4658" s="28" t="s">
        <v>6828</v>
      </c>
      <c r="B4658" s="28" t="s">
        <v>6829</v>
      </c>
    </row>
    <row r="4659" spans="1:2" s="6" customFormat="1" ht="12" customHeight="1">
      <c r="A4659" s="28" t="s">
        <v>7171</v>
      </c>
      <c r="B4659" s="28" t="s">
        <v>7172</v>
      </c>
    </row>
    <row r="4660" spans="1:2" s="6" customFormat="1" ht="12" customHeight="1">
      <c r="A4660" s="28" t="s">
        <v>7089</v>
      </c>
      <c r="B4660" s="28" t="s">
        <v>7090</v>
      </c>
    </row>
    <row r="4661" spans="1:2" s="6" customFormat="1" ht="12" customHeight="1">
      <c r="A4661" s="102" t="s">
        <v>1354</v>
      </c>
      <c r="B4661" s="103" t="s">
        <v>1355</v>
      </c>
    </row>
    <row r="4662" spans="1:2" s="6" customFormat="1" ht="12" customHeight="1">
      <c r="A4662" s="96" t="s">
        <v>1354</v>
      </c>
      <c r="B4662" s="97" t="s">
        <v>10058</v>
      </c>
    </row>
    <row r="4663" spans="1:2" s="6" customFormat="1" ht="12" customHeight="1">
      <c r="A4663" s="28" t="s">
        <v>6463</v>
      </c>
      <c r="B4663" s="28" t="s">
        <v>6464</v>
      </c>
    </row>
    <row r="4664" spans="1:2" s="6" customFormat="1" ht="12" customHeight="1">
      <c r="A4664" s="102" t="s">
        <v>1352</v>
      </c>
      <c r="B4664" s="103" t="s">
        <v>1353</v>
      </c>
    </row>
    <row r="4665" spans="1:2" s="6" customFormat="1" ht="12" customHeight="1">
      <c r="A4665" s="102" t="s">
        <v>1350</v>
      </c>
      <c r="B4665" s="103" t="s">
        <v>1351</v>
      </c>
    </row>
    <row r="4666" spans="1:2" s="6" customFormat="1" ht="12" customHeight="1">
      <c r="A4666" s="95" t="s">
        <v>10056</v>
      </c>
      <c r="B4666" s="95" t="s">
        <v>10057</v>
      </c>
    </row>
    <row r="4667" spans="1:2" s="6" customFormat="1" ht="12" customHeight="1">
      <c r="A4667" s="78" t="s">
        <v>9800</v>
      </c>
      <c r="B4667" s="78" t="s">
        <v>12548</v>
      </c>
    </row>
    <row r="4668" spans="1:2" s="6" customFormat="1" ht="12" customHeight="1">
      <c r="A4668" s="18" t="s">
        <v>13258</v>
      </c>
      <c r="B4668" s="18" t="s">
        <v>13288</v>
      </c>
    </row>
    <row r="4669" spans="1:2" s="6" customFormat="1" ht="12" customHeight="1">
      <c r="A4669" s="18" t="s">
        <v>13258</v>
      </c>
      <c r="B4669" s="18" t="s">
        <v>13288</v>
      </c>
    </row>
    <row r="4670" spans="1:2" s="6" customFormat="1" ht="12" customHeight="1">
      <c r="A4670" s="18" t="s">
        <v>12877</v>
      </c>
      <c r="B4670" s="18" t="s">
        <v>12944</v>
      </c>
    </row>
    <row r="4671" spans="1:2" s="6" customFormat="1" ht="12" customHeight="1">
      <c r="A4671" s="102" t="s">
        <v>1348</v>
      </c>
      <c r="B4671" s="103" t="s">
        <v>1349</v>
      </c>
    </row>
    <row r="4672" spans="1:2" s="6" customFormat="1" ht="12" customHeight="1">
      <c r="A4672" s="18" t="s">
        <v>3290</v>
      </c>
      <c r="B4672" s="18" t="s">
        <v>3291</v>
      </c>
    </row>
    <row r="4673" spans="1:2" s="6" customFormat="1" ht="12" customHeight="1">
      <c r="A4673" s="78" t="s">
        <v>9467</v>
      </c>
      <c r="B4673" s="78" t="s">
        <v>12141</v>
      </c>
    </row>
    <row r="4674" spans="1:2" s="6" customFormat="1" ht="12" customHeight="1">
      <c r="A4674" s="28" t="s">
        <v>5748</v>
      </c>
      <c r="B4674" s="28" t="s">
        <v>5749</v>
      </c>
    </row>
    <row r="4675" spans="1:2" s="6" customFormat="1" ht="12" customHeight="1">
      <c r="A4675" s="18" t="s">
        <v>3332</v>
      </c>
      <c r="B4675" s="18" t="s">
        <v>3333</v>
      </c>
    </row>
    <row r="4676" spans="1:2" s="6" customFormat="1" ht="12" customHeight="1">
      <c r="A4676" s="18" t="s">
        <v>12889</v>
      </c>
      <c r="B4676" s="18" t="s">
        <v>12955</v>
      </c>
    </row>
    <row r="4677" spans="1:2" s="6" customFormat="1" ht="12" customHeight="1">
      <c r="A4677" s="28" t="s">
        <v>6660</v>
      </c>
      <c r="B4677" s="28" t="s">
        <v>6661</v>
      </c>
    </row>
    <row r="4678" spans="1:2" s="6" customFormat="1" ht="12" customHeight="1">
      <c r="A4678" s="102" t="s">
        <v>1346</v>
      </c>
      <c r="B4678" s="103" t="s">
        <v>1347</v>
      </c>
    </row>
    <row r="4679" spans="1:2" s="6" customFormat="1" ht="12" customHeight="1">
      <c r="A4679" s="95" t="s">
        <v>1346</v>
      </c>
      <c r="B4679" s="95" t="s">
        <v>1347</v>
      </c>
    </row>
    <row r="4680" spans="1:2" s="6" customFormat="1" ht="12" customHeight="1">
      <c r="A4680" s="28" t="s">
        <v>7049</v>
      </c>
      <c r="B4680" s="28" t="s">
        <v>7050</v>
      </c>
    </row>
    <row r="4681" spans="1:2" s="6" customFormat="1" ht="12" customHeight="1">
      <c r="A4681" s="30" t="s">
        <v>7485</v>
      </c>
      <c r="B4681" s="30" t="s">
        <v>1926</v>
      </c>
    </row>
    <row r="4682" spans="1:2" s="6" customFormat="1" ht="12" customHeight="1">
      <c r="A4682" s="54" t="s">
        <v>6906</v>
      </c>
      <c r="B4682" s="55" t="s">
        <v>5071</v>
      </c>
    </row>
    <row r="4683" spans="1:2" s="6" customFormat="1" ht="12" customHeight="1">
      <c r="A4683" s="18" t="s">
        <v>5070</v>
      </c>
      <c r="B4683" s="18" t="s">
        <v>5071</v>
      </c>
    </row>
    <row r="4684" spans="1:2" s="6" customFormat="1" ht="12" customHeight="1">
      <c r="A4684" s="95" t="s">
        <v>5070</v>
      </c>
      <c r="B4684" s="95" t="s">
        <v>5071</v>
      </c>
    </row>
    <row r="4685" spans="1:2" s="6" customFormat="1" ht="12" customHeight="1">
      <c r="A4685" s="18" t="s">
        <v>5070</v>
      </c>
      <c r="B4685" s="18" t="s">
        <v>5071</v>
      </c>
    </row>
    <row r="4686" spans="1:2" s="6" customFormat="1" ht="12" customHeight="1">
      <c r="A4686" s="18" t="s">
        <v>5068</v>
      </c>
      <c r="B4686" s="18" t="s">
        <v>5069</v>
      </c>
    </row>
    <row r="4687" spans="1:2" s="6" customFormat="1" ht="12" customHeight="1">
      <c r="A4687" s="95" t="s">
        <v>5068</v>
      </c>
      <c r="B4687" s="95" t="s">
        <v>10055</v>
      </c>
    </row>
    <row r="4688" spans="1:2" s="6" customFormat="1" ht="12" customHeight="1">
      <c r="A4688" s="18" t="s">
        <v>5068</v>
      </c>
      <c r="B4688" s="18" t="s">
        <v>10055</v>
      </c>
    </row>
    <row r="4689" spans="1:2" s="6" customFormat="1" ht="12" customHeight="1">
      <c r="A4689" s="102" t="s">
        <v>1344</v>
      </c>
      <c r="B4689" s="103" t="s">
        <v>1345</v>
      </c>
    </row>
    <row r="4690" spans="1:2" s="6" customFormat="1" ht="12" customHeight="1">
      <c r="A4690" s="18" t="s">
        <v>14005</v>
      </c>
      <c r="B4690" s="18" t="s">
        <v>14023</v>
      </c>
    </row>
    <row r="4691" spans="1:2" s="6" customFormat="1" ht="12" customHeight="1">
      <c r="A4691" s="115" t="s">
        <v>14251</v>
      </c>
      <c r="B4691" s="115" t="s">
        <v>14252</v>
      </c>
    </row>
    <row r="4692" spans="1:2" s="6" customFormat="1" ht="12" customHeight="1">
      <c r="A4692" s="116" t="s">
        <v>14251</v>
      </c>
      <c r="B4692" s="116" t="s">
        <v>14278</v>
      </c>
    </row>
    <row r="4693" spans="1:2" s="6" customFormat="1" ht="12" customHeight="1">
      <c r="A4693" s="75" t="s">
        <v>8804</v>
      </c>
      <c r="B4693" s="76" t="s">
        <v>8805</v>
      </c>
    </row>
    <row r="4694" spans="1:2" s="6" customFormat="1" ht="12" customHeight="1">
      <c r="A4694" s="95" t="s">
        <v>8804</v>
      </c>
      <c r="B4694" s="95" t="s">
        <v>8805</v>
      </c>
    </row>
    <row r="4695" spans="1:2" s="6" customFormat="1" ht="12" customHeight="1">
      <c r="A4695" s="78" t="s">
        <v>9825</v>
      </c>
      <c r="B4695" s="78" t="s">
        <v>12619</v>
      </c>
    </row>
    <row r="4696" spans="1:2" s="6" customFormat="1" ht="12" customHeight="1">
      <c r="A4696" s="52" t="s">
        <v>7737</v>
      </c>
      <c r="B4696" s="36" t="s">
        <v>5499</v>
      </c>
    </row>
    <row r="4697" spans="1:2" s="6" customFormat="1" ht="12" customHeight="1">
      <c r="A4697" s="19" t="s">
        <v>4229</v>
      </c>
      <c r="B4697" s="20" t="s">
        <v>4230</v>
      </c>
    </row>
    <row r="4698" spans="1:2" s="6" customFormat="1" ht="12" customHeight="1">
      <c r="A4698" s="56" t="s">
        <v>8071</v>
      </c>
      <c r="B4698" s="56" t="s">
        <v>8072</v>
      </c>
    </row>
    <row r="4699" spans="1:2" s="6" customFormat="1" ht="12" customHeight="1">
      <c r="A4699" s="78" t="s">
        <v>9515</v>
      </c>
      <c r="B4699" s="78" t="s">
        <v>12199</v>
      </c>
    </row>
    <row r="4700" spans="1:2" s="6" customFormat="1" ht="12" customHeight="1">
      <c r="A4700" s="18" t="s">
        <v>5066</v>
      </c>
      <c r="B4700" s="18" t="s">
        <v>5067</v>
      </c>
    </row>
    <row r="4701" spans="1:2" s="6" customFormat="1" ht="12" customHeight="1">
      <c r="A4701" s="95" t="s">
        <v>5066</v>
      </c>
      <c r="B4701" s="95" t="s">
        <v>5067</v>
      </c>
    </row>
    <row r="4702" spans="1:2" s="6" customFormat="1" ht="12" customHeight="1">
      <c r="A4702" s="18" t="s">
        <v>5066</v>
      </c>
      <c r="B4702" s="18" t="s">
        <v>5067</v>
      </c>
    </row>
    <row r="4703" spans="1:2" s="6" customFormat="1" ht="12" customHeight="1">
      <c r="A4703" s="18" t="s">
        <v>5064</v>
      </c>
      <c r="B4703" s="18" t="s">
        <v>5065</v>
      </c>
    </row>
    <row r="4704" spans="1:2" s="6" customFormat="1" ht="12" customHeight="1">
      <c r="A4704" s="95" t="s">
        <v>5064</v>
      </c>
      <c r="B4704" s="95" t="s">
        <v>5065</v>
      </c>
    </row>
    <row r="4705" spans="1:2" s="6" customFormat="1" ht="12" customHeight="1">
      <c r="A4705" s="78" t="s">
        <v>11776</v>
      </c>
      <c r="B4705" s="78" t="s">
        <v>12462</v>
      </c>
    </row>
    <row r="4706" spans="1:2" s="6" customFormat="1" ht="12" customHeight="1">
      <c r="A4706" s="28" t="s">
        <v>5800</v>
      </c>
      <c r="B4706" s="28" t="s">
        <v>5801</v>
      </c>
    </row>
    <row r="4707" spans="1:2" s="6" customFormat="1" ht="12" customHeight="1">
      <c r="A4707" s="102" t="s">
        <v>1342</v>
      </c>
      <c r="B4707" s="103" t="s">
        <v>1343</v>
      </c>
    </row>
    <row r="4708" spans="1:2" s="6" customFormat="1" ht="12" customHeight="1">
      <c r="A4708" s="75" t="s">
        <v>8802</v>
      </c>
      <c r="B4708" s="76" t="s">
        <v>8803</v>
      </c>
    </row>
    <row r="4709" spans="1:2" s="6" customFormat="1" ht="12" customHeight="1">
      <c r="A4709" s="95" t="s">
        <v>8802</v>
      </c>
      <c r="B4709" s="95" t="s">
        <v>8803</v>
      </c>
    </row>
    <row r="4710" spans="1:2" s="6" customFormat="1" ht="12" customHeight="1">
      <c r="A4710" s="85" t="s">
        <v>10243</v>
      </c>
      <c r="B4710" s="85" t="s">
        <v>10244</v>
      </c>
    </row>
    <row r="4711" spans="1:2" s="6" customFormat="1" ht="12" customHeight="1">
      <c r="A4711" s="18" t="s">
        <v>10243</v>
      </c>
      <c r="B4711" s="18" t="s">
        <v>10244</v>
      </c>
    </row>
    <row r="4712" spans="1:2" s="6" customFormat="1" ht="12" customHeight="1">
      <c r="A4712" s="18" t="s">
        <v>4057</v>
      </c>
      <c r="B4712" s="18" t="s">
        <v>5063</v>
      </c>
    </row>
    <row r="4713" spans="1:2" s="6" customFormat="1" ht="12" customHeight="1">
      <c r="A4713" s="102" t="s">
        <v>1340</v>
      </c>
      <c r="B4713" s="103" t="s">
        <v>1341</v>
      </c>
    </row>
    <row r="4714" spans="1:2" s="6" customFormat="1" ht="12" customHeight="1">
      <c r="A4714" s="19" t="s">
        <v>4227</v>
      </c>
      <c r="B4714" s="20" t="s">
        <v>4228</v>
      </c>
    </row>
    <row r="4715" spans="1:2" s="6" customFormat="1" ht="12" customHeight="1">
      <c r="A4715" s="28" t="s">
        <v>6355</v>
      </c>
      <c r="B4715" s="28" t="s">
        <v>6356</v>
      </c>
    </row>
    <row r="4716" spans="1:2" s="6" customFormat="1" ht="12" customHeight="1">
      <c r="A4716" s="28" t="s">
        <v>6571</v>
      </c>
      <c r="B4716" s="28" t="s">
        <v>6572</v>
      </c>
    </row>
    <row r="4717" spans="1:2" s="6" customFormat="1" ht="12" customHeight="1">
      <c r="A4717" s="36" t="s">
        <v>8303</v>
      </c>
      <c r="B4717" s="36" t="s">
        <v>60</v>
      </c>
    </row>
    <row r="4718" spans="1:2" s="6" customFormat="1" ht="12" customHeight="1">
      <c r="A4718" s="94" t="s">
        <v>10054</v>
      </c>
      <c r="B4718" s="94" t="s">
        <v>60</v>
      </c>
    </row>
    <row r="4719" spans="1:2" s="6" customFormat="1" ht="12" customHeight="1">
      <c r="A4719" s="18" t="s">
        <v>4055</v>
      </c>
      <c r="B4719" s="18" t="s">
        <v>4056</v>
      </c>
    </row>
    <row r="4720" spans="1:2" s="6" customFormat="1" ht="12" customHeight="1">
      <c r="A4720" s="95" t="s">
        <v>4055</v>
      </c>
      <c r="B4720" s="95" t="s">
        <v>10053</v>
      </c>
    </row>
    <row r="4721" spans="1:2" s="6" customFormat="1" ht="12" customHeight="1">
      <c r="A4721" s="78" t="s">
        <v>4055</v>
      </c>
      <c r="B4721" s="78" t="s">
        <v>11483</v>
      </c>
    </row>
    <row r="4722" spans="1:2" s="6" customFormat="1" ht="12" customHeight="1">
      <c r="A4722" s="28" t="s">
        <v>6736</v>
      </c>
      <c r="B4722" s="28" t="s">
        <v>6737</v>
      </c>
    </row>
    <row r="4723" spans="1:2" s="6" customFormat="1" ht="12" customHeight="1">
      <c r="A4723" s="61" t="s">
        <v>8140</v>
      </c>
      <c r="B4723" s="61" t="s">
        <v>59</v>
      </c>
    </row>
    <row r="4724" spans="1:2" s="6" customFormat="1" ht="12" customHeight="1">
      <c r="A4724" s="102" t="s">
        <v>1338</v>
      </c>
      <c r="B4724" s="103" t="s">
        <v>1339</v>
      </c>
    </row>
    <row r="4725" spans="1:2" s="6" customFormat="1" ht="12" customHeight="1">
      <c r="A4725" s="26" t="s">
        <v>5497</v>
      </c>
      <c r="B4725" s="26" t="s">
        <v>5498</v>
      </c>
    </row>
    <row r="4726" spans="1:2" s="6" customFormat="1" ht="12" customHeight="1">
      <c r="A4726" s="78" t="s">
        <v>9812</v>
      </c>
      <c r="B4726" s="78" t="s">
        <v>12597</v>
      </c>
    </row>
    <row r="4727" spans="1:2" s="6" customFormat="1" ht="12" customHeight="1">
      <c r="A4727" s="78" t="s">
        <v>9812</v>
      </c>
      <c r="B4727" s="78" t="s">
        <v>12598</v>
      </c>
    </row>
    <row r="4728" spans="1:2" s="6" customFormat="1" ht="12" customHeight="1">
      <c r="A4728" s="78" t="s">
        <v>9812</v>
      </c>
      <c r="B4728" s="78" t="s">
        <v>12599</v>
      </c>
    </row>
    <row r="4729" spans="1:2" s="6" customFormat="1" ht="12" customHeight="1">
      <c r="A4729" s="19" t="s">
        <v>4225</v>
      </c>
      <c r="B4729" s="20" t="s">
        <v>4226</v>
      </c>
    </row>
    <row r="4730" spans="1:2" s="6" customFormat="1" ht="12" customHeight="1">
      <c r="A4730" s="18" t="s">
        <v>12028</v>
      </c>
      <c r="B4730" s="18" t="s">
        <v>13034</v>
      </c>
    </row>
    <row r="4731" spans="1:2" s="6" customFormat="1" ht="12" customHeight="1">
      <c r="A4731" s="102" t="s">
        <v>1336</v>
      </c>
      <c r="B4731" s="103" t="s">
        <v>1337</v>
      </c>
    </row>
    <row r="4732" spans="1:2" s="6" customFormat="1" ht="12" customHeight="1">
      <c r="A4732" s="56" t="s">
        <v>8069</v>
      </c>
      <c r="B4732" s="56" t="s">
        <v>8070</v>
      </c>
    </row>
    <row r="4733" spans="1:2" s="6" customFormat="1" ht="12" customHeight="1">
      <c r="A4733" s="19" t="s">
        <v>4223</v>
      </c>
      <c r="B4733" s="20" t="s">
        <v>4224</v>
      </c>
    </row>
    <row r="4734" spans="1:2" s="6" customFormat="1" ht="12" customHeight="1">
      <c r="A4734" s="19" t="s">
        <v>4221</v>
      </c>
      <c r="B4734" s="20" t="s">
        <v>4222</v>
      </c>
    </row>
    <row r="4735" spans="1:2" s="6" customFormat="1" ht="12" customHeight="1">
      <c r="A4735" s="36" t="s">
        <v>8373</v>
      </c>
      <c r="B4735" s="36" t="s">
        <v>2910</v>
      </c>
    </row>
    <row r="4736" spans="1:2" s="6" customFormat="1" ht="12" customHeight="1">
      <c r="A4736" s="102" t="s">
        <v>1334</v>
      </c>
      <c r="B4736" s="103" t="s">
        <v>1335</v>
      </c>
    </row>
    <row r="4737" spans="1:2" s="6" customFormat="1" ht="12" customHeight="1">
      <c r="A4737" s="102" t="s">
        <v>1332</v>
      </c>
      <c r="B4737" s="103" t="s">
        <v>1333</v>
      </c>
    </row>
    <row r="4738" spans="1:2" s="6" customFormat="1" ht="12" customHeight="1">
      <c r="A4738" s="78" t="s">
        <v>9835</v>
      </c>
      <c r="B4738" s="78" t="s">
        <v>12634</v>
      </c>
    </row>
    <row r="4739" spans="1:2" s="6" customFormat="1" ht="12" customHeight="1">
      <c r="A4739" s="78" t="s">
        <v>9394</v>
      </c>
      <c r="B4739" s="77" t="s">
        <v>10995</v>
      </c>
    </row>
    <row r="4740" spans="1:2" s="6" customFormat="1" ht="12" customHeight="1">
      <c r="A4740" s="78" t="s">
        <v>9865</v>
      </c>
      <c r="B4740" s="78" t="s">
        <v>12669</v>
      </c>
    </row>
    <row r="4741" spans="1:2" s="6" customFormat="1" ht="12" customHeight="1">
      <c r="A4741" s="95" t="s">
        <v>10051</v>
      </c>
      <c r="B4741" s="95" t="s">
        <v>10052</v>
      </c>
    </row>
    <row r="4742" spans="1:2" s="6" customFormat="1" ht="12" customHeight="1">
      <c r="A4742" s="78" t="s">
        <v>9574</v>
      </c>
      <c r="B4742" s="78" t="s">
        <v>12257</v>
      </c>
    </row>
    <row r="4743" spans="1:2" s="6" customFormat="1" ht="12" customHeight="1">
      <c r="A4743" s="19" t="s">
        <v>4219</v>
      </c>
      <c r="B4743" s="20" t="s">
        <v>4220</v>
      </c>
    </row>
    <row r="4744" spans="1:2" s="6" customFormat="1" ht="12" customHeight="1">
      <c r="A4744" s="102" t="s">
        <v>1330</v>
      </c>
      <c r="B4744" s="103" t="s">
        <v>1331</v>
      </c>
    </row>
    <row r="4745" spans="1:2" s="6" customFormat="1" ht="12" customHeight="1">
      <c r="A4745" s="78" t="s">
        <v>9517</v>
      </c>
      <c r="B4745" s="78" t="s">
        <v>12201</v>
      </c>
    </row>
    <row r="4746" spans="1:2" s="6" customFormat="1" ht="12" customHeight="1">
      <c r="A4746" s="102" t="s">
        <v>1328</v>
      </c>
      <c r="B4746" s="103" t="s">
        <v>1329</v>
      </c>
    </row>
    <row r="4747" spans="1:2" s="6" customFormat="1" ht="12" customHeight="1">
      <c r="A4747" s="102" t="s">
        <v>1326</v>
      </c>
      <c r="B4747" s="103" t="s">
        <v>1327</v>
      </c>
    </row>
    <row r="4748" spans="1:2" s="6" customFormat="1" ht="12" customHeight="1">
      <c r="A4748" s="102" t="s">
        <v>1324</v>
      </c>
      <c r="B4748" s="103" t="s">
        <v>1325</v>
      </c>
    </row>
    <row r="4749" spans="1:2" s="6" customFormat="1" ht="12" customHeight="1">
      <c r="A4749" s="102" t="s">
        <v>1322</v>
      </c>
      <c r="B4749" s="103" t="s">
        <v>1323</v>
      </c>
    </row>
    <row r="4750" spans="1:2" s="6" customFormat="1" ht="12" customHeight="1">
      <c r="A4750" s="18" t="s">
        <v>4053</v>
      </c>
      <c r="B4750" s="18" t="s">
        <v>4054</v>
      </c>
    </row>
    <row r="4751" spans="1:2" s="6" customFormat="1" ht="12" customHeight="1">
      <c r="A4751" s="26" t="s">
        <v>5496</v>
      </c>
      <c r="B4751" s="26" t="s">
        <v>4054</v>
      </c>
    </row>
    <row r="4752" spans="1:2" s="6" customFormat="1" ht="12" customHeight="1">
      <c r="A4752" s="102" t="s">
        <v>1320</v>
      </c>
      <c r="B4752" s="103" t="s">
        <v>1321</v>
      </c>
    </row>
    <row r="4753" spans="1:2" s="6" customFormat="1" ht="12" customHeight="1">
      <c r="A4753" s="78" t="s">
        <v>9488</v>
      </c>
      <c r="B4753" s="78" t="s">
        <v>12169</v>
      </c>
    </row>
    <row r="4754" spans="1:2" s="6" customFormat="1" ht="12" customHeight="1">
      <c r="A4754" s="78" t="s">
        <v>9488</v>
      </c>
      <c r="B4754" s="78" t="s">
        <v>12170</v>
      </c>
    </row>
    <row r="4755" spans="1:2" s="6" customFormat="1" ht="12" customHeight="1">
      <c r="A4755" s="78" t="s">
        <v>9488</v>
      </c>
      <c r="B4755" s="78" t="s">
        <v>12171</v>
      </c>
    </row>
    <row r="4756" spans="1:2" s="6" customFormat="1" ht="12" customHeight="1">
      <c r="A4756" s="78" t="s">
        <v>9488</v>
      </c>
      <c r="B4756" s="78" t="s">
        <v>12172</v>
      </c>
    </row>
    <row r="4757" spans="1:2" s="6" customFormat="1" ht="12" customHeight="1">
      <c r="A4757" s="78" t="s">
        <v>9382</v>
      </c>
      <c r="B4757" s="77" t="s">
        <v>10983</v>
      </c>
    </row>
    <row r="4758" spans="1:2" s="6" customFormat="1" ht="12" customHeight="1">
      <c r="A4758" s="28" t="s">
        <v>5992</v>
      </c>
      <c r="B4758" s="28" t="s">
        <v>5993</v>
      </c>
    </row>
    <row r="4759" spans="1:2" s="6" customFormat="1" ht="12" customHeight="1">
      <c r="A4759" s="28" t="s">
        <v>6933</v>
      </c>
      <c r="B4759" s="28" t="s">
        <v>6934</v>
      </c>
    </row>
    <row r="4760" spans="1:2" s="6" customFormat="1" ht="12" customHeight="1">
      <c r="A4760" s="75" t="s">
        <v>8800</v>
      </c>
      <c r="B4760" s="76" t="s">
        <v>8801</v>
      </c>
    </row>
    <row r="4761" spans="1:2" s="6" customFormat="1" ht="12" customHeight="1">
      <c r="A4761" s="95" t="s">
        <v>8800</v>
      </c>
      <c r="B4761" s="95" t="s">
        <v>8801</v>
      </c>
    </row>
    <row r="4762" spans="1:2" s="6" customFormat="1" ht="12" customHeight="1">
      <c r="A4762" s="28" t="s">
        <v>6022</v>
      </c>
      <c r="B4762" s="28" t="s">
        <v>6023</v>
      </c>
    </row>
    <row r="4763" spans="1:2" s="6" customFormat="1" ht="12" customHeight="1">
      <c r="A4763" s="18" t="s">
        <v>3429</v>
      </c>
      <c r="B4763" s="18" t="s">
        <v>3430</v>
      </c>
    </row>
    <row r="4764" spans="1:2" s="6" customFormat="1" ht="12" customHeight="1">
      <c r="A4764" s="95" t="s">
        <v>10049</v>
      </c>
      <c r="B4764" s="95" t="s">
        <v>10050</v>
      </c>
    </row>
    <row r="4765" spans="1:2" s="6" customFormat="1" ht="12" customHeight="1">
      <c r="A4765" s="115" t="s">
        <v>13197</v>
      </c>
      <c r="B4765" s="115" t="s">
        <v>13198</v>
      </c>
    </row>
    <row r="4766" spans="1:2" s="6" customFormat="1" ht="12" customHeight="1">
      <c r="A4766" s="95" t="s">
        <v>10048</v>
      </c>
      <c r="B4766" s="95" t="s">
        <v>9080</v>
      </c>
    </row>
    <row r="4767" spans="1:2" s="6" customFormat="1" ht="12" customHeight="1">
      <c r="A4767" s="24" t="s">
        <v>3558</v>
      </c>
      <c r="B4767" s="24" t="s">
        <v>3559</v>
      </c>
    </row>
    <row r="4768" spans="1:2" s="6" customFormat="1" ht="12" customHeight="1">
      <c r="A4768" s="78" t="s">
        <v>9260</v>
      </c>
      <c r="B4768" s="78" t="s">
        <v>11835</v>
      </c>
    </row>
    <row r="4769" spans="1:2" s="6" customFormat="1" ht="12" customHeight="1">
      <c r="A4769" s="18" t="s">
        <v>4051</v>
      </c>
      <c r="B4769" s="18" t="s">
        <v>4052</v>
      </c>
    </row>
    <row r="4770" spans="1:2" s="6" customFormat="1" ht="12" customHeight="1">
      <c r="A4770" s="26" t="s">
        <v>5494</v>
      </c>
      <c r="B4770" s="26" t="s">
        <v>5495</v>
      </c>
    </row>
    <row r="4771" spans="1:2" s="6" customFormat="1" ht="12" customHeight="1">
      <c r="A4771" s="102" t="s">
        <v>1318</v>
      </c>
      <c r="B4771" s="103" t="s">
        <v>1319</v>
      </c>
    </row>
    <row r="4772" spans="1:2" s="6" customFormat="1" ht="12" customHeight="1">
      <c r="A4772" s="102" t="s">
        <v>1316</v>
      </c>
      <c r="B4772" s="103" t="s">
        <v>1317</v>
      </c>
    </row>
    <row r="4773" spans="1:2" s="6" customFormat="1" ht="12" customHeight="1">
      <c r="A4773" s="28" t="s">
        <v>7127</v>
      </c>
      <c r="B4773" s="28" t="s">
        <v>7128</v>
      </c>
    </row>
    <row r="4774" spans="1:2" s="6" customFormat="1" ht="12" customHeight="1">
      <c r="A4774" s="95" t="s">
        <v>10046</v>
      </c>
      <c r="B4774" s="95" t="s">
        <v>10047</v>
      </c>
    </row>
    <row r="4775" spans="1:2" s="6" customFormat="1" ht="12" customHeight="1">
      <c r="A4775" s="115" t="s">
        <v>14296</v>
      </c>
      <c r="B4775" s="115" t="s">
        <v>14297</v>
      </c>
    </row>
    <row r="4776" spans="1:2" s="6" customFormat="1" ht="12" customHeight="1">
      <c r="A4776" s="102" t="s">
        <v>1314</v>
      </c>
      <c r="B4776" s="103" t="s">
        <v>1315</v>
      </c>
    </row>
    <row r="4777" spans="1:2" s="6" customFormat="1" ht="12" customHeight="1">
      <c r="A4777" s="78" t="s">
        <v>1314</v>
      </c>
      <c r="B4777" s="78" t="s">
        <v>11879</v>
      </c>
    </row>
    <row r="4778" spans="1:2" s="6" customFormat="1" ht="12" customHeight="1">
      <c r="A4778" s="75" t="s">
        <v>8798</v>
      </c>
      <c r="B4778" s="76" t="s">
        <v>8799</v>
      </c>
    </row>
    <row r="4779" spans="1:2" s="6" customFormat="1" ht="12" customHeight="1">
      <c r="A4779" s="95" t="s">
        <v>8798</v>
      </c>
      <c r="B4779" s="95" t="s">
        <v>8799</v>
      </c>
    </row>
    <row r="4780" spans="1:2" s="6" customFormat="1" ht="12" customHeight="1">
      <c r="A4780" s="28" t="s">
        <v>6235</v>
      </c>
      <c r="B4780" s="28" t="s">
        <v>6236</v>
      </c>
    </row>
    <row r="4781" spans="1:2" s="6" customFormat="1" ht="12" customHeight="1">
      <c r="A4781" s="18" t="s">
        <v>4049</v>
      </c>
      <c r="B4781" s="18" t="s">
        <v>4050</v>
      </c>
    </row>
    <row r="4782" spans="1:2" s="6" customFormat="1" ht="12" customHeight="1">
      <c r="A4782" s="94" t="s">
        <v>10045</v>
      </c>
      <c r="B4782" s="94" t="s">
        <v>60</v>
      </c>
    </row>
    <row r="4783" spans="1:2" s="6" customFormat="1" ht="12" customHeight="1">
      <c r="A4783" s="18" t="s">
        <v>4047</v>
      </c>
      <c r="B4783" s="18" t="s">
        <v>4048</v>
      </c>
    </row>
    <row r="4784" spans="1:2" s="6" customFormat="1" ht="12" customHeight="1">
      <c r="A4784" s="95" t="s">
        <v>4047</v>
      </c>
      <c r="B4784" s="95" t="s">
        <v>6905</v>
      </c>
    </row>
    <row r="4785" spans="1:2" s="6" customFormat="1" ht="12" customHeight="1">
      <c r="A4785" s="78" t="s">
        <v>4047</v>
      </c>
      <c r="B4785" s="78" t="s">
        <v>12526</v>
      </c>
    </row>
    <row r="4786" spans="1:2" s="6" customFormat="1" ht="12" customHeight="1">
      <c r="A4786" s="102" t="s">
        <v>1312</v>
      </c>
      <c r="B4786" s="103" t="s">
        <v>1313</v>
      </c>
    </row>
    <row r="4787" spans="1:2" s="6" customFormat="1" ht="12" customHeight="1">
      <c r="A4787" s="53" t="s">
        <v>10100</v>
      </c>
      <c r="B4787" s="20" t="s">
        <v>10101</v>
      </c>
    </row>
    <row r="4788" spans="1:2" s="6" customFormat="1" ht="12" customHeight="1">
      <c r="A4788" s="95" t="s">
        <v>10043</v>
      </c>
      <c r="B4788" s="95" t="s">
        <v>10044</v>
      </c>
    </row>
    <row r="4789" spans="1:2" s="6" customFormat="1" ht="12" customHeight="1">
      <c r="A4789" s="18" t="s">
        <v>12005</v>
      </c>
      <c r="B4789" s="18" t="s">
        <v>13011</v>
      </c>
    </row>
    <row r="4790" spans="1:2" s="6" customFormat="1" ht="12" customHeight="1">
      <c r="A4790" s="115" t="s">
        <v>14567</v>
      </c>
      <c r="B4790" s="115" t="s">
        <v>14585</v>
      </c>
    </row>
    <row r="4791" spans="1:2" s="6" customFormat="1" ht="12" customHeight="1">
      <c r="A4791" s="18" t="s">
        <v>4045</v>
      </c>
      <c r="B4791" s="18" t="s">
        <v>4046</v>
      </c>
    </row>
    <row r="4792" spans="1:2" s="6" customFormat="1" ht="12" customHeight="1">
      <c r="A4792" s="95" t="s">
        <v>4045</v>
      </c>
      <c r="B4792" s="95" t="s">
        <v>10042</v>
      </c>
    </row>
    <row r="4793" spans="1:2" s="6" customFormat="1" ht="12" customHeight="1">
      <c r="A4793" s="18" t="s">
        <v>4045</v>
      </c>
      <c r="B4793" s="18" t="s">
        <v>10042</v>
      </c>
    </row>
    <row r="4794" spans="1:2" s="6" customFormat="1" ht="12" customHeight="1">
      <c r="A4794" s="78" t="s">
        <v>9882</v>
      </c>
      <c r="B4794" s="78" t="s">
        <v>12696</v>
      </c>
    </row>
    <row r="4795" spans="1:2" s="6" customFormat="1" ht="12" customHeight="1">
      <c r="A4795" s="95" t="s">
        <v>10041</v>
      </c>
      <c r="B4795" s="95" t="s">
        <v>63</v>
      </c>
    </row>
    <row r="4796" spans="1:2" s="6" customFormat="1" ht="12" customHeight="1">
      <c r="A4796" s="78" t="s">
        <v>9734</v>
      </c>
      <c r="B4796" s="78" t="s">
        <v>12452</v>
      </c>
    </row>
    <row r="4797" spans="1:2" s="6" customFormat="1" ht="12" customHeight="1">
      <c r="A4797" s="78" t="s">
        <v>9734</v>
      </c>
      <c r="B4797" s="78" t="s">
        <v>12453</v>
      </c>
    </row>
    <row r="4798" spans="1:2" s="6" customFormat="1" ht="12" customHeight="1">
      <c r="A4798" s="78" t="s">
        <v>9676</v>
      </c>
      <c r="B4798" s="78" t="s">
        <v>12370</v>
      </c>
    </row>
    <row r="4799" spans="1:2" s="6" customFormat="1" ht="12" customHeight="1">
      <c r="A4799" s="78" t="s">
        <v>9676</v>
      </c>
      <c r="B4799" s="78" t="s">
        <v>12371</v>
      </c>
    </row>
    <row r="4800" spans="1:2" s="6" customFormat="1" ht="12" customHeight="1">
      <c r="A4800" s="102" t="s">
        <v>1310</v>
      </c>
      <c r="B4800" s="103" t="s">
        <v>1311</v>
      </c>
    </row>
    <row r="4801" spans="1:2" s="6" customFormat="1" ht="12" customHeight="1">
      <c r="A4801" s="102" t="s">
        <v>1308</v>
      </c>
      <c r="B4801" s="103" t="s">
        <v>1309</v>
      </c>
    </row>
    <row r="4802" spans="1:2" s="6" customFormat="1" ht="12" customHeight="1">
      <c r="A4802" s="28" t="s">
        <v>6569</v>
      </c>
      <c r="B4802" s="28" t="s">
        <v>6570</v>
      </c>
    </row>
    <row r="4803" spans="1:2" s="6" customFormat="1" ht="12" customHeight="1">
      <c r="A4803" s="102" t="s">
        <v>1306</v>
      </c>
      <c r="B4803" s="103" t="s">
        <v>1307</v>
      </c>
    </row>
    <row r="4804" spans="1:2" s="6" customFormat="1" ht="12" customHeight="1">
      <c r="A4804" s="95" t="s">
        <v>10040</v>
      </c>
      <c r="B4804" s="95" t="s">
        <v>63</v>
      </c>
    </row>
    <row r="4805" spans="1:2" s="6" customFormat="1" ht="12" customHeight="1">
      <c r="A4805" s="19" t="s">
        <v>3602</v>
      </c>
      <c r="B4805" s="20" t="s">
        <v>3603</v>
      </c>
    </row>
    <row r="4806" spans="1:2" s="6" customFormat="1" ht="12" customHeight="1">
      <c r="A4806" s="18" t="s">
        <v>14059</v>
      </c>
      <c r="B4806" s="18" t="s">
        <v>14098</v>
      </c>
    </row>
    <row r="4807" spans="1:2" s="6" customFormat="1" ht="12" customHeight="1">
      <c r="A4807" s="115" t="s">
        <v>14566</v>
      </c>
      <c r="B4807" s="115" t="s">
        <v>14584</v>
      </c>
    </row>
    <row r="4808" spans="1:2" s="6" customFormat="1" ht="12" customHeight="1">
      <c r="A4808" s="102" t="s">
        <v>1304</v>
      </c>
      <c r="B4808" s="103" t="s">
        <v>1305</v>
      </c>
    </row>
    <row r="4809" spans="1:2" s="6" customFormat="1" ht="12" customHeight="1">
      <c r="A4809" s="18" t="s">
        <v>4044</v>
      </c>
      <c r="B4809" s="18" t="s">
        <v>4798</v>
      </c>
    </row>
    <row r="4810" spans="1:2" s="6" customFormat="1" ht="12" customHeight="1">
      <c r="A4810" s="94" t="s">
        <v>10039</v>
      </c>
      <c r="B4810" s="94" t="s">
        <v>60</v>
      </c>
    </row>
    <row r="4811" spans="1:2" s="6" customFormat="1" ht="12" customHeight="1">
      <c r="A4811" s="18" t="s">
        <v>4042</v>
      </c>
      <c r="B4811" s="18" t="s">
        <v>4043</v>
      </c>
    </row>
    <row r="4812" spans="1:2" s="6" customFormat="1" ht="12" customHeight="1">
      <c r="A4812" s="95" t="s">
        <v>4042</v>
      </c>
      <c r="B4812" s="95" t="s">
        <v>4043</v>
      </c>
    </row>
    <row r="4813" spans="1:2" s="6" customFormat="1" ht="12" customHeight="1">
      <c r="A4813" s="18" t="s">
        <v>4042</v>
      </c>
      <c r="B4813" s="18" t="s">
        <v>4043</v>
      </c>
    </row>
    <row r="4814" spans="1:2" s="6" customFormat="1" ht="12" customHeight="1">
      <c r="A4814" s="102" t="s">
        <v>1302</v>
      </c>
      <c r="B4814" s="103" t="s">
        <v>1303</v>
      </c>
    </row>
    <row r="4815" spans="1:2" s="6" customFormat="1" ht="12" customHeight="1">
      <c r="A4815" s="96" t="s">
        <v>1302</v>
      </c>
      <c r="B4815" s="97" t="s">
        <v>10038</v>
      </c>
    </row>
    <row r="4816" spans="1:2" s="6" customFormat="1" ht="12" customHeight="1">
      <c r="A4816" s="28" t="s">
        <v>7015</v>
      </c>
      <c r="B4816" s="28" t="s">
        <v>7016</v>
      </c>
    </row>
    <row r="4817" spans="1:2" s="6" customFormat="1" ht="12" customHeight="1">
      <c r="A4817" s="61" t="s">
        <v>7914</v>
      </c>
      <c r="B4817" s="56" t="s">
        <v>7915</v>
      </c>
    </row>
    <row r="4818" spans="1:2" s="6" customFormat="1" ht="12" customHeight="1">
      <c r="A4818" s="115" t="s">
        <v>13840</v>
      </c>
      <c r="B4818" s="115" t="s">
        <v>13841</v>
      </c>
    </row>
    <row r="4819" spans="1:2" s="6" customFormat="1" ht="12" customHeight="1">
      <c r="A4819" s="19" t="s">
        <v>4217</v>
      </c>
      <c r="B4819" s="20" t="s">
        <v>4218</v>
      </c>
    </row>
    <row r="4820" spans="1:2" s="6" customFormat="1" ht="12" customHeight="1">
      <c r="A4820" s="19" t="s">
        <v>4215</v>
      </c>
      <c r="B4820" s="20" t="s">
        <v>4216</v>
      </c>
    </row>
    <row r="4821" spans="1:2" s="6" customFormat="1" ht="12" customHeight="1">
      <c r="A4821" s="102" t="s">
        <v>1300</v>
      </c>
      <c r="B4821" s="103" t="s">
        <v>1301</v>
      </c>
    </row>
    <row r="4822" spans="1:2" s="6" customFormat="1" ht="12" customHeight="1">
      <c r="A4822" s="102" t="s">
        <v>1298</v>
      </c>
      <c r="B4822" s="103" t="s">
        <v>1299</v>
      </c>
    </row>
    <row r="4823" spans="1:2" s="6" customFormat="1" ht="12" customHeight="1">
      <c r="A4823" s="94" t="s">
        <v>10037</v>
      </c>
      <c r="B4823" s="94" t="s">
        <v>10312</v>
      </c>
    </row>
    <row r="4824" spans="1:2" s="6" customFormat="1" ht="12" customHeight="1">
      <c r="A4824" s="94" t="s">
        <v>9768</v>
      </c>
      <c r="B4824" s="94" t="s">
        <v>60</v>
      </c>
    </row>
    <row r="4825" spans="1:2" s="6" customFormat="1" ht="12" customHeight="1">
      <c r="A4825" s="78" t="s">
        <v>9768</v>
      </c>
      <c r="B4825" s="78" t="s">
        <v>11452</v>
      </c>
    </row>
    <row r="4826" spans="1:2" s="6" customFormat="1" ht="12" customHeight="1">
      <c r="A4826" s="78" t="s">
        <v>9768</v>
      </c>
      <c r="B4826" s="78" t="s">
        <v>11453</v>
      </c>
    </row>
    <row r="4827" spans="1:2" s="6" customFormat="1" ht="12" customHeight="1">
      <c r="A4827" s="78" t="s">
        <v>9768</v>
      </c>
      <c r="B4827" s="78" t="s">
        <v>11454</v>
      </c>
    </row>
    <row r="4828" spans="1:2" s="6" customFormat="1" ht="12" customHeight="1">
      <c r="A4828" s="78" t="s">
        <v>9768</v>
      </c>
      <c r="B4828" s="78" t="s">
        <v>11455</v>
      </c>
    </row>
    <row r="4829" spans="1:2" s="6" customFormat="1" ht="12" customHeight="1">
      <c r="A4829" s="18" t="s">
        <v>5042</v>
      </c>
      <c r="B4829" s="18" t="s">
        <v>5043</v>
      </c>
    </row>
    <row r="4830" spans="1:2" s="6" customFormat="1" ht="12" customHeight="1">
      <c r="A4830" s="95" t="s">
        <v>5042</v>
      </c>
      <c r="B4830" s="95" t="s">
        <v>10036</v>
      </c>
    </row>
    <row r="4831" spans="1:2" s="6" customFormat="1" ht="12" customHeight="1">
      <c r="A4831" s="18" t="s">
        <v>5042</v>
      </c>
      <c r="B4831" s="18" t="s">
        <v>10036</v>
      </c>
    </row>
    <row r="4832" spans="1:2" s="6" customFormat="1" ht="12" customHeight="1">
      <c r="A4832" s="18" t="s">
        <v>3454</v>
      </c>
      <c r="B4832" s="18" t="s">
        <v>3455</v>
      </c>
    </row>
    <row r="4833" spans="1:2" s="6" customFormat="1" ht="12" customHeight="1">
      <c r="A4833" s="102" t="s">
        <v>1296</v>
      </c>
      <c r="B4833" s="103" t="s">
        <v>1297</v>
      </c>
    </row>
    <row r="4834" spans="1:2" s="6" customFormat="1" ht="12" customHeight="1">
      <c r="A4834" s="26" t="s">
        <v>5492</v>
      </c>
      <c r="B4834" s="26" t="s">
        <v>5493</v>
      </c>
    </row>
    <row r="4835" spans="1:2" s="6" customFormat="1" ht="12" customHeight="1">
      <c r="A4835" s="95" t="s">
        <v>5492</v>
      </c>
      <c r="B4835" s="95" t="s">
        <v>6903</v>
      </c>
    </row>
    <row r="4836" spans="1:2" s="6" customFormat="1" ht="12" customHeight="1">
      <c r="A4836" s="18" t="s">
        <v>5492</v>
      </c>
      <c r="B4836" s="18" t="s">
        <v>6903</v>
      </c>
    </row>
    <row r="4837" spans="1:2" s="6" customFormat="1" ht="12" customHeight="1">
      <c r="A4837" s="102" t="s">
        <v>1294</v>
      </c>
      <c r="B4837" s="103" t="s">
        <v>1295</v>
      </c>
    </row>
    <row r="4838" spans="1:2" s="6" customFormat="1" ht="12" customHeight="1">
      <c r="A4838" s="13" t="s">
        <v>11701</v>
      </c>
      <c r="B4838" s="13" t="s">
        <v>11702</v>
      </c>
    </row>
    <row r="4839" spans="1:2" s="6" customFormat="1" ht="12" customHeight="1">
      <c r="A4839" s="102" t="s">
        <v>1293</v>
      </c>
      <c r="B4839" s="103" t="s">
        <v>12521</v>
      </c>
    </row>
    <row r="4840" spans="1:2" s="6" customFormat="1" ht="12" customHeight="1">
      <c r="A4840" s="78" t="s">
        <v>9534</v>
      </c>
      <c r="B4840" s="78" t="s">
        <v>12218</v>
      </c>
    </row>
    <row r="4841" spans="1:2" s="6" customFormat="1" ht="12" customHeight="1">
      <c r="A4841" s="102" t="s">
        <v>1291</v>
      </c>
      <c r="B4841" s="103" t="s">
        <v>1292</v>
      </c>
    </row>
    <row r="4842" spans="1:2" s="6" customFormat="1" ht="12" customHeight="1">
      <c r="A4842" s="115" t="s">
        <v>14565</v>
      </c>
      <c r="B4842" s="115" t="s">
        <v>14583</v>
      </c>
    </row>
    <row r="4843" spans="1:2" s="6" customFormat="1" ht="12" customHeight="1">
      <c r="A4843" s="77" t="s">
        <v>8797</v>
      </c>
      <c r="B4843" s="78" t="s">
        <v>1290</v>
      </c>
    </row>
    <row r="4844" spans="1:2" s="6" customFormat="1" ht="12" customHeight="1">
      <c r="A4844" s="102" t="s">
        <v>1289</v>
      </c>
      <c r="B4844" s="103" t="s">
        <v>1290</v>
      </c>
    </row>
    <row r="4845" spans="1:2" s="6" customFormat="1" ht="12" customHeight="1">
      <c r="A4845" s="78" t="s">
        <v>9679</v>
      </c>
      <c r="B4845" s="78" t="s">
        <v>12374</v>
      </c>
    </row>
    <row r="4846" spans="1:2" s="6" customFormat="1" ht="12" customHeight="1">
      <c r="A4846" s="102" t="s">
        <v>1287</v>
      </c>
      <c r="B4846" s="103" t="s">
        <v>1288</v>
      </c>
    </row>
    <row r="4847" spans="1:2" s="6" customFormat="1" ht="12" customHeight="1">
      <c r="A4847" s="102" t="s">
        <v>1285</v>
      </c>
      <c r="B4847" s="103" t="s">
        <v>1286</v>
      </c>
    </row>
    <row r="4848" spans="1:2" s="6" customFormat="1" ht="12" customHeight="1">
      <c r="A4848" s="26" t="s">
        <v>5491</v>
      </c>
      <c r="B4848" s="26" t="s">
        <v>1288</v>
      </c>
    </row>
    <row r="4849" spans="1:2" s="6" customFormat="1" ht="12" customHeight="1">
      <c r="A4849" s="115" t="s">
        <v>14614</v>
      </c>
      <c r="B4849" s="115" t="s">
        <v>14615</v>
      </c>
    </row>
    <row r="4850" spans="1:2" s="6" customFormat="1" ht="12" customHeight="1">
      <c r="A4850" s="102" t="s">
        <v>1283</v>
      </c>
      <c r="B4850" s="103" t="s">
        <v>1284</v>
      </c>
    </row>
    <row r="4851" spans="1:2" s="6" customFormat="1" ht="12" customHeight="1">
      <c r="A4851" s="26" t="s">
        <v>5490</v>
      </c>
      <c r="B4851" s="26" t="s">
        <v>1284</v>
      </c>
    </row>
    <row r="4852" spans="1:2" s="6" customFormat="1" ht="12" customHeight="1">
      <c r="A4852" s="13" t="s">
        <v>11748</v>
      </c>
      <c r="B4852" s="13" t="s">
        <v>10035</v>
      </c>
    </row>
    <row r="4853" spans="1:2" s="6" customFormat="1" ht="12" customHeight="1">
      <c r="A4853" s="26" t="s">
        <v>5488</v>
      </c>
      <c r="B4853" s="26" t="s">
        <v>5489</v>
      </c>
    </row>
    <row r="4854" spans="1:2" s="6" customFormat="1" ht="12" customHeight="1">
      <c r="A4854" s="18" t="s">
        <v>5040</v>
      </c>
      <c r="B4854" s="18" t="s">
        <v>5041</v>
      </c>
    </row>
    <row r="4855" spans="1:2" s="6" customFormat="1" ht="12" customHeight="1">
      <c r="A4855" s="95" t="s">
        <v>5040</v>
      </c>
      <c r="B4855" s="95" t="s">
        <v>10035</v>
      </c>
    </row>
    <row r="4856" spans="1:2" s="6" customFormat="1" ht="12" customHeight="1">
      <c r="A4856" s="18" t="s">
        <v>5040</v>
      </c>
      <c r="B4856" s="18" t="s">
        <v>10035</v>
      </c>
    </row>
    <row r="4857" spans="1:2" s="6" customFormat="1" ht="12" customHeight="1">
      <c r="A4857" s="18" t="s">
        <v>3502</v>
      </c>
      <c r="B4857" s="18" t="s">
        <v>3503</v>
      </c>
    </row>
    <row r="4858" spans="1:2" s="6" customFormat="1" ht="12" customHeight="1">
      <c r="A4858" s="19" t="s">
        <v>4213</v>
      </c>
      <c r="B4858" s="20" t="s">
        <v>4214</v>
      </c>
    </row>
    <row r="4859" spans="1:2" s="6" customFormat="1" ht="12" customHeight="1">
      <c r="A4859" s="78" t="s">
        <v>4213</v>
      </c>
      <c r="B4859" s="78" t="s">
        <v>11893</v>
      </c>
    </row>
    <row r="4860" spans="1:2" s="6" customFormat="1" ht="12" customHeight="1">
      <c r="A4860" s="102" t="s">
        <v>1281</v>
      </c>
      <c r="B4860" s="103" t="s">
        <v>1282</v>
      </c>
    </row>
    <row r="4861" spans="1:2" s="6" customFormat="1" ht="12" customHeight="1">
      <c r="A4861" s="26" t="s">
        <v>5486</v>
      </c>
      <c r="B4861" s="26" t="s">
        <v>5487</v>
      </c>
    </row>
    <row r="4862" spans="1:2" s="6" customFormat="1" ht="12" customHeight="1">
      <c r="A4862" s="64" t="s">
        <v>6902</v>
      </c>
      <c r="B4862" s="54" t="s">
        <v>5487</v>
      </c>
    </row>
    <row r="4863" spans="1:2" s="6" customFormat="1" ht="12" customHeight="1">
      <c r="A4863" s="95" t="s">
        <v>6902</v>
      </c>
      <c r="B4863" s="95" t="s">
        <v>5487</v>
      </c>
    </row>
    <row r="4864" spans="1:2" s="6" customFormat="1" ht="12" customHeight="1">
      <c r="A4864" s="18" t="s">
        <v>6902</v>
      </c>
      <c r="B4864" s="18" t="s">
        <v>5487</v>
      </c>
    </row>
    <row r="4865" spans="1:2" s="6" customFormat="1" ht="12" customHeight="1">
      <c r="A4865" s="18" t="s">
        <v>5039</v>
      </c>
      <c r="B4865" s="18" t="s">
        <v>4798</v>
      </c>
    </row>
    <row r="4866" spans="1:2" s="6" customFormat="1" ht="12" customHeight="1">
      <c r="A4866" s="75" t="s">
        <v>8795</v>
      </c>
      <c r="B4866" s="76" t="s">
        <v>8796</v>
      </c>
    </row>
    <row r="4867" spans="1:2" s="6" customFormat="1" ht="12" customHeight="1">
      <c r="A4867" s="95" t="s">
        <v>8795</v>
      </c>
      <c r="B4867" s="95" t="s">
        <v>8796</v>
      </c>
    </row>
    <row r="4868" spans="1:2" s="6" customFormat="1" ht="12" customHeight="1">
      <c r="A4868" s="28" t="s">
        <v>6005</v>
      </c>
      <c r="B4868" s="28" t="s">
        <v>6006</v>
      </c>
    </row>
    <row r="4869" spans="1:2" s="6" customFormat="1" ht="12" customHeight="1">
      <c r="A4869" s="115" t="s">
        <v>14213</v>
      </c>
      <c r="B4869" s="115" t="s">
        <v>14214</v>
      </c>
    </row>
    <row r="4870" spans="1:2" s="6" customFormat="1" ht="12" customHeight="1">
      <c r="A4870" s="18" t="s">
        <v>5037</v>
      </c>
      <c r="B4870" s="18" t="s">
        <v>5038</v>
      </c>
    </row>
    <row r="4871" spans="1:2" s="6" customFormat="1" ht="12" customHeight="1">
      <c r="A4871" s="102" t="s">
        <v>1279</v>
      </c>
      <c r="B4871" s="103" t="s">
        <v>1280</v>
      </c>
    </row>
    <row r="4872" spans="1:2" s="6" customFormat="1" ht="12" customHeight="1">
      <c r="A4872" s="95" t="s">
        <v>1279</v>
      </c>
      <c r="B4872" s="95" t="s">
        <v>1280</v>
      </c>
    </row>
    <row r="4873" spans="1:2" s="6" customFormat="1" ht="12" customHeight="1">
      <c r="A4873" s="75" t="s">
        <v>8794</v>
      </c>
      <c r="B4873" s="76" t="s">
        <v>10160</v>
      </c>
    </row>
    <row r="4874" spans="1:2" s="6" customFormat="1" ht="12" customHeight="1">
      <c r="A4874" s="95" t="s">
        <v>8794</v>
      </c>
      <c r="B4874" s="95" t="s">
        <v>10160</v>
      </c>
    </row>
    <row r="4875" spans="1:2" s="6" customFormat="1" ht="12" customHeight="1">
      <c r="A4875" s="18" t="s">
        <v>5035</v>
      </c>
      <c r="B4875" s="18" t="s">
        <v>5036</v>
      </c>
    </row>
    <row r="4876" spans="1:2" s="6" customFormat="1" ht="12" customHeight="1">
      <c r="A4876" s="18" t="s">
        <v>11788</v>
      </c>
      <c r="B4876" s="18" t="s">
        <v>12830</v>
      </c>
    </row>
    <row r="4877" spans="1:2" s="6" customFormat="1" ht="12" customHeight="1">
      <c r="A4877" s="78" t="s">
        <v>9486</v>
      </c>
      <c r="B4877" s="78" t="s">
        <v>12164</v>
      </c>
    </row>
    <row r="4878" spans="1:2" s="6" customFormat="1" ht="12" customHeight="1">
      <c r="A4878" s="18" t="s">
        <v>5033</v>
      </c>
      <c r="B4878" s="18" t="s">
        <v>5034</v>
      </c>
    </row>
    <row r="4879" spans="1:2" s="6" customFormat="1" ht="12" customHeight="1">
      <c r="A4879" s="95" t="s">
        <v>5033</v>
      </c>
      <c r="B4879" s="95" t="s">
        <v>10034</v>
      </c>
    </row>
    <row r="4880" spans="1:2" s="6" customFormat="1" ht="12" customHeight="1">
      <c r="A4880" s="18" t="s">
        <v>5033</v>
      </c>
      <c r="B4880" s="18" t="s">
        <v>10034</v>
      </c>
    </row>
    <row r="4881" spans="1:2" s="6" customFormat="1" ht="12" customHeight="1">
      <c r="A4881" s="18" t="s">
        <v>5031</v>
      </c>
      <c r="B4881" s="18" t="s">
        <v>5032</v>
      </c>
    </row>
    <row r="4882" spans="1:2" s="6" customFormat="1" ht="12" customHeight="1">
      <c r="A4882" s="95" t="s">
        <v>5031</v>
      </c>
      <c r="B4882" s="95" t="s">
        <v>10033</v>
      </c>
    </row>
    <row r="4883" spans="1:2" s="6" customFormat="1" ht="12" customHeight="1">
      <c r="A4883" s="78" t="s">
        <v>11780</v>
      </c>
      <c r="B4883" s="78" t="s">
        <v>12592</v>
      </c>
    </row>
    <row r="4884" spans="1:2" s="6" customFormat="1" ht="12" customHeight="1">
      <c r="A4884" s="78" t="s">
        <v>11780</v>
      </c>
      <c r="B4884" s="78" t="s">
        <v>12593</v>
      </c>
    </row>
    <row r="4885" spans="1:2" s="6" customFormat="1" ht="12" customHeight="1">
      <c r="A4885" s="78" t="s">
        <v>11780</v>
      </c>
      <c r="B4885" s="78" t="s">
        <v>12594</v>
      </c>
    </row>
    <row r="4886" spans="1:2" s="6" customFormat="1" ht="12" customHeight="1">
      <c r="A4886" s="77" t="s">
        <v>8793</v>
      </c>
      <c r="B4886" s="78" t="s">
        <v>1278</v>
      </c>
    </row>
    <row r="4887" spans="1:2" s="6" customFormat="1" ht="12" customHeight="1">
      <c r="A4887" s="102" t="s">
        <v>1277</v>
      </c>
      <c r="B4887" s="103" t="s">
        <v>1278</v>
      </c>
    </row>
    <row r="4888" spans="1:2" s="6" customFormat="1" ht="12" customHeight="1">
      <c r="A4888" s="96" t="s">
        <v>1277</v>
      </c>
      <c r="B4888" s="97" t="s">
        <v>1278</v>
      </c>
    </row>
    <row r="4889" spans="1:2" s="6" customFormat="1" ht="12" customHeight="1">
      <c r="A4889" s="95" t="s">
        <v>10031</v>
      </c>
      <c r="B4889" s="95" t="s">
        <v>10032</v>
      </c>
    </row>
    <row r="4890" spans="1:2" s="6" customFormat="1" ht="12" customHeight="1">
      <c r="A4890" s="19" t="s">
        <v>4211</v>
      </c>
      <c r="B4890" s="20" t="s">
        <v>4212</v>
      </c>
    </row>
    <row r="4891" spans="1:2" ht="12" customHeight="1">
      <c r="A4891" s="78" t="s">
        <v>9582</v>
      </c>
      <c r="B4891" s="78" t="s">
        <v>12264</v>
      </c>
    </row>
    <row r="4892" spans="1:2" ht="12" customHeight="1">
      <c r="A4892" s="18" t="s">
        <v>5029</v>
      </c>
      <c r="B4892" s="18" t="s">
        <v>5030</v>
      </c>
    </row>
    <row r="4893" spans="1:2" ht="12" customHeight="1">
      <c r="A4893" s="95" t="s">
        <v>5029</v>
      </c>
      <c r="B4893" s="95" t="s">
        <v>5030</v>
      </c>
    </row>
    <row r="4894" spans="1:2" ht="12" customHeight="1">
      <c r="A4894" s="18" t="s">
        <v>5029</v>
      </c>
      <c r="B4894" s="18" t="s">
        <v>5030</v>
      </c>
    </row>
    <row r="4895" spans="1:2" ht="12" customHeight="1">
      <c r="A4895" s="26" t="s">
        <v>5484</v>
      </c>
      <c r="B4895" s="26" t="s">
        <v>5485</v>
      </c>
    </row>
    <row r="4896" spans="1:2" ht="12" customHeight="1">
      <c r="A4896" s="78" t="s">
        <v>9384</v>
      </c>
      <c r="B4896" s="77" t="s">
        <v>10985</v>
      </c>
    </row>
    <row r="4897" spans="1:2" ht="12" customHeight="1">
      <c r="A4897" s="78" t="s">
        <v>9385</v>
      </c>
      <c r="B4897" s="77" t="s">
        <v>10986</v>
      </c>
    </row>
    <row r="4898" spans="1:2" ht="12" customHeight="1">
      <c r="A4898" s="18" t="s">
        <v>13248</v>
      </c>
      <c r="B4898" s="18" t="s">
        <v>13278</v>
      </c>
    </row>
    <row r="4899" spans="1:2" ht="12" customHeight="1">
      <c r="A4899" s="18" t="s">
        <v>13248</v>
      </c>
      <c r="B4899" s="18" t="s">
        <v>13278</v>
      </c>
    </row>
    <row r="4900" spans="1:2" ht="12" customHeight="1">
      <c r="A4900" s="102" t="s">
        <v>1275</v>
      </c>
      <c r="B4900" s="103" t="s">
        <v>1276</v>
      </c>
    </row>
    <row r="4901" spans="1:2" ht="12" customHeight="1">
      <c r="A4901" s="115" t="s">
        <v>14597</v>
      </c>
      <c r="B4901" s="115" t="s">
        <v>14598</v>
      </c>
    </row>
    <row r="4902" spans="1:2" ht="12" customHeight="1">
      <c r="A4902" s="102" t="s">
        <v>1273</v>
      </c>
      <c r="B4902" s="103" t="s">
        <v>1274</v>
      </c>
    </row>
    <row r="4903" spans="1:2" ht="12" customHeight="1">
      <c r="A4903" s="102" t="s">
        <v>1271</v>
      </c>
      <c r="B4903" s="103" t="s">
        <v>1272</v>
      </c>
    </row>
    <row r="4904" spans="1:2" ht="12" customHeight="1">
      <c r="A4904" s="18" t="s">
        <v>3300</v>
      </c>
      <c r="B4904" s="18" t="s">
        <v>3301</v>
      </c>
    </row>
    <row r="4905" spans="1:2" ht="12" customHeight="1">
      <c r="A4905" s="28" t="s">
        <v>6826</v>
      </c>
      <c r="B4905" s="28" t="s">
        <v>6827</v>
      </c>
    </row>
    <row r="4906" spans="1:2" ht="12" customHeight="1">
      <c r="A4906" s="19" t="s">
        <v>4209</v>
      </c>
      <c r="B4906" s="20" t="s">
        <v>4210</v>
      </c>
    </row>
    <row r="4907" spans="1:2" ht="12" customHeight="1">
      <c r="A4907" s="83" t="s">
        <v>10156</v>
      </c>
      <c r="B4907" s="83" t="s">
        <v>10157</v>
      </c>
    </row>
    <row r="4908" spans="1:2" ht="12" customHeight="1">
      <c r="A4908" s="28" t="s">
        <v>6467</v>
      </c>
      <c r="B4908" s="28" t="s">
        <v>6468</v>
      </c>
    </row>
    <row r="4909" spans="1:2" ht="12" customHeight="1">
      <c r="A4909" s="78" t="s">
        <v>9805</v>
      </c>
      <c r="B4909" s="78" t="s">
        <v>12585</v>
      </c>
    </row>
    <row r="4910" spans="1:2" ht="12" customHeight="1">
      <c r="A4910" s="18" t="s">
        <v>5027</v>
      </c>
      <c r="B4910" s="18" t="s">
        <v>5028</v>
      </c>
    </row>
    <row r="4911" spans="1:2" ht="12" customHeight="1">
      <c r="A4911" s="95" t="s">
        <v>5027</v>
      </c>
      <c r="B4911" s="95" t="s">
        <v>10030</v>
      </c>
    </row>
    <row r="4912" spans="1:2" ht="12" customHeight="1">
      <c r="A4912" s="18" t="s">
        <v>5027</v>
      </c>
      <c r="B4912" s="18" t="s">
        <v>10030</v>
      </c>
    </row>
    <row r="4913" spans="1:2" ht="12" customHeight="1">
      <c r="A4913" s="19" t="s">
        <v>4208</v>
      </c>
      <c r="B4913" s="20" t="s">
        <v>4181</v>
      </c>
    </row>
    <row r="4914" spans="1:2" ht="12" customHeight="1">
      <c r="A4914" s="26" t="s">
        <v>5483</v>
      </c>
      <c r="B4914" s="26" t="s">
        <v>4181</v>
      </c>
    </row>
    <row r="4915" spans="1:2" ht="12" customHeight="1">
      <c r="A4915" s="28" t="s">
        <v>6389</v>
      </c>
      <c r="B4915" s="28" t="s">
        <v>6390</v>
      </c>
    </row>
    <row r="4916" spans="1:2" ht="12" customHeight="1">
      <c r="A4916" s="61" t="s">
        <v>8171</v>
      </c>
      <c r="B4916" s="61" t="s">
        <v>8172</v>
      </c>
    </row>
    <row r="4917" spans="1:2" ht="12" customHeight="1">
      <c r="A4917" s="77" t="s">
        <v>8792</v>
      </c>
      <c r="B4917" s="78" t="s">
        <v>5026</v>
      </c>
    </row>
    <row r="4918" spans="1:2" ht="12" customHeight="1">
      <c r="A4918" s="77" t="s">
        <v>8790</v>
      </c>
      <c r="B4918" s="78" t="s">
        <v>8791</v>
      </c>
    </row>
    <row r="4919" spans="1:2" ht="12" customHeight="1">
      <c r="A4919" s="18" t="s">
        <v>5025</v>
      </c>
      <c r="B4919" s="18" t="s">
        <v>5026</v>
      </c>
    </row>
    <row r="4920" spans="1:2" ht="12" customHeight="1">
      <c r="A4920" s="95" t="s">
        <v>5025</v>
      </c>
      <c r="B4920" s="95" t="s">
        <v>5026</v>
      </c>
    </row>
    <row r="4921" spans="1:2" ht="12" customHeight="1">
      <c r="A4921" s="18" t="s">
        <v>5025</v>
      </c>
      <c r="B4921" s="18" t="s">
        <v>5026</v>
      </c>
    </row>
    <row r="4922" spans="1:2" ht="12" customHeight="1">
      <c r="A4922" s="18" t="s">
        <v>3245</v>
      </c>
      <c r="B4922" s="18" t="s">
        <v>13110</v>
      </c>
    </row>
    <row r="4923" spans="1:2" ht="12" customHeight="1">
      <c r="A4923" s="95" t="s">
        <v>10964</v>
      </c>
      <c r="B4923" s="95" t="s">
        <v>10029</v>
      </c>
    </row>
    <row r="4924" spans="1:2" ht="12" customHeight="1">
      <c r="A4924" s="18" t="s">
        <v>5023</v>
      </c>
      <c r="B4924" s="18" t="s">
        <v>5024</v>
      </c>
    </row>
    <row r="4925" spans="1:2" ht="12" customHeight="1">
      <c r="A4925" s="95" t="s">
        <v>5023</v>
      </c>
      <c r="B4925" s="95" t="s">
        <v>5024</v>
      </c>
    </row>
    <row r="4926" spans="1:2" ht="12" customHeight="1">
      <c r="A4926" s="18" t="s">
        <v>5023</v>
      </c>
      <c r="B4926" s="18" t="s">
        <v>5024</v>
      </c>
    </row>
    <row r="4927" spans="1:2" ht="12" customHeight="1">
      <c r="A4927" s="78" t="s">
        <v>9261</v>
      </c>
      <c r="B4927" s="78" t="s">
        <v>11836</v>
      </c>
    </row>
    <row r="4928" spans="1:2" ht="12" customHeight="1">
      <c r="A4928" s="18" t="s">
        <v>5022</v>
      </c>
      <c r="B4928" s="18" t="s">
        <v>4798</v>
      </c>
    </row>
    <row r="4929" spans="1:2" ht="12" customHeight="1">
      <c r="A4929" s="75" t="s">
        <v>8788</v>
      </c>
      <c r="B4929" s="76" t="s">
        <v>8789</v>
      </c>
    </row>
    <row r="4930" spans="1:2" ht="12" customHeight="1">
      <c r="A4930" s="95" t="s">
        <v>8788</v>
      </c>
      <c r="B4930" s="95" t="s">
        <v>8789</v>
      </c>
    </row>
    <row r="4931" spans="1:2" ht="12" customHeight="1">
      <c r="A4931" s="102" t="s">
        <v>1269</v>
      </c>
      <c r="B4931" s="103" t="s">
        <v>1270</v>
      </c>
    </row>
    <row r="4932" spans="1:2" ht="12" customHeight="1">
      <c r="A4932" s="94" t="s">
        <v>10963</v>
      </c>
      <c r="B4932" s="94" t="s">
        <v>60</v>
      </c>
    </row>
    <row r="4933" spans="1:2" ht="12" customHeight="1">
      <c r="A4933" s="19" t="s">
        <v>4206</v>
      </c>
      <c r="B4933" s="20" t="s">
        <v>4207</v>
      </c>
    </row>
    <row r="4934" spans="1:2" ht="12" customHeight="1">
      <c r="A4934" s="102" t="s">
        <v>1267</v>
      </c>
      <c r="B4934" s="103" t="s">
        <v>1268</v>
      </c>
    </row>
    <row r="4935" spans="1:2" ht="12" customHeight="1">
      <c r="A4935" s="78" t="s">
        <v>9453</v>
      </c>
      <c r="B4935" s="78" t="s">
        <v>12121</v>
      </c>
    </row>
    <row r="4936" spans="1:2" ht="12" customHeight="1">
      <c r="A4936" s="102" t="s">
        <v>1265</v>
      </c>
      <c r="B4936" s="103" t="s">
        <v>1266</v>
      </c>
    </row>
    <row r="4937" spans="1:2" ht="12" customHeight="1">
      <c r="A4937" s="78" t="s">
        <v>9459</v>
      </c>
      <c r="B4937" s="78" t="s">
        <v>12131</v>
      </c>
    </row>
    <row r="4938" spans="1:2" ht="12" customHeight="1">
      <c r="A4938" s="102" t="s">
        <v>1263</v>
      </c>
      <c r="B4938" s="103" t="s">
        <v>1264</v>
      </c>
    </row>
    <row r="4939" spans="1:2" ht="12" customHeight="1">
      <c r="A4939" s="28" t="s">
        <v>6812</v>
      </c>
      <c r="B4939" s="28" t="s">
        <v>6813</v>
      </c>
    </row>
    <row r="4940" spans="1:2" ht="12" customHeight="1">
      <c r="A4940" s="94" t="s">
        <v>10962</v>
      </c>
      <c r="B4940" s="94" t="s">
        <v>60</v>
      </c>
    </row>
    <row r="4941" spans="1:2" ht="12" customHeight="1">
      <c r="A4941" s="18" t="s">
        <v>5020</v>
      </c>
      <c r="B4941" s="18" t="s">
        <v>5021</v>
      </c>
    </row>
    <row r="4942" spans="1:2" ht="12" customHeight="1">
      <c r="A4942" s="95" t="s">
        <v>5020</v>
      </c>
      <c r="B4942" s="95" t="s">
        <v>5021</v>
      </c>
    </row>
    <row r="4943" spans="1:2" ht="12" customHeight="1">
      <c r="A4943" s="18" t="s">
        <v>5020</v>
      </c>
      <c r="B4943" s="18" t="s">
        <v>5021</v>
      </c>
    </row>
    <row r="4944" spans="1:2" ht="12" customHeight="1">
      <c r="A4944" s="26" t="s">
        <v>5482</v>
      </c>
      <c r="B4944" s="26" t="s">
        <v>5021</v>
      </c>
    </row>
    <row r="4945" spans="1:2" ht="12" customHeight="1">
      <c r="A4945" s="95" t="s">
        <v>10960</v>
      </c>
      <c r="B4945" s="95" t="s">
        <v>10961</v>
      </c>
    </row>
    <row r="4946" spans="1:2" ht="12" customHeight="1">
      <c r="A4946" s="78" t="s">
        <v>9300</v>
      </c>
      <c r="B4946" s="78" t="s">
        <v>11878</v>
      </c>
    </row>
    <row r="4947" spans="1:2" ht="12" customHeight="1">
      <c r="A4947" s="28" t="s">
        <v>6708</v>
      </c>
      <c r="B4947" s="28" t="s">
        <v>6709</v>
      </c>
    </row>
    <row r="4948" spans="1:2" ht="12" customHeight="1">
      <c r="A4948" s="19" t="s">
        <v>3661</v>
      </c>
      <c r="B4948" s="20" t="s">
        <v>3662</v>
      </c>
    </row>
    <row r="4949" spans="1:2" ht="12" customHeight="1">
      <c r="A4949" s="102" t="s">
        <v>1261</v>
      </c>
      <c r="B4949" s="103" t="s">
        <v>1262</v>
      </c>
    </row>
    <row r="4950" spans="1:2" ht="12" customHeight="1">
      <c r="A4950" s="36" t="s">
        <v>8372</v>
      </c>
      <c r="B4950" s="36" t="s">
        <v>60</v>
      </c>
    </row>
    <row r="4951" spans="1:2" ht="12" customHeight="1">
      <c r="A4951" s="102" t="s">
        <v>1259</v>
      </c>
      <c r="B4951" s="103" t="s">
        <v>1260</v>
      </c>
    </row>
    <row r="4952" spans="1:2" ht="12" customHeight="1">
      <c r="A4952" s="102" t="s">
        <v>1257</v>
      </c>
      <c r="B4952" s="103" t="s">
        <v>1258</v>
      </c>
    </row>
    <row r="4953" spans="1:2" ht="12" customHeight="1">
      <c r="A4953" s="26" t="s">
        <v>5480</v>
      </c>
      <c r="B4953" s="26" t="s">
        <v>5481</v>
      </c>
    </row>
    <row r="4954" spans="1:2" ht="12" customHeight="1">
      <c r="A4954" s="24" t="s">
        <v>3544</v>
      </c>
      <c r="B4954" s="24" t="s">
        <v>3545</v>
      </c>
    </row>
    <row r="4955" spans="1:2" ht="12" customHeight="1">
      <c r="A4955" s="28" t="s">
        <v>6525</v>
      </c>
      <c r="B4955" s="28" t="s">
        <v>6526</v>
      </c>
    </row>
    <row r="4956" spans="1:2" ht="12" customHeight="1">
      <c r="A4956" s="18" t="s">
        <v>6525</v>
      </c>
      <c r="B4956" s="18" t="s">
        <v>14110</v>
      </c>
    </row>
    <row r="4957" spans="1:2" ht="12" customHeight="1">
      <c r="A4957" s="95" t="s">
        <v>10959</v>
      </c>
      <c r="B4957" s="95" t="s">
        <v>63</v>
      </c>
    </row>
    <row r="4958" spans="1:2" ht="12" customHeight="1">
      <c r="A4958" s="95" t="s">
        <v>10958</v>
      </c>
      <c r="B4958" s="95" t="s">
        <v>70</v>
      </c>
    </row>
    <row r="4959" spans="1:2" ht="12" customHeight="1">
      <c r="A4959" s="102" t="s">
        <v>1255</v>
      </c>
      <c r="B4959" s="103" t="s">
        <v>1256</v>
      </c>
    </row>
    <row r="4960" spans="1:2" ht="12" customHeight="1">
      <c r="A4960" s="26" t="s">
        <v>5478</v>
      </c>
      <c r="B4960" s="26" t="s">
        <v>5479</v>
      </c>
    </row>
    <row r="4961" spans="1:2" ht="12" customHeight="1">
      <c r="A4961" s="18" t="s">
        <v>11991</v>
      </c>
      <c r="B4961" s="18" t="s">
        <v>12997</v>
      </c>
    </row>
    <row r="4962" spans="1:2" ht="12" customHeight="1">
      <c r="A4962" s="18" t="s">
        <v>5019</v>
      </c>
      <c r="B4962" s="18" t="s">
        <v>1926</v>
      </c>
    </row>
    <row r="4963" spans="1:2" ht="12" customHeight="1">
      <c r="A4963" s="95" t="s">
        <v>5019</v>
      </c>
      <c r="B4963" s="95" t="s">
        <v>60</v>
      </c>
    </row>
    <row r="4964" spans="1:2" ht="12" customHeight="1">
      <c r="A4964" s="26" t="s">
        <v>5477</v>
      </c>
      <c r="B4964" s="26" t="s">
        <v>5322</v>
      </c>
    </row>
    <row r="4965" spans="1:2" ht="12" customHeight="1">
      <c r="A4965" s="18" t="s">
        <v>5477</v>
      </c>
      <c r="B4965" s="18" t="s">
        <v>59</v>
      </c>
    </row>
    <row r="4966" spans="1:2" ht="12" customHeight="1">
      <c r="A4966" s="102" t="s">
        <v>1253</v>
      </c>
      <c r="B4966" s="103" t="s">
        <v>1254</v>
      </c>
    </row>
    <row r="4967" spans="1:2" ht="12" customHeight="1">
      <c r="A4967" s="95" t="s">
        <v>10956</v>
      </c>
      <c r="B4967" s="95" t="s">
        <v>10957</v>
      </c>
    </row>
    <row r="4968" spans="1:2" ht="12" customHeight="1">
      <c r="A4968" s="30" t="s">
        <v>7500</v>
      </c>
      <c r="B4968" s="30" t="s">
        <v>7501</v>
      </c>
    </row>
    <row r="4969" spans="1:2" ht="12" customHeight="1">
      <c r="A4969" s="18" t="s">
        <v>5017</v>
      </c>
      <c r="B4969" s="18" t="s">
        <v>5018</v>
      </c>
    </row>
    <row r="4970" spans="1:2" ht="12" customHeight="1">
      <c r="A4970" s="95" t="s">
        <v>5017</v>
      </c>
      <c r="B4970" s="95" t="s">
        <v>7501</v>
      </c>
    </row>
    <row r="4971" spans="1:2" ht="12" customHeight="1">
      <c r="A4971" s="18" t="s">
        <v>5017</v>
      </c>
      <c r="B4971" s="18" t="s">
        <v>7501</v>
      </c>
    </row>
    <row r="4972" spans="1:2" ht="12" customHeight="1">
      <c r="A4972" s="18" t="s">
        <v>9924</v>
      </c>
      <c r="B4972" s="18" t="s">
        <v>12748</v>
      </c>
    </row>
    <row r="4973" spans="1:2" ht="12" customHeight="1">
      <c r="A4973" s="102" t="s">
        <v>1251</v>
      </c>
      <c r="B4973" s="103" t="s">
        <v>1252</v>
      </c>
    </row>
    <row r="4974" spans="1:2" ht="12" customHeight="1">
      <c r="A4974" s="18" t="s">
        <v>3493</v>
      </c>
      <c r="B4974" s="18" t="s">
        <v>3472</v>
      </c>
    </row>
    <row r="4975" spans="1:2" ht="12" customHeight="1">
      <c r="A4975" s="95" t="s">
        <v>10955</v>
      </c>
      <c r="B4975" s="95" t="s">
        <v>63</v>
      </c>
    </row>
    <row r="4976" spans="1:2" ht="12" customHeight="1">
      <c r="A4976" s="18" t="s">
        <v>3471</v>
      </c>
      <c r="B4976" s="18" t="s">
        <v>3472</v>
      </c>
    </row>
    <row r="4977" spans="1:2" ht="12" customHeight="1">
      <c r="A4977" s="65" t="s">
        <v>8188</v>
      </c>
      <c r="B4977" s="65" t="s">
        <v>8189</v>
      </c>
    </row>
    <row r="4978" spans="1:2" ht="12" customHeight="1">
      <c r="A4978" s="18" t="s">
        <v>5015</v>
      </c>
      <c r="B4978" s="18" t="s">
        <v>5016</v>
      </c>
    </row>
    <row r="4979" spans="1:2" ht="12" customHeight="1">
      <c r="A4979" s="95" t="s">
        <v>5015</v>
      </c>
      <c r="B4979" s="95" t="s">
        <v>10954</v>
      </c>
    </row>
    <row r="4980" spans="1:2" ht="12" customHeight="1">
      <c r="A4980" s="18" t="s">
        <v>5015</v>
      </c>
      <c r="B4980" s="18" t="s">
        <v>10954</v>
      </c>
    </row>
    <row r="4981" spans="1:2" ht="12" customHeight="1">
      <c r="A4981" s="102" t="s">
        <v>14136</v>
      </c>
      <c r="B4981" s="103" t="s">
        <v>14137</v>
      </c>
    </row>
    <row r="4982" spans="1:2" ht="12" customHeight="1">
      <c r="A4982" s="102" t="s">
        <v>1249</v>
      </c>
      <c r="B4982" s="103" t="s">
        <v>1250</v>
      </c>
    </row>
    <row r="4983" spans="1:2" ht="12" customHeight="1">
      <c r="A4983" s="26" t="s">
        <v>5475</v>
      </c>
      <c r="B4983" s="26" t="s">
        <v>5476</v>
      </c>
    </row>
    <row r="4984" spans="1:2" ht="12" customHeight="1">
      <c r="A4984" s="48" t="s">
        <v>7683</v>
      </c>
      <c r="B4984" s="48" t="s">
        <v>7684</v>
      </c>
    </row>
    <row r="4985" spans="1:2" ht="12" customHeight="1">
      <c r="A4985" s="94" t="s">
        <v>7683</v>
      </c>
      <c r="B4985" s="94" t="s">
        <v>10312</v>
      </c>
    </row>
    <row r="4986" spans="1:2" ht="12" customHeight="1">
      <c r="A4986" s="18" t="s">
        <v>14063</v>
      </c>
      <c r="B4986" s="18" t="s">
        <v>14103</v>
      </c>
    </row>
    <row r="4987" spans="1:2" ht="12" customHeight="1">
      <c r="A4987" s="95" t="s">
        <v>10953</v>
      </c>
      <c r="B4987" s="95" t="s">
        <v>10952</v>
      </c>
    </row>
    <row r="4988" spans="1:2" ht="12" customHeight="1">
      <c r="A4988" s="28" t="s">
        <v>7357</v>
      </c>
      <c r="B4988" s="28" t="s">
        <v>7358</v>
      </c>
    </row>
    <row r="4989" spans="1:2" ht="12" customHeight="1">
      <c r="A4989" s="95" t="s">
        <v>10951</v>
      </c>
      <c r="B4989" s="95" t="s">
        <v>10952</v>
      </c>
    </row>
    <row r="4990" spans="1:2" ht="12" customHeight="1">
      <c r="A4990" s="95" t="s">
        <v>10949</v>
      </c>
      <c r="B4990" s="95" t="s">
        <v>10950</v>
      </c>
    </row>
    <row r="4991" spans="1:2" ht="12" customHeight="1">
      <c r="A4991" s="102" t="s">
        <v>14165</v>
      </c>
      <c r="B4991" s="103" t="s">
        <v>14166</v>
      </c>
    </row>
    <row r="4992" spans="1:2" ht="12" customHeight="1">
      <c r="A4992" s="102" t="s">
        <v>1247</v>
      </c>
      <c r="B4992" s="103" t="s">
        <v>1248</v>
      </c>
    </row>
    <row r="4993" spans="1:2" ht="12" customHeight="1">
      <c r="A4993" s="96" t="s">
        <v>1247</v>
      </c>
      <c r="B4993" s="97" t="s">
        <v>1248</v>
      </c>
    </row>
    <row r="4994" spans="1:2" ht="12" customHeight="1">
      <c r="A4994" s="53" t="s">
        <v>10124</v>
      </c>
      <c r="B4994" s="20" t="s">
        <v>10125</v>
      </c>
    </row>
    <row r="4995" spans="1:2" ht="12" customHeight="1">
      <c r="A4995" s="95" t="s">
        <v>10948</v>
      </c>
      <c r="B4995" s="95" t="s">
        <v>63</v>
      </c>
    </row>
    <row r="4996" spans="1:2" ht="12" customHeight="1">
      <c r="A4996" s="26" t="s">
        <v>5474</v>
      </c>
      <c r="B4996" s="26" t="s">
        <v>5322</v>
      </c>
    </row>
    <row r="4997" spans="1:2" ht="12" customHeight="1">
      <c r="A4997" s="18" t="s">
        <v>5013</v>
      </c>
      <c r="B4997" s="18" t="s">
        <v>5014</v>
      </c>
    </row>
    <row r="4998" spans="1:2" ht="12" customHeight="1">
      <c r="A4998" s="56" t="s">
        <v>6896</v>
      </c>
      <c r="B4998" s="56" t="s">
        <v>6897</v>
      </c>
    </row>
    <row r="4999" spans="1:2" ht="12" customHeight="1">
      <c r="A4999" s="75" t="s">
        <v>8786</v>
      </c>
      <c r="B4999" s="76" t="s">
        <v>8787</v>
      </c>
    </row>
    <row r="5000" spans="1:2" ht="12" customHeight="1">
      <c r="A5000" s="95" t="s">
        <v>8786</v>
      </c>
      <c r="B5000" s="95" t="s">
        <v>8787</v>
      </c>
    </row>
    <row r="5001" spans="1:2" ht="12" customHeight="1">
      <c r="A5001" s="19" t="s">
        <v>4204</v>
      </c>
      <c r="B5001" s="20" t="s">
        <v>4205</v>
      </c>
    </row>
    <row r="5002" spans="1:2" ht="12" customHeight="1">
      <c r="A5002" s="36" t="s">
        <v>7607</v>
      </c>
      <c r="B5002" s="42" t="s">
        <v>7608</v>
      </c>
    </row>
    <row r="5003" spans="1:2" ht="12" customHeight="1">
      <c r="A5003" s="18" t="s">
        <v>5011</v>
      </c>
      <c r="B5003" s="18" t="s">
        <v>5012</v>
      </c>
    </row>
    <row r="5004" spans="1:2" ht="12" customHeight="1">
      <c r="A5004" s="102" t="s">
        <v>1245</v>
      </c>
      <c r="B5004" s="103" t="s">
        <v>1246</v>
      </c>
    </row>
    <row r="5005" spans="1:2" ht="12" customHeight="1">
      <c r="A5005" s="102" t="s">
        <v>1243</v>
      </c>
      <c r="B5005" s="103" t="s">
        <v>1244</v>
      </c>
    </row>
    <row r="5006" spans="1:2" ht="12" customHeight="1">
      <c r="A5006" s="95" t="s">
        <v>1243</v>
      </c>
      <c r="B5006" s="95" t="s">
        <v>10947</v>
      </c>
    </row>
    <row r="5007" spans="1:2" ht="12" customHeight="1">
      <c r="A5007" s="85" t="s">
        <v>10241</v>
      </c>
      <c r="B5007" s="85" t="s">
        <v>10242</v>
      </c>
    </row>
    <row r="5008" spans="1:2" ht="12" customHeight="1">
      <c r="A5008" s="18" t="s">
        <v>10241</v>
      </c>
      <c r="B5008" s="18" t="s">
        <v>10242</v>
      </c>
    </row>
    <row r="5009" spans="1:2" ht="12" customHeight="1">
      <c r="A5009" s="53" t="s">
        <v>10084</v>
      </c>
      <c r="B5009" s="20" t="s">
        <v>10085</v>
      </c>
    </row>
    <row r="5010" spans="1:2" ht="12" customHeight="1">
      <c r="A5010" s="95" t="s">
        <v>10946</v>
      </c>
      <c r="B5010" s="95"/>
    </row>
    <row r="5011" spans="1:2" ht="12" customHeight="1">
      <c r="A5011" s="94" t="s">
        <v>10945</v>
      </c>
      <c r="B5011" s="94" t="s">
        <v>60</v>
      </c>
    </row>
    <row r="5012" spans="1:2" ht="12" customHeight="1">
      <c r="A5012" s="94" t="s">
        <v>10944</v>
      </c>
      <c r="B5012" s="94" t="s">
        <v>60</v>
      </c>
    </row>
    <row r="5013" spans="1:2" ht="12" customHeight="1">
      <c r="A5013" s="26" t="s">
        <v>5472</v>
      </c>
      <c r="B5013" s="26" t="s">
        <v>5473</v>
      </c>
    </row>
    <row r="5014" spans="1:2" ht="12" customHeight="1">
      <c r="A5014" s="95" t="s">
        <v>5472</v>
      </c>
      <c r="B5014" s="95" t="s">
        <v>5473</v>
      </c>
    </row>
    <row r="5015" spans="1:2" ht="12" customHeight="1">
      <c r="A5015" s="18" t="s">
        <v>5472</v>
      </c>
      <c r="B5015" s="18" t="s">
        <v>5473</v>
      </c>
    </row>
    <row r="5016" spans="1:2" ht="12" customHeight="1">
      <c r="A5016" s="77" t="s">
        <v>8784</v>
      </c>
      <c r="B5016" s="78" t="s">
        <v>8785</v>
      </c>
    </row>
    <row r="5017" spans="1:2" ht="12" customHeight="1">
      <c r="A5017" s="36" t="s">
        <v>8318</v>
      </c>
      <c r="B5017" s="36" t="s">
        <v>60</v>
      </c>
    </row>
    <row r="5018" spans="1:2" ht="12" customHeight="1">
      <c r="A5018" s="78" t="s">
        <v>8318</v>
      </c>
      <c r="B5018" s="78" t="s">
        <v>60</v>
      </c>
    </row>
    <row r="5019" spans="1:2" ht="12" customHeight="1">
      <c r="A5019" s="28" t="s">
        <v>6189</v>
      </c>
      <c r="B5019" s="28" t="s">
        <v>6190</v>
      </c>
    </row>
    <row r="5020" spans="1:2" ht="12" customHeight="1">
      <c r="A5020" s="95" t="s">
        <v>10943</v>
      </c>
      <c r="B5020" s="95" t="s">
        <v>63</v>
      </c>
    </row>
    <row r="5021" spans="1:2" ht="12" customHeight="1">
      <c r="A5021" s="95" t="s">
        <v>10942</v>
      </c>
      <c r="B5021" s="95" t="s">
        <v>63</v>
      </c>
    </row>
    <row r="5022" spans="1:2" ht="12" customHeight="1">
      <c r="A5022" s="18" t="s">
        <v>5009</v>
      </c>
      <c r="B5022" s="18" t="s">
        <v>5010</v>
      </c>
    </row>
    <row r="5023" spans="1:2" ht="12" customHeight="1">
      <c r="A5023" s="28" t="s">
        <v>6945</v>
      </c>
      <c r="B5023" s="28" t="s">
        <v>6946</v>
      </c>
    </row>
    <row r="5024" spans="1:2" ht="12" customHeight="1">
      <c r="A5024" s="95" t="s">
        <v>10940</v>
      </c>
      <c r="B5024" s="95" t="s">
        <v>10941</v>
      </c>
    </row>
    <row r="5025" spans="1:2" ht="12" customHeight="1">
      <c r="A5025" s="18" t="s">
        <v>5007</v>
      </c>
      <c r="B5025" s="18" t="s">
        <v>5008</v>
      </c>
    </row>
    <row r="5026" spans="1:2" ht="12" customHeight="1">
      <c r="A5026" s="95" t="s">
        <v>5007</v>
      </c>
      <c r="B5026" s="95" t="s">
        <v>6901</v>
      </c>
    </row>
    <row r="5027" spans="1:2" ht="12" customHeight="1">
      <c r="A5027" s="36" t="s">
        <v>8339</v>
      </c>
      <c r="B5027" s="36" t="s">
        <v>60</v>
      </c>
    </row>
    <row r="5028" spans="1:2" ht="12" customHeight="1">
      <c r="A5028" s="54" t="s">
        <v>6900</v>
      </c>
      <c r="B5028" s="54" t="s">
        <v>6901</v>
      </c>
    </row>
    <row r="5029" spans="1:2" ht="12" customHeight="1">
      <c r="A5029" s="95" t="s">
        <v>6900</v>
      </c>
      <c r="B5029" s="95" t="s">
        <v>6901</v>
      </c>
    </row>
    <row r="5030" spans="1:2" ht="12" customHeight="1">
      <c r="A5030" s="18" t="s">
        <v>9975</v>
      </c>
      <c r="B5030" s="18" t="s">
        <v>6901</v>
      </c>
    </row>
    <row r="5031" spans="1:2" ht="12" customHeight="1">
      <c r="A5031" s="28" t="s">
        <v>6608</v>
      </c>
      <c r="B5031" s="28" t="s">
        <v>6609</v>
      </c>
    </row>
    <row r="5032" spans="1:2" ht="12" customHeight="1">
      <c r="A5032" s="28" t="s">
        <v>6690</v>
      </c>
      <c r="B5032" s="28" t="s">
        <v>6691</v>
      </c>
    </row>
    <row r="5033" spans="1:2" ht="12" customHeight="1">
      <c r="A5033" s="102" t="s">
        <v>1241</v>
      </c>
      <c r="B5033" s="103" t="s">
        <v>1242</v>
      </c>
    </row>
    <row r="5034" spans="1:2" ht="12" customHeight="1">
      <c r="A5034" s="26" t="s">
        <v>5471</v>
      </c>
      <c r="B5034" s="26" t="s">
        <v>1242</v>
      </c>
    </row>
    <row r="5035" spans="1:2" ht="12" customHeight="1">
      <c r="A5035" s="18" t="s">
        <v>3500</v>
      </c>
      <c r="B5035" s="18" t="s">
        <v>3501</v>
      </c>
    </row>
    <row r="5036" spans="1:2" ht="12" customHeight="1">
      <c r="A5036" s="18" t="s">
        <v>5005</v>
      </c>
      <c r="B5036" s="18" t="s">
        <v>5006</v>
      </c>
    </row>
    <row r="5037" spans="1:2" ht="12" customHeight="1">
      <c r="A5037" s="18" t="s">
        <v>3250</v>
      </c>
      <c r="B5037" s="18" t="s">
        <v>3251</v>
      </c>
    </row>
    <row r="5038" spans="1:2" ht="12" customHeight="1">
      <c r="A5038" s="28" t="s">
        <v>5047</v>
      </c>
      <c r="B5038" s="28" t="s">
        <v>5048</v>
      </c>
    </row>
    <row r="5039" spans="1:2" ht="12" customHeight="1">
      <c r="A5039" s="102" t="s">
        <v>1239</v>
      </c>
      <c r="B5039" s="103" t="s">
        <v>1240</v>
      </c>
    </row>
    <row r="5040" spans="1:2" ht="12" customHeight="1">
      <c r="A5040" s="28" t="s">
        <v>5948</v>
      </c>
      <c r="B5040" s="28" t="s">
        <v>5949</v>
      </c>
    </row>
    <row r="5041" spans="1:2" ht="12" customHeight="1">
      <c r="A5041" s="95" t="s">
        <v>5948</v>
      </c>
      <c r="B5041" s="95" t="s">
        <v>10939</v>
      </c>
    </row>
    <row r="5042" spans="1:2" ht="12" customHeight="1">
      <c r="A5042" s="102" t="s">
        <v>1237</v>
      </c>
      <c r="B5042" s="103" t="s">
        <v>1238</v>
      </c>
    </row>
    <row r="5043" spans="1:2" ht="12" customHeight="1">
      <c r="A5043" s="21" t="s">
        <v>1235</v>
      </c>
      <c r="B5043" s="103" t="s">
        <v>1236</v>
      </c>
    </row>
    <row r="5044" spans="1:2" ht="12" customHeight="1">
      <c r="A5044" s="78" t="s">
        <v>9851</v>
      </c>
      <c r="B5044" s="78" t="s">
        <v>12655</v>
      </c>
    </row>
    <row r="5045" spans="1:2" ht="12" customHeight="1">
      <c r="A5045" s="102" t="s">
        <v>1233</v>
      </c>
      <c r="B5045" s="103" t="s">
        <v>1234</v>
      </c>
    </row>
    <row r="5046" spans="1:2" ht="12" customHeight="1">
      <c r="A5046" s="56" t="s">
        <v>6898</v>
      </c>
      <c r="B5046" s="55" t="s">
        <v>6899</v>
      </c>
    </row>
    <row r="5047" spans="1:2" ht="12" customHeight="1">
      <c r="A5047" s="18" t="s">
        <v>5003</v>
      </c>
      <c r="B5047" s="18" t="s">
        <v>5004</v>
      </c>
    </row>
    <row r="5048" spans="1:2" ht="12" customHeight="1">
      <c r="A5048" s="95" t="s">
        <v>10937</v>
      </c>
      <c r="B5048" s="95" t="s">
        <v>10938</v>
      </c>
    </row>
    <row r="5049" spans="1:2" ht="12" customHeight="1">
      <c r="A5049" s="18" t="s">
        <v>10937</v>
      </c>
      <c r="B5049" s="18" t="s">
        <v>10938</v>
      </c>
    </row>
    <row r="5050" spans="1:2" ht="12" customHeight="1">
      <c r="A5050" s="18" t="s">
        <v>3248</v>
      </c>
      <c r="B5050" s="18" t="s">
        <v>3249</v>
      </c>
    </row>
    <row r="5051" spans="1:2" ht="12" customHeight="1">
      <c r="A5051" s="115" t="s">
        <v>14678</v>
      </c>
      <c r="B5051" s="115" t="s">
        <v>14679</v>
      </c>
    </row>
    <row r="5052" spans="1:2" ht="12" customHeight="1">
      <c r="A5052" s="77" t="s">
        <v>8783</v>
      </c>
      <c r="B5052" s="78"/>
    </row>
    <row r="5053" spans="1:2" ht="12" customHeight="1">
      <c r="A5053" s="19" t="s">
        <v>4202</v>
      </c>
      <c r="B5053" s="20" t="s">
        <v>4203</v>
      </c>
    </row>
    <row r="5054" spans="1:2" ht="12" customHeight="1">
      <c r="A5054" s="26" t="s">
        <v>5469</v>
      </c>
      <c r="B5054" s="26" t="s">
        <v>5470</v>
      </c>
    </row>
    <row r="5055" spans="1:2" ht="12" customHeight="1">
      <c r="A5055" s="77" t="s">
        <v>8782</v>
      </c>
      <c r="B5055" s="78" t="s">
        <v>429</v>
      </c>
    </row>
    <row r="5056" spans="1:2" ht="12" customHeight="1">
      <c r="A5056" s="95" t="s">
        <v>8782</v>
      </c>
      <c r="B5056" s="95"/>
    </row>
    <row r="5057" spans="1:2" ht="12" customHeight="1">
      <c r="A5057" s="18" t="s">
        <v>9979</v>
      </c>
      <c r="B5057" s="18" t="s">
        <v>12832</v>
      </c>
    </row>
    <row r="5058" spans="1:2" ht="12" customHeight="1">
      <c r="A5058" s="78" t="s">
        <v>9609</v>
      </c>
      <c r="B5058" s="78" t="s">
        <v>12291</v>
      </c>
    </row>
    <row r="5059" spans="1:2" ht="12" customHeight="1">
      <c r="A5059" s="19" t="s">
        <v>4200</v>
      </c>
      <c r="B5059" s="20" t="s">
        <v>4201</v>
      </c>
    </row>
    <row r="5060" spans="1:2" ht="12" customHeight="1">
      <c r="A5060" s="96" t="s">
        <v>4200</v>
      </c>
      <c r="B5060" s="97" t="s">
        <v>4201</v>
      </c>
    </row>
    <row r="5061" spans="1:2" ht="12" customHeight="1">
      <c r="A5061" s="18" t="s">
        <v>5002</v>
      </c>
      <c r="B5061" s="18" t="s">
        <v>429</v>
      </c>
    </row>
    <row r="5062" spans="1:2" ht="12" customHeight="1">
      <c r="A5062" s="95" t="s">
        <v>5002</v>
      </c>
      <c r="B5062" s="95" t="s">
        <v>9121</v>
      </c>
    </row>
    <row r="5063" spans="1:2" ht="12" customHeight="1">
      <c r="A5063" s="18" t="s">
        <v>5002</v>
      </c>
      <c r="B5063" s="18" t="s">
        <v>9121</v>
      </c>
    </row>
    <row r="5064" spans="1:2" ht="12" customHeight="1">
      <c r="A5064" s="18" t="s">
        <v>13315</v>
      </c>
      <c r="B5064" s="18" t="s">
        <v>13316</v>
      </c>
    </row>
    <row r="5065" spans="1:2" ht="12" customHeight="1">
      <c r="A5065" s="78" t="s">
        <v>9654</v>
      </c>
      <c r="B5065" s="78" t="s">
        <v>12346</v>
      </c>
    </row>
    <row r="5066" spans="1:2" ht="12" customHeight="1">
      <c r="A5066" s="19" t="s">
        <v>3657</v>
      </c>
      <c r="B5066" s="20" t="s">
        <v>3658</v>
      </c>
    </row>
    <row r="5067" spans="1:2" ht="12" customHeight="1">
      <c r="A5067" s="78" t="s">
        <v>9311</v>
      </c>
      <c r="B5067" s="78" t="s">
        <v>11892</v>
      </c>
    </row>
    <row r="5068" spans="1:2" ht="12" customHeight="1">
      <c r="A5068" s="77" t="s">
        <v>8780</v>
      </c>
      <c r="B5068" s="78" t="s">
        <v>8781</v>
      </c>
    </row>
    <row r="5069" spans="1:2" ht="12" customHeight="1">
      <c r="A5069" s="77" t="s">
        <v>8779</v>
      </c>
      <c r="B5069" s="78" t="s">
        <v>8778</v>
      </c>
    </row>
    <row r="5070" spans="1:2" ht="12" customHeight="1">
      <c r="A5070" s="102" t="s">
        <v>1231</v>
      </c>
      <c r="B5070" s="103" t="s">
        <v>1232</v>
      </c>
    </row>
    <row r="5071" spans="1:2" ht="12" customHeight="1">
      <c r="A5071" s="102" t="s">
        <v>1229</v>
      </c>
      <c r="B5071" s="103" t="s">
        <v>1230</v>
      </c>
    </row>
    <row r="5072" spans="1:2" ht="12" customHeight="1">
      <c r="A5072" s="95" t="s">
        <v>10936</v>
      </c>
      <c r="B5072" s="95" t="s">
        <v>63</v>
      </c>
    </row>
    <row r="5073" spans="1:2" ht="12" customHeight="1">
      <c r="A5073" s="26" t="s">
        <v>5467</v>
      </c>
      <c r="B5073" s="26" t="s">
        <v>5468</v>
      </c>
    </row>
    <row r="5074" spans="1:2" ht="12" customHeight="1">
      <c r="A5074" s="95" t="s">
        <v>5467</v>
      </c>
      <c r="B5074" s="95" t="s">
        <v>10935</v>
      </c>
    </row>
    <row r="5075" spans="1:2" ht="12" customHeight="1">
      <c r="A5075" s="18" t="s">
        <v>5467</v>
      </c>
      <c r="B5075" s="18" t="s">
        <v>10935</v>
      </c>
    </row>
    <row r="5076" spans="1:2" ht="12" customHeight="1">
      <c r="A5076" s="56" t="s">
        <v>7918</v>
      </c>
      <c r="B5076" s="56" t="s">
        <v>6895</v>
      </c>
    </row>
    <row r="5077" spans="1:2" ht="12" customHeight="1">
      <c r="A5077" s="102" t="s">
        <v>1227</v>
      </c>
      <c r="B5077" s="103" t="s">
        <v>1228</v>
      </c>
    </row>
    <row r="5078" spans="1:2" ht="12" customHeight="1">
      <c r="A5078" s="28" t="s">
        <v>7255</v>
      </c>
      <c r="B5078" s="28" t="s">
        <v>7256</v>
      </c>
    </row>
    <row r="5079" spans="1:2" ht="12" customHeight="1">
      <c r="A5079" s="18" t="s">
        <v>5000</v>
      </c>
      <c r="B5079" s="18" t="s">
        <v>5001</v>
      </c>
    </row>
    <row r="5080" spans="1:2" ht="12" customHeight="1">
      <c r="A5080" s="95" t="s">
        <v>5000</v>
      </c>
      <c r="B5080" s="95" t="s">
        <v>10934</v>
      </c>
    </row>
    <row r="5081" spans="1:2" ht="12" customHeight="1">
      <c r="A5081" s="18" t="s">
        <v>5000</v>
      </c>
      <c r="B5081" s="18" t="s">
        <v>10934</v>
      </c>
    </row>
    <row r="5082" spans="1:2" ht="12" customHeight="1">
      <c r="A5082" s="102" t="s">
        <v>1225</v>
      </c>
      <c r="B5082" s="103" t="s">
        <v>1226</v>
      </c>
    </row>
    <row r="5083" spans="1:2" ht="12" customHeight="1">
      <c r="A5083" s="18" t="s">
        <v>4999</v>
      </c>
      <c r="B5083" s="18" t="s">
        <v>1948</v>
      </c>
    </row>
    <row r="5084" spans="1:2" ht="12" customHeight="1">
      <c r="A5084" s="95" t="s">
        <v>4999</v>
      </c>
      <c r="B5084" s="95" t="s">
        <v>10933</v>
      </c>
    </row>
    <row r="5085" spans="1:2" ht="12" customHeight="1">
      <c r="A5085" s="18" t="s">
        <v>4999</v>
      </c>
      <c r="B5085" s="18" t="s">
        <v>10933</v>
      </c>
    </row>
    <row r="5086" spans="1:2" ht="12" customHeight="1">
      <c r="A5086" s="102" t="s">
        <v>1223</v>
      </c>
      <c r="B5086" s="103" t="s">
        <v>1224</v>
      </c>
    </row>
    <row r="5087" spans="1:2" ht="12" customHeight="1">
      <c r="A5087" s="18" t="s">
        <v>3260</v>
      </c>
      <c r="B5087" s="18" t="s">
        <v>3261</v>
      </c>
    </row>
    <row r="5088" spans="1:2" ht="12" customHeight="1">
      <c r="A5088" s="94" t="s">
        <v>10932</v>
      </c>
      <c r="B5088" s="94" t="s">
        <v>60</v>
      </c>
    </row>
    <row r="5089" spans="1:2" ht="12" customHeight="1">
      <c r="A5089" s="18" t="s">
        <v>4997</v>
      </c>
      <c r="B5089" s="18" t="s">
        <v>4998</v>
      </c>
    </row>
    <row r="5090" spans="1:2" ht="12" customHeight="1">
      <c r="A5090" s="95" t="s">
        <v>4997</v>
      </c>
      <c r="B5090" s="95" t="s">
        <v>10931</v>
      </c>
    </row>
    <row r="5091" spans="1:2" ht="12" customHeight="1">
      <c r="A5091" s="18" t="s">
        <v>4997</v>
      </c>
      <c r="B5091" s="18" t="s">
        <v>10931</v>
      </c>
    </row>
    <row r="5092" spans="1:2" ht="12" customHeight="1">
      <c r="A5092" s="102" t="s">
        <v>1221</v>
      </c>
      <c r="B5092" s="103" t="s">
        <v>1222</v>
      </c>
    </row>
    <row r="5093" spans="1:2" ht="12" customHeight="1">
      <c r="A5093" s="102" t="s">
        <v>1219</v>
      </c>
      <c r="B5093" s="103" t="s">
        <v>1220</v>
      </c>
    </row>
    <row r="5094" spans="1:2" ht="12" customHeight="1">
      <c r="A5094" s="24" t="s">
        <v>3570</v>
      </c>
      <c r="B5094" s="24" t="s">
        <v>13114</v>
      </c>
    </row>
    <row r="5095" spans="1:2" ht="12" customHeight="1">
      <c r="A5095" s="18" t="s">
        <v>12037</v>
      </c>
      <c r="B5095" s="18" t="s">
        <v>13043</v>
      </c>
    </row>
    <row r="5096" spans="1:2" ht="12" customHeight="1">
      <c r="A5096" s="78" t="s">
        <v>9634</v>
      </c>
      <c r="B5096" s="78" t="s">
        <v>12317</v>
      </c>
    </row>
    <row r="5097" spans="1:2" ht="12" customHeight="1">
      <c r="A5097" s="115" t="s">
        <v>14692</v>
      </c>
      <c r="B5097" s="115" t="s">
        <v>14693</v>
      </c>
    </row>
    <row r="5098" spans="1:2" ht="12" customHeight="1">
      <c r="A5098" s="102" t="s">
        <v>1217</v>
      </c>
      <c r="B5098" s="103" t="s">
        <v>1218</v>
      </c>
    </row>
    <row r="5099" spans="1:2" ht="12" customHeight="1">
      <c r="A5099" s="18" t="s">
        <v>4995</v>
      </c>
      <c r="B5099" s="18" t="s">
        <v>4996</v>
      </c>
    </row>
    <row r="5100" spans="1:2" ht="12" customHeight="1">
      <c r="A5100" s="102" t="s">
        <v>1215</v>
      </c>
      <c r="B5100" s="103" t="s">
        <v>1216</v>
      </c>
    </row>
    <row r="5101" spans="1:2" ht="12" customHeight="1">
      <c r="A5101" s="18" t="s">
        <v>3481</v>
      </c>
      <c r="B5101" s="18" t="s">
        <v>3482</v>
      </c>
    </row>
    <row r="5102" spans="1:2" ht="12" customHeight="1">
      <c r="A5102" s="95" t="s">
        <v>10929</v>
      </c>
      <c r="B5102" s="95" t="s">
        <v>10930</v>
      </c>
    </row>
    <row r="5103" spans="1:2" ht="12" customHeight="1">
      <c r="A5103" s="102" t="s">
        <v>1213</v>
      </c>
      <c r="B5103" s="103" t="s">
        <v>1214</v>
      </c>
    </row>
    <row r="5104" spans="1:2" ht="12" customHeight="1">
      <c r="A5104" s="19" t="s">
        <v>4198</v>
      </c>
      <c r="B5104" s="20" t="s">
        <v>4199</v>
      </c>
    </row>
    <row r="5105" spans="1:2" ht="12" customHeight="1">
      <c r="A5105" s="53" t="s">
        <v>10024</v>
      </c>
      <c r="B5105" s="20" t="s">
        <v>10025</v>
      </c>
    </row>
    <row r="5106" spans="1:2" ht="12" customHeight="1">
      <c r="A5106" s="78" t="s">
        <v>9268</v>
      </c>
      <c r="B5106" s="78" t="s">
        <v>11844</v>
      </c>
    </row>
    <row r="5107" spans="1:2" ht="12" customHeight="1">
      <c r="A5107" s="18" t="s">
        <v>3456</v>
      </c>
      <c r="B5107" s="18" t="s">
        <v>3457</v>
      </c>
    </row>
    <row r="5108" spans="1:2" ht="12" customHeight="1">
      <c r="A5108" s="52" t="s">
        <v>7736</v>
      </c>
      <c r="B5108" s="36" t="s">
        <v>4197</v>
      </c>
    </row>
    <row r="5109" spans="1:2" ht="12" customHeight="1">
      <c r="A5109" s="92" t="s">
        <v>10239</v>
      </c>
      <c r="B5109" s="93" t="s">
        <v>10240</v>
      </c>
    </row>
    <row r="5110" spans="1:2" ht="12" customHeight="1">
      <c r="A5110" s="18" t="s">
        <v>10239</v>
      </c>
      <c r="B5110" s="18" t="s">
        <v>10240</v>
      </c>
    </row>
    <row r="5111" spans="1:2" ht="12" customHeight="1">
      <c r="A5111" s="19" t="s">
        <v>4196</v>
      </c>
      <c r="B5111" s="20" t="s">
        <v>4197</v>
      </c>
    </row>
    <row r="5112" spans="1:2" ht="12" customHeight="1">
      <c r="A5112" s="21" t="s">
        <v>1211</v>
      </c>
      <c r="B5112" s="21" t="s">
        <v>1212</v>
      </c>
    </row>
    <row r="5113" spans="1:2" ht="12" customHeight="1">
      <c r="A5113" s="95" t="s">
        <v>10928</v>
      </c>
      <c r="B5113" s="95" t="s">
        <v>60</v>
      </c>
    </row>
    <row r="5114" spans="1:2" ht="12" customHeight="1">
      <c r="A5114" s="94" t="s">
        <v>10927</v>
      </c>
      <c r="B5114" s="94" t="s">
        <v>10312</v>
      </c>
    </row>
    <row r="5115" spans="1:2" ht="12" customHeight="1">
      <c r="A5115" s="115" t="s">
        <v>14275</v>
      </c>
      <c r="B5115" s="115" t="s">
        <v>14276</v>
      </c>
    </row>
    <row r="5116" spans="1:2" ht="12" customHeight="1">
      <c r="A5116" s="28" t="s">
        <v>5793</v>
      </c>
      <c r="B5116" s="28" t="s">
        <v>5794</v>
      </c>
    </row>
    <row r="5117" spans="1:2" ht="12" customHeight="1">
      <c r="A5117" s="18" t="s">
        <v>3302</v>
      </c>
      <c r="B5117" s="18" t="s">
        <v>3303</v>
      </c>
    </row>
    <row r="5118" spans="1:2" ht="12" customHeight="1">
      <c r="A5118" s="94" t="s">
        <v>10926</v>
      </c>
      <c r="B5118" s="94" t="s">
        <v>60</v>
      </c>
    </row>
    <row r="5119" spans="1:2" ht="12" customHeight="1">
      <c r="A5119" s="102" t="s">
        <v>1209</v>
      </c>
      <c r="B5119" s="103" t="s">
        <v>1210</v>
      </c>
    </row>
    <row r="5120" spans="1:2" ht="12" customHeight="1">
      <c r="A5120" s="28" t="s">
        <v>5732</v>
      </c>
      <c r="B5120" s="28" t="s">
        <v>5733</v>
      </c>
    </row>
    <row r="5121" spans="1:2" ht="12" customHeight="1">
      <c r="A5121" s="21" t="s">
        <v>1208</v>
      </c>
      <c r="B5121" s="21" t="s">
        <v>12520</v>
      </c>
    </row>
    <row r="5122" spans="1:2" ht="12" customHeight="1">
      <c r="A5122" s="115" t="s">
        <v>14458</v>
      </c>
      <c r="B5122" s="115" t="s">
        <v>14459</v>
      </c>
    </row>
    <row r="5123" spans="1:2" ht="12" customHeight="1">
      <c r="A5123" s="102" t="s">
        <v>1206</v>
      </c>
      <c r="B5123" s="103" t="s">
        <v>1207</v>
      </c>
    </row>
    <row r="5124" spans="1:2" ht="12" customHeight="1">
      <c r="A5124" s="78" t="s">
        <v>9649</v>
      </c>
      <c r="B5124" s="78" t="s">
        <v>12337</v>
      </c>
    </row>
    <row r="5125" spans="1:2" ht="12" customHeight="1">
      <c r="A5125" s="78" t="s">
        <v>9649</v>
      </c>
      <c r="B5125" s="78" t="s">
        <v>12338</v>
      </c>
    </row>
    <row r="5126" spans="1:2" ht="12" customHeight="1">
      <c r="A5126" s="78" t="s">
        <v>9649</v>
      </c>
      <c r="B5126" s="78" t="s">
        <v>12339</v>
      </c>
    </row>
    <row r="5127" spans="1:2" ht="12" customHeight="1">
      <c r="A5127" s="28" t="s">
        <v>6283</v>
      </c>
      <c r="B5127" s="28" t="s">
        <v>6284</v>
      </c>
    </row>
    <row r="5128" spans="1:2" ht="12" customHeight="1">
      <c r="A5128" s="102" t="s">
        <v>1204</v>
      </c>
      <c r="B5128" s="103" t="s">
        <v>1205</v>
      </c>
    </row>
    <row r="5129" spans="1:2" ht="12" customHeight="1">
      <c r="A5129" s="102" t="s">
        <v>1202</v>
      </c>
      <c r="B5129" s="103" t="s">
        <v>1203</v>
      </c>
    </row>
    <row r="5130" spans="1:2" ht="12" customHeight="1">
      <c r="A5130" s="53" t="s">
        <v>8539</v>
      </c>
      <c r="B5130" s="19" t="s">
        <v>10083</v>
      </c>
    </row>
    <row r="5131" spans="1:2" ht="12" customHeight="1">
      <c r="A5131" s="18" t="s">
        <v>9944</v>
      </c>
      <c r="B5131" s="18" t="s">
        <v>12773</v>
      </c>
    </row>
    <row r="5132" spans="1:2" ht="12" customHeight="1">
      <c r="A5132" s="18" t="s">
        <v>9944</v>
      </c>
      <c r="B5132" s="18" t="s">
        <v>12774</v>
      </c>
    </row>
    <row r="5133" spans="1:2" ht="12" customHeight="1">
      <c r="A5133" s="18" t="s">
        <v>9944</v>
      </c>
      <c r="B5133" s="18" t="s">
        <v>12775</v>
      </c>
    </row>
    <row r="5134" spans="1:2" ht="12" customHeight="1">
      <c r="A5134" s="18" t="s">
        <v>9944</v>
      </c>
      <c r="B5134" s="18" t="s">
        <v>12776</v>
      </c>
    </row>
    <row r="5135" spans="1:2" ht="12" customHeight="1">
      <c r="A5135" s="77" t="s">
        <v>8776</v>
      </c>
      <c r="B5135" s="78" t="s">
        <v>8777</v>
      </c>
    </row>
    <row r="5136" spans="1:2" ht="12" customHeight="1">
      <c r="A5136" s="95" t="s">
        <v>10925</v>
      </c>
      <c r="B5136" s="95"/>
    </row>
    <row r="5137" spans="1:2" ht="12" customHeight="1">
      <c r="A5137" s="77" t="s">
        <v>8775</v>
      </c>
      <c r="B5137" s="78" t="s">
        <v>7913</v>
      </c>
    </row>
    <row r="5138" spans="1:2" ht="12" customHeight="1">
      <c r="A5138" s="95" t="s">
        <v>10924</v>
      </c>
      <c r="B5138" s="95" t="s">
        <v>60</v>
      </c>
    </row>
    <row r="5139" spans="1:2" ht="12" customHeight="1">
      <c r="A5139" s="18" t="s">
        <v>4993</v>
      </c>
      <c r="B5139" s="18" t="s">
        <v>4994</v>
      </c>
    </row>
    <row r="5140" spans="1:2" ht="12" customHeight="1">
      <c r="A5140" s="95" t="s">
        <v>4993</v>
      </c>
      <c r="B5140" s="95" t="s">
        <v>7913</v>
      </c>
    </row>
    <row r="5141" spans="1:2" ht="12" customHeight="1">
      <c r="A5141" s="78" t="s">
        <v>4993</v>
      </c>
      <c r="B5141" s="78" t="s">
        <v>11931</v>
      </c>
    </row>
    <row r="5142" spans="1:2" ht="12" customHeight="1">
      <c r="A5142" s="102" t="s">
        <v>1200</v>
      </c>
      <c r="B5142" s="103" t="s">
        <v>1201</v>
      </c>
    </row>
    <row r="5143" spans="1:2" ht="12" customHeight="1">
      <c r="A5143" s="78" t="s">
        <v>9692</v>
      </c>
      <c r="B5143" s="78" t="s">
        <v>12389</v>
      </c>
    </row>
    <row r="5144" spans="1:2" ht="12" customHeight="1">
      <c r="A5144" s="102" t="s">
        <v>1198</v>
      </c>
      <c r="B5144" s="103" t="s">
        <v>1199</v>
      </c>
    </row>
    <row r="5145" spans="1:2" ht="12" customHeight="1">
      <c r="A5145" s="115" t="s">
        <v>14502</v>
      </c>
      <c r="B5145" s="115" t="s">
        <v>14537</v>
      </c>
    </row>
    <row r="5146" spans="1:2" ht="12" customHeight="1">
      <c r="A5146" s="28" t="s">
        <v>7149</v>
      </c>
      <c r="B5146" s="28" t="s">
        <v>7150</v>
      </c>
    </row>
    <row r="5147" spans="1:2" ht="12" customHeight="1">
      <c r="A5147" s="102" t="s">
        <v>1196</v>
      </c>
      <c r="B5147" s="103" t="s">
        <v>1197</v>
      </c>
    </row>
    <row r="5148" spans="1:2" ht="12" customHeight="1">
      <c r="A5148" s="18" t="s">
        <v>4991</v>
      </c>
      <c r="B5148" s="18" t="s">
        <v>4992</v>
      </c>
    </row>
    <row r="5149" spans="1:2" ht="12" customHeight="1">
      <c r="A5149" s="95" t="s">
        <v>4991</v>
      </c>
      <c r="B5149" s="95" t="s">
        <v>13162</v>
      </c>
    </row>
    <row r="5150" spans="1:2" ht="12" customHeight="1">
      <c r="A5150" s="78" t="s">
        <v>4991</v>
      </c>
      <c r="B5150" s="78" t="s">
        <v>12535</v>
      </c>
    </row>
    <row r="5151" spans="1:2" ht="12" customHeight="1">
      <c r="A5151" s="95" t="s">
        <v>10922</v>
      </c>
      <c r="B5151" s="95" t="s">
        <v>10923</v>
      </c>
    </row>
    <row r="5152" spans="1:2" ht="12" customHeight="1">
      <c r="A5152" s="28" t="s">
        <v>6949</v>
      </c>
      <c r="B5152" s="28" t="s">
        <v>6950</v>
      </c>
    </row>
    <row r="5153" spans="1:2" ht="12" customHeight="1">
      <c r="A5153" s="18" t="s">
        <v>12036</v>
      </c>
      <c r="B5153" s="18" t="s">
        <v>13042</v>
      </c>
    </row>
    <row r="5154" spans="1:2" ht="12" customHeight="1">
      <c r="A5154" s="102" t="s">
        <v>1195</v>
      </c>
      <c r="B5154" s="103" t="s">
        <v>12519</v>
      </c>
    </row>
    <row r="5155" spans="1:2" ht="12" customHeight="1">
      <c r="A5155" s="18" t="s">
        <v>4989</v>
      </c>
      <c r="B5155" s="18" t="s">
        <v>4990</v>
      </c>
    </row>
    <row r="5156" spans="1:2" ht="12" customHeight="1">
      <c r="A5156" s="95" t="s">
        <v>4989</v>
      </c>
      <c r="B5156" s="95" t="s">
        <v>10921</v>
      </c>
    </row>
    <row r="5157" spans="1:2" ht="12" customHeight="1">
      <c r="A5157" s="18" t="s">
        <v>4989</v>
      </c>
      <c r="B5157" s="18" t="s">
        <v>12827</v>
      </c>
    </row>
    <row r="5158" spans="1:2" ht="12" customHeight="1">
      <c r="A5158" s="78" t="s">
        <v>9476</v>
      </c>
      <c r="B5158" s="78" t="s">
        <v>12150</v>
      </c>
    </row>
    <row r="5159" spans="1:2" ht="12" customHeight="1">
      <c r="A5159" s="77" t="s">
        <v>8774</v>
      </c>
      <c r="B5159" s="78" t="s">
        <v>1194</v>
      </c>
    </row>
    <row r="5160" spans="1:2" ht="12" customHeight="1">
      <c r="A5160" s="102" t="s">
        <v>1193</v>
      </c>
      <c r="B5160" s="103" t="s">
        <v>1194</v>
      </c>
    </row>
    <row r="5161" spans="1:2" ht="12" customHeight="1">
      <c r="A5161" s="77" t="s">
        <v>8773</v>
      </c>
      <c r="B5161" s="78" t="s">
        <v>1192</v>
      </c>
    </row>
    <row r="5162" spans="1:2" ht="12" customHeight="1">
      <c r="A5162" s="102" t="s">
        <v>1191</v>
      </c>
      <c r="B5162" s="103" t="s">
        <v>1192</v>
      </c>
    </row>
    <row r="5163" spans="1:2" ht="12" customHeight="1">
      <c r="A5163" s="94" t="s">
        <v>10920</v>
      </c>
      <c r="B5163" s="94" t="s">
        <v>60</v>
      </c>
    </row>
    <row r="5164" spans="1:2" ht="12" customHeight="1">
      <c r="A5164" s="94" t="s">
        <v>10919</v>
      </c>
      <c r="B5164" s="94" t="s">
        <v>60</v>
      </c>
    </row>
    <row r="5165" spans="1:2" ht="12" customHeight="1">
      <c r="A5165" s="18" t="s">
        <v>4987</v>
      </c>
      <c r="B5165" s="18" t="s">
        <v>4988</v>
      </c>
    </row>
    <row r="5166" spans="1:2" ht="12" customHeight="1">
      <c r="A5166" s="95" t="s">
        <v>4987</v>
      </c>
      <c r="B5166" s="95" t="s">
        <v>10918</v>
      </c>
    </row>
    <row r="5167" spans="1:2" ht="12" customHeight="1">
      <c r="A5167" s="78" t="s">
        <v>4987</v>
      </c>
      <c r="B5167" s="78" t="s">
        <v>12529</v>
      </c>
    </row>
    <row r="5168" spans="1:2" ht="12" customHeight="1">
      <c r="A5168" s="30" t="s">
        <v>7482</v>
      </c>
      <c r="B5168" s="30" t="s">
        <v>1190</v>
      </c>
    </row>
    <row r="5169" spans="1:2" ht="12" customHeight="1">
      <c r="A5169" s="54" t="s">
        <v>7910</v>
      </c>
      <c r="B5169" s="55" t="s">
        <v>1190</v>
      </c>
    </row>
    <row r="5170" spans="1:2" ht="12" customHeight="1">
      <c r="A5170" s="102" t="s">
        <v>1189</v>
      </c>
      <c r="B5170" s="103" t="s">
        <v>1190</v>
      </c>
    </row>
    <row r="5171" spans="1:2" ht="12" customHeight="1">
      <c r="A5171" s="85" t="s">
        <v>1189</v>
      </c>
      <c r="B5171" s="85" t="s">
        <v>10238</v>
      </c>
    </row>
    <row r="5172" spans="1:2" ht="12" customHeight="1">
      <c r="A5172" s="95" t="s">
        <v>1189</v>
      </c>
      <c r="B5172" s="95" t="s">
        <v>1190</v>
      </c>
    </row>
    <row r="5173" spans="1:2" ht="12" customHeight="1">
      <c r="A5173" s="18" t="s">
        <v>1189</v>
      </c>
      <c r="B5173" s="18" t="s">
        <v>1190</v>
      </c>
    </row>
    <row r="5174" spans="1:2" ht="12" customHeight="1">
      <c r="A5174" s="18" t="s">
        <v>1189</v>
      </c>
      <c r="B5174" s="18" t="s">
        <v>10238</v>
      </c>
    </row>
    <row r="5175" spans="1:2" ht="12" customHeight="1">
      <c r="A5175" s="28" t="s">
        <v>6173</v>
      </c>
      <c r="B5175" s="28" t="s">
        <v>6174</v>
      </c>
    </row>
    <row r="5176" spans="1:2" ht="12" customHeight="1">
      <c r="A5176" s="95" t="s">
        <v>10917</v>
      </c>
      <c r="B5176" s="95" t="s">
        <v>63</v>
      </c>
    </row>
    <row r="5177" spans="1:2" ht="12" customHeight="1">
      <c r="A5177" s="102" t="s">
        <v>1187</v>
      </c>
      <c r="B5177" s="103" t="s">
        <v>1188</v>
      </c>
    </row>
    <row r="5178" spans="1:2" ht="12" customHeight="1">
      <c r="A5178" s="102" t="s">
        <v>1185</v>
      </c>
      <c r="B5178" s="103" t="s">
        <v>1186</v>
      </c>
    </row>
    <row r="5179" spans="1:2" ht="12" customHeight="1">
      <c r="A5179" s="24" t="s">
        <v>9200</v>
      </c>
      <c r="B5179" s="24"/>
    </row>
    <row r="5180" spans="1:2" ht="12" customHeight="1">
      <c r="A5180" s="18" t="s">
        <v>4985</v>
      </c>
      <c r="B5180" s="18" t="s">
        <v>4986</v>
      </c>
    </row>
    <row r="5181" spans="1:2" ht="12" customHeight="1">
      <c r="A5181" s="102" t="s">
        <v>14124</v>
      </c>
      <c r="B5181" s="103" t="s">
        <v>14125</v>
      </c>
    </row>
    <row r="5182" spans="1:2" ht="12" customHeight="1">
      <c r="A5182" s="18" t="s">
        <v>9948</v>
      </c>
      <c r="B5182" s="18" t="s">
        <v>12781</v>
      </c>
    </row>
    <row r="5183" spans="1:2" ht="12" customHeight="1">
      <c r="A5183" s="18" t="s">
        <v>14014</v>
      </c>
      <c r="B5183" s="18" t="s">
        <v>14034</v>
      </c>
    </row>
    <row r="5184" spans="1:2" ht="12" customHeight="1">
      <c r="A5184" s="18" t="s">
        <v>3479</v>
      </c>
      <c r="B5184" s="18" t="s">
        <v>3480</v>
      </c>
    </row>
    <row r="5185" spans="1:2" ht="12" customHeight="1">
      <c r="A5185" s="97" t="s">
        <v>3479</v>
      </c>
      <c r="B5185" s="97" t="s">
        <v>3480</v>
      </c>
    </row>
    <row r="5186" spans="1:2" ht="12" customHeight="1">
      <c r="A5186" s="28" t="s">
        <v>6115</v>
      </c>
      <c r="B5186" s="28" t="s">
        <v>6116</v>
      </c>
    </row>
    <row r="5187" spans="1:2" ht="12" customHeight="1">
      <c r="A5187" s="75" t="s">
        <v>8771</v>
      </c>
      <c r="B5187" s="76" t="s">
        <v>8772</v>
      </c>
    </row>
    <row r="5188" spans="1:2" ht="12" customHeight="1">
      <c r="A5188" s="95" t="s">
        <v>8771</v>
      </c>
      <c r="B5188" s="95" t="s">
        <v>8772</v>
      </c>
    </row>
    <row r="5189" spans="1:2" ht="12" customHeight="1">
      <c r="A5189" s="26" t="s">
        <v>5465</v>
      </c>
      <c r="B5189" s="26" t="s">
        <v>5466</v>
      </c>
    </row>
    <row r="5190" spans="1:2" ht="12" customHeight="1">
      <c r="A5190" s="28" t="s">
        <v>7271</v>
      </c>
      <c r="B5190" s="28" t="s">
        <v>7272</v>
      </c>
    </row>
    <row r="5191" spans="1:2" ht="12" customHeight="1">
      <c r="A5191" s="26" t="s">
        <v>5463</v>
      </c>
      <c r="B5191" s="26" t="s">
        <v>5464</v>
      </c>
    </row>
    <row r="5192" spans="1:2" ht="12" customHeight="1">
      <c r="A5192" s="102" t="s">
        <v>1183</v>
      </c>
      <c r="B5192" s="102" t="s">
        <v>1184</v>
      </c>
    </row>
    <row r="5193" spans="1:2" ht="12" customHeight="1">
      <c r="A5193" s="95" t="s">
        <v>10916</v>
      </c>
      <c r="B5193" s="95" t="s">
        <v>1184</v>
      </c>
    </row>
    <row r="5194" spans="1:2" ht="12" customHeight="1">
      <c r="A5194" s="18" t="s">
        <v>10916</v>
      </c>
      <c r="B5194" s="18" t="s">
        <v>1184</v>
      </c>
    </row>
    <row r="5195" spans="1:2" ht="12" customHeight="1">
      <c r="A5195" s="102" t="s">
        <v>1181</v>
      </c>
      <c r="B5195" s="103" t="s">
        <v>1182</v>
      </c>
    </row>
    <row r="5196" spans="1:2" ht="12" customHeight="1">
      <c r="A5196" s="95" t="s">
        <v>1181</v>
      </c>
      <c r="B5196" s="95" t="s">
        <v>10915</v>
      </c>
    </row>
    <row r="5197" spans="1:2" ht="12" customHeight="1">
      <c r="A5197" s="18" t="s">
        <v>4984</v>
      </c>
      <c r="B5197" s="18" t="s">
        <v>4798</v>
      </c>
    </row>
    <row r="5198" spans="1:2" ht="12" customHeight="1">
      <c r="A5198" s="78" t="s">
        <v>9633</v>
      </c>
      <c r="B5198" s="78" t="s">
        <v>12316</v>
      </c>
    </row>
    <row r="5199" spans="1:2" ht="12" customHeight="1">
      <c r="A5199" s="28" t="s">
        <v>6453</v>
      </c>
      <c r="B5199" s="28" t="s">
        <v>6454</v>
      </c>
    </row>
    <row r="5200" spans="1:2" ht="12" customHeight="1">
      <c r="A5200" s="19" t="s">
        <v>4194</v>
      </c>
      <c r="B5200" s="20" t="s">
        <v>4195</v>
      </c>
    </row>
    <row r="5201" spans="1:2" ht="12" customHeight="1">
      <c r="A5201" s="102" t="s">
        <v>1179</v>
      </c>
      <c r="B5201" s="103" t="s">
        <v>1180</v>
      </c>
    </row>
    <row r="5202" spans="1:2" ht="12" customHeight="1">
      <c r="A5202" s="115" t="s">
        <v>14347</v>
      </c>
      <c r="B5202" s="115" t="s">
        <v>59</v>
      </c>
    </row>
    <row r="5203" spans="1:2" ht="12" customHeight="1">
      <c r="A5203" s="85" t="s">
        <v>10236</v>
      </c>
      <c r="B5203" s="85" t="s">
        <v>10237</v>
      </c>
    </row>
    <row r="5204" spans="1:2" ht="12" customHeight="1">
      <c r="A5204" s="18" t="s">
        <v>10236</v>
      </c>
      <c r="B5204" s="18" t="s">
        <v>10237</v>
      </c>
    </row>
    <row r="5205" spans="1:2" ht="12" customHeight="1">
      <c r="A5205" s="102" t="s">
        <v>1177</v>
      </c>
      <c r="B5205" s="103" t="s">
        <v>1178</v>
      </c>
    </row>
    <row r="5206" spans="1:2" ht="12" customHeight="1">
      <c r="A5206" s="78" t="s">
        <v>9756</v>
      </c>
      <c r="B5206" s="78" t="s">
        <v>12484</v>
      </c>
    </row>
    <row r="5207" spans="1:2" ht="12" customHeight="1">
      <c r="A5207" s="78" t="s">
        <v>9756</v>
      </c>
      <c r="B5207" s="78" t="s">
        <v>12485</v>
      </c>
    </row>
    <row r="5208" spans="1:2" ht="12" customHeight="1">
      <c r="A5208" s="102" t="s">
        <v>1175</v>
      </c>
      <c r="B5208" s="103" t="s">
        <v>1176</v>
      </c>
    </row>
    <row r="5209" spans="1:2" ht="12" customHeight="1">
      <c r="A5209" s="28" t="s">
        <v>6804</v>
      </c>
      <c r="B5209" s="28" t="s">
        <v>6805</v>
      </c>
    </row>
    <row r="5210" spans="1:2" ht="12" customHeight="1">
      <c r="A5210" s="77" t="s">
        <v>8231</v>
      </c>
      <c r="B5210" s="78" t="s">
        <v>8232</v>
      </c>
    </row>
    <row r="5211" spans="1:2" ht="12" customHeight="1">
      <c r="A5211" s="95" t="s">
        <v>8231</v>
      </c>
      <c r="B5211" s="95" t="s">
        <v>8232</v>
      </c>
    </row>
    <row r="5212" spans="1:2" ht="12" customHeight="1">
      <c r="A5212" s="18" t="s">
        <v>8231</v>
      </c>
      <c r="B5212" s="18" t="s">
        <v>8232</v>
      </c>
    </row>
    <row r="5213" spans="1:2" ht="12" customHeight="1">
      <c r="A5213" s="54" t="s">
        <v>7906</v>
      </c>
      <c r="B5213" s="58" t="s">
        <v>7907</v>
      </c>
    </row>
    <row r="5214" spans="1:2" ht="12" customHeight="1">
      <c r="A5214" s="53" t="s">
        <v>8520</v>
      </c>
      <c r="B5214" s="53"/>
    </row>
    <row r="5215" spans="1:2" ht="12" customHeight="1">
      <c r="A5215" s="95" t="s">
        <v>10913</v>
      </c>
      <c r="B5215" s="95" t="s">
        <v>10914</v>
      </c>
    </row>
    <row r="5216" spans="1:2" ht="12" customHeight="1">
      <c r="A5216" s="102" t="s">
        <v>1173</v>
      </c>
      <c r="B5216" s="103" t="s">
        <v>1174</v>
      </c>
    </row>
    <row r="5217" spans="1:2" ht="12" customHeight="1">
      <c r="A5217" s="96" t="s">
        <v>1173</v>
      </c>
      <c r="B5217" s="97" t="s">
        <v>10912</v>
      </c>
    </row>
    <row r="5218" spans="1:2" ht="12" customHeight="1">
      <c r="A5218" s="77" t="s">
        <v>8770</v>
      </c>
      <c r="B5218" s="78" t="s">
        <v>63</v>
      </c>
    </row>
    <row r="5219" spans="1:2" ht="12" customHeight="1">
      <c r="A5219" s="78" t="s">
        <v>9349</v>
      </c>
      <c r="B5219" s="78" t="s">
        <v>11936</v>
      </c>
    </row>
    <row r="5220" spans="1:2" ht="12" customHeight="1">
      <c r="A5220" s="102" t="s">
        <v>1172</v>
      </c>
      <c r="B5220" s="103" t="s">
        <v>63</v>
      </c>
    </row>
    <row r="5221" spans="1:2" ht="12" customHeight="1">
      <c r="A5221" s="95" t="s">
        <v>10911</v>
      </c>
      <c r="B5221" s="95" t="s">
        <v>63</v>
      </c>
    </row>
    <row r="5222" spans="1:2" ht="12" customHeight="1">
      <c r="A5222" s="24" t="s">
        <v>2546</v>
      </c>
      <c r="B5222" s="24" t="s">
        <v>2547</v>
      </c>
    </row>
    <row r="5223" spans="1:2" ht="12" customHeight="1">
      <c r="A5223" s="28" t="s">
        <v>6327</v>
      </c>
      <c r="B5223" s="28" t="s">
        <v>6328</v>
      </c>
    </row>
    <row r="5224" spans="1:2" ht="12" customHeight="1">
      <c r="A5224" s="102" t="s">
        <v>1170</v>
      </c>
      <c r="B5224" s="103" t="s">
        <v>1171</v>
      </c>
    </row>
    <row r="5225" spans="1:2" ht="12" customHeight="1">
      <c r="A5225" s="102" t="s">
        <v>1168</v>
      </c>
      <c r="B5225" s="103" t="s">
        <v>1169</v>
      </c>
    </row>
    <row r="5226" spans="1:2" ht="12" customHeight="1">
      <c r="A5226" s="96" t="s">
        <v>1168</v>
      </c>
      <c r="B5226" s="97" t="s">
        <v>10910</v>
      </c>
    </row>
    <row r="5227" spans="1:2" ht="12" customHeight="1">
      <c r="A5227" s="102" t="s">
        <v>1166</v>
      </c>
      <c r="B5227" s="103" t="s">
        <v>1167</v>
      </c>
    </row>
    <row r="5228" spans="1:2" ht="12" customHeight="1">
      <c r="A5228" s="102" t="s">
        <v>1165</v>
      </c>
      <c r="B5228" s="103" t="s">
        <v>12518</v>
      </c>
    </row>
    <row r="5229" spans="1:2" ht="12" customHeight="1">
      <c r="A5229" s="19" t="s">
        <v>4192</v>
      </c>
      <c r="B5229" s="20" t="s">
        <v>4193</v>
      </c>
    </row>
    <row r="5230" spans="1:2" ht="12" customHeight="1">
      <c r="A5230" s="102" t="s">
        <v>1163</v>
      </c>
      <c r="B5230" s="103" t="s">
        <v>1164</v>
      </c>
    </row>
    <row r="5231" spans="1:2" ht="12" customHeight="1">
      <c r="A5231" s="102" t="s">
        <v>1161</v>
      </c>
      <c r="B5231" s="103" t="s">
        <v>1162</v>
      </c>
    </row>
    <row r="5232" spans="1:2" ht="12" customHeight="1">
      <c r="A5232" s="18" t="s">
        <v>4982</v>
      </c>
      <c r="B5232" s="18" t="s">
        <v>4983</v>
      </c>
    </row>
    <row r="5233" spans="1:3" ht="12" customHeight="1">
      <c r="A5233" s="95" t="s">
        <v>4982</v>
      </c>
      <c r="B5233" s="95" t="s">
        <v>10909</v>
      </c>
    </row>
    <row r="5234" spans="1:3" ht="12" customHeight="1">
      <c r="A5234" s="18" t="s">
        <v>4982</v>
      </c>
      <c r="B5234" s="18" t="s">
        <v>10909</v>
      </c>
    </row>
    <row r="5235" spans="1:3" ht="12" customHeight="1">
      <c r="A5235" s="61" t="s">
        <v>8161</v>
      </c>
      <c r="B5235" s="61" t="s">
        <v>8162</v>
      </c>
    </row>
    <row r="5236" spans="1:3" ht="12" customHeight="1">
      <c r="A5236" s="78" t="s">
        <v>9291</v>
      </c>
      <c r="B5236" s="78" t="s">
        <v>11867</v>
      </c>
    </row>
    <row r="5237" spans="1:3" ht="12" customHeight="1">
      <c r="A5237" s="102" t="s">
        <v>1159</v>
      </c>
      <c r="B5237" s="103" t="s">
        <v>1160</v>
      </c>
    </row>
    <row r="5238" spans="1:3" ht="12" customHeight="1">
      <c r="A5238" s="99" t="s">
        <v>10907</v>
      </c>
      <c r="B5238" s="99" t="s">
        <v>10908</v>
      </c>
    </row>
    <row r="5239" spans="1:3" ht="12" customHeight="1">
      <c r="A5239" s="102" t="s">
        <v>1157</v>
      </c>
      <c r="B5239" s="103" t="s">
        <v>1158</v>
      </c>
    </row>
    <row r="5240" spans="1:3" ht="12" customHeight="1">
      <c r="A5240" s="95" t="s">
        <v>10906</v>
      </c>
      <c r="B5240" s="95" t="s">
        <v>13161</v>
      </c>
    </row>
    <row r="5241" spans="1:3" s="8" customFormat="1" ht="12" customHeight="1">
      <c r="A5241" s="28" t="s">
        <v>6191</v>
      </c>
      <c r="B5241" s="28" t="s">
        <v>6192</v>
      </c>
      <c r="C5241" s="14"/>
    </row>
    <row r="5242" spans="1:3" s="8" customFormat="1" ht="12" customHeight="1">
      <c r="A5242" s="61" t="s">
        <v>8173</v>
      </c>
      <c r="B5242" s="61" t="s">
        <v>8174</v>
      </c>
      <c r="C5242" s="14"/>
    </row>
    <row r="5243" spans="1:3" s="8" customFormat="1" ht="12" customHeight="1">
      <c r="A5243" s="94" t="s">
        <v>10905</v>
      </c>
      <c r="B5243" s="94" t="s">
        <v>60</v>
      </c>
      <c r="C5243" s="14"/>
    </row>
    <row r="5244" spans="1:3" s="8" customFormat="1" ht="12" customHeight="1">
      <c r="A5244" s="78" t="s">
        <v>9839</v>
      </c>
      <c r="B5244" s="78" t="s">
        <v>12638</v>
      </c>
      <c r="C5244" s="14"/>
    </row>
    <row r="5245" spans="1:3" s="8" customFormat="1" ht="12" customHeight="1">
      <c r="A5245" s="78" t="s">
        <v>9839</v>
      </c>
      <c r="B5245" s="78" t="s">
        <v>12639</v>
      </c>
      <c r="C5245" s="14"/>
    </row>
    <row r="5246" spans="1:3" s="8" customFormat="1" ht="12" customHeight="1">
      <c r="A5246" s="18" t="s">
        <v>4980</v>
      </c>
      <c r="B5246" s="18" t="s">
        <v>4981</v>
      </c>
      <c r="C5246" s="14"/>
    </row>
    <row r="5247" spans="1:3" s="8" customFormat="1" ht="12" customHeight="1">
      <c r="A5247" s="95" t="s">
        <v>4980</v>
      </c>
      <c r="B5247" s="95" t="s">
        <v>4981</v>
      </c>
      <c r="C5247" s="14"/>
    </row>
    <row r="5248" spans="1:3" s="8" customFormat="1" ht="12" customHeight="1">
      <c r="A5248" s="18" t="s">
        <v>4980</v>
      </c>
      <c r="B5248" s="18" t="s">
        <v>4981</v>
      </c>
      <c r="C5248" s="14"/>
    </row>
    <row r="5249" spans="1:3" s="8" customFormat="1" ht="12" customHeight="1">
      <c r="A5249" s="26" t="s">
        <v>5460</v>
      </c>
      <c r="B5249" s="26" t="s">
        <v>5461</v>
      </c>
      <c r="C5249" s="14"/>
    </row>
    <row r="5250" spans="1:3" s="8" customFormat="1" ht="12" customHeight="1">
      <c r="A5250" s="19" t="s">
        <v>4190</v>
      </c>
      <c r="B5250" s="20" t="s">
        <v>4191</v>
      </c>
      <c r="C5250" s="14"/>
    </row>
    <row r="5251" spans="1:3" s="8" customFormat="1" ht="12" customHeight="1">
      <c r="A5251" s="28" t="s">
        <v>6075</v>
      </c>
      <c r="B5251" s="28" t="s">
        <v>6076</v>
      </c>
      <c r="C5251" s="14"/>
    </row>
    <row r="5252" spans="1:3" s="8" customFormat="1" ht="12" customHeight="1">
      <c r="A5252" s="18" t="s">
        <v>4978</v>
      </c>
      <c r="B5252" s="18" t="s">
        <v>4979</v>
      </c>
      <c r="C5252" s="14"/>
    </row>
    <row r="5253" spans="1:3" s="8" customFormat="1" ht="12" customHeight="1">
      <c r="A5253" s="95" t="s">
        <v>4978</v>
      </c>
      <c r="B5253" s="95" t="s">
        <v>7909</v>
      </c>
      <c r="C5253" s="14"/>
    </row>
    <row r="5254" spans="1:3" s="8" customFormat="1" ht="12" customHeight="1">
      <c r="A5254" s="18" t="s">
        <v>4978</v>
      </c>
      <c r="B5254" s="18" t="s">
        <v>7909</v>
      </c>
      <c r="C5254" s="14"/>
    </row>
    <row r="5255" spans="1:3" s="8" customFormat="1" ht="12" customHeight="1">
      <c r="A5255" s="78" t="s">
        <v>9698</v>
      </c>
      <c r="B5255" s="78" t="s">
        <v>12396</v>
      </c>
      <c r="C5255" s="14"/>
    </row>
    <row r="5256" spans="1:3" s="8" customFormat="1" ht="12" customHeight="1">
      <c r="A5256" s="78" t="s">
        <v>9698</v>
      </c>
      <c r="B5256" s="78" t="s">
        <v>12397</v>
      </c>
      <c r="C5256" s="14"/>
    </row>
    <row r="5257" spans="1:3" s="8" customFormat="1" ht="12" customHeight="1">
      <c r="A5257" s="102" t="s">
        <v>1155</v>
      </c>
      <c r="B5257" s="103" t="s">
        <v>1156</v>
      </c>
      <c r="C5257" s="14"/>
    </row>
    <row r="5258" spans="1:3" s="8" customFormat="1" ht="12" customHeight="1">
      <c r="A5258" s="18" t="s">
        <v>1155</v>
      </c>
      <c r="B5258" s="18" t="s">
        <v>12728</v>
      </c>
      <c r="C5258" s="14"/>
    </row>
    <row r="5259" spans="1:3" s="8" customFormat="1" ht="12" customHeight="1">
      <c r="A5259" s="75" t="s">
        <v>8768</v>
      </c>
      <c r="B5259" s="76" t="s">
        <v>8769</v>
      </c>
      <c r="C5259" s="14"/>
    </row>
    <row r="5260" spans="1:3" s="8" customFormat="1" ht="12" customHeight="1">
      <c r="A5260" s="95" t="s">
        <v>8768</v>
      </c>
      <c r="B5260" s="95" t="s">
        <v>8769</v>
      </c>
      <c r="C5260" s="14"/>
    </row>
    <row r="5261" spans="1:3" s="8" customFormat="1" ht="12" customHeight="1">
      <c r="A5261" s="28" t="s">
        <v>7201</v>
      </c>
      <c r="B5261" s="28" t="s">
        <v>7202</v>
      </c>
      <c r="C5261" s="14"/>
    </row>
    <row r="5262" spans="1:3" s="8" customFormat="1" ht="12" customHeight="1">
      <c r="A5262" s="75" t="s">
        <v>8767</v>
      </c>
      <c r="B5262" s="76" t="s">
        <v>5462</v>
      </c>
      <c r="C5262" s="14"/>
    </row>
    <row r="5263" spans="1:3" s="8" customFormat="1" ht="12" customHeight="1">
      <c r="A5263" s="95" t="s">
        <v>8767</v>
      </c>
      <c r="B5263" s="95" t="s">
        <v>5462</v>
      </c>
      <c r="C5263" s="14"/>
    </row>
    <row r="5264" spans="1:3" s="8" customFormat="1" ht="12" customHeight="1">
      <c r="A5264" s="53" t="s">
        <v>10010</v>
      </c>
      <c r="B5264" s="20" t="s">
        <v>10011</v>
      </c>
      <c r="C5264" s="14"/>
    </row>
    <row r="5265" spans="1:3" s="8" customFormat="1" ht="12" customHeight="1">
      <c r="A5265" s="36" t="s">
        <v>8371</v>
      </c>
      <c r="B5265" s="36" t="s">
        <v>63</v>
      </c>
      <c r="C5265" s="14"/>
    </row>
    <row r="5266" spans="1:3" s="8" customFormat="1" ht="12" customHeight="1">
      <c r="A5266" s="102" t="s">
        <v>1153</v>
      </c>
      <c r="B5266" s="21" t="s">
        <v>1154</v>
      </c>
      <c r="C5266" s="14"/>
    </row>
    <row r="5267" spans="1:3" s="8" customFormat="1" ht="12" customHeight="1">
      <c r="A5267" s="95" t="s">
        <v>10904</v>
      </c>
      <c r="B5267" s="95" t="s">
        <v>10247</v>
      </c>
      <c r="C5267" s="14"/>
    </row>
    <row r="5268" spans="1:3" s="8" customFormat="1" ht="12" customHeight="1">
      <c r="A5268" s="102" t="s">
        <v>1151</v>
      </c>
      <c r="B5268" s="103" t="s">
        <v>1152</v>
      </c>
      <c r="C5268" s="14"/>
    </row>
    <row r="5269" spans="1:3" s="8" customFormat="1" ht="12" customHeight="1">
      <c r="A5269" s="102" t="s">
        <v>1149</v>
      </c>
      <c r="B5269" s="103" t="s">
        <v>1150</v>
      </c>
      <c r="C5269" s="14"/>
    </row>
    <row r="5270" spans="1:3" s="8" customFormat="1" ht="12" customHeight="1">
      <c r="A5270" s="115" t="s">
        <v>14362</v>
      </c>
      <c r="B5270" s="115" t="s">
        <v>14363</v>
      </c>
      <c r="C5270" s="14"/>
    </row>
    <row r="5271" spans="1:3" s="8" customFormat="1" ht="12" customHeight="1">
      <c r="A5271" s="28" t="s">
        <v>6931</v>
      </c>
      <c r="B5271" s="28" t="s">
        <v>6932</v>
      </c>
      <c r="C5271" s="14"/>
    </row>
    <row r="5272" spans="1:3" s="8" customFormat="1" ht="12" customHeight="1">
      <c r="A5272" s="18" t="s">
        <v>3296</v>
      </c>
      <c r="B5272" s="18" t="s">
        <v>3297</v>
      </c>
      <c r="C5272" s="14"/>
    </row>
    <row r="5273" spans="1:3" s="8" customFormat="1" ht="12" customHeight="1">
      <c r="A5273" s="95" t="s">
        <v>3296</v>
      </c>
      <c r="B5273" s="95" t="s">
        <v>10903</v>
      </c>
      <c r="C5273" s="14"/>
    </row>
    <row r="5274" spans="1:3" s="8" customFormat="1" ht="12" customHeight="1">
      <c r="A5274" s="18" t="s">
        <v>4976</v>
      </c>
      <c r="B5274" s="18" t="s">
        <v>4977</v>
      </c>
      <c r="C5274" s="14"/>
    </row>
    <row r="5275" spans="1:3" s="8" customFormat="1" ht="12" customHeight="1">
      <c r="A5275" s="95" t="s">
        <v>4976</v>
      </c>
      <c r="B5275" s="95" t="s">
        <v>10902</v>
      </c>
      <c r="C5275" s="14"/>
    </row>
    <row r="5276" spans="1:3" s="8" customFormat="1" ht="12" customHeight="1">
      <c r="A5276" s="18" t="s">
        <v>4976</v>
      </c>
      <c r="B5276" s="18" t="s">
        <v>10902</v>
      </c>
      <c r="C5276" s="14"/>
    </row>
    <row r="5277" spans="1:3" s="8" customFormat="1" ht="12" customHeight="1">
      <c r="A5277" s="19" t="s">
        <v>4188</v>
      </c>
      <c r="B5277" s="20" t="s">
        <v>4189</v>
      </c>
      <c r="C5277" s="14"/>
    </row>
    <row r="5278" spans="1:3" s="8" customFormat="1" ht="12" customHeight="1">
      <c r="A5278" s="19" t="s">
        <v>4186</v>
      </c>
      <c r="B5278" s="20" t="s">
        <v>4187</v>
      </c>
      <c r="C5278" s="14"/>
    </row>
    <row r="5279" spans="1:3" s="8" customFormat="1" ht="12" customHeight="1">
      <c r="A5279" s="102" t="s">
        <v>1147</v>
      </c>
      <c r="B5279" s="103" t="s">
        <v>1148</v>
      </c>
      <c r="C5279" s="14"/>
    </row>
    <row r="5280" spans="1:3" s="8" customFormat="1" ht="12" customHeight="1">
      <c r="A5280" s="18" t="s">
        <v>4974</v>
      </c>
      <c r="B5280" s="18" t="s">
        <v>4975</v>
      </c>
      <c r="C5280" s="14"/>
    </row>
    <row r="5281" spans="1:3" s="8" customFormat="1" ht="12" customHeight="1">
      <c r="A5281" s="78" t="s">
        <v>9818</v>
      </c>
      <c r="B5281" s="78" t="s">
        <v>12607</v>
      </c>
      <c r="C5281" s="14"/>
    </row>
    <row r="5282" spans="1:3" s="8" customFormat="1" ht="12" customHeight="1">
      <c r="A5282" s="95" t="s">
        <v>10900</v>
      </c>
      <c r="B5282" s="95" t="s">
        <v>10901</v>
      </c>
      <c r="C5282" s="14"/>
    </row>
    <row r="5283" spans="1:3" s="8" customFormat="1" ht="12" customHeight="1">
      <c r="A5283" s="102" t="s">
        <v>1145</v>
      </c>
      <c r="B5283" s="103" t="s">
        <v>1146</v>
      </c>
      <c r="C5283" s="14"/>
    </row>
    <row r="5284" spans="1:3" s="8" customFormat="1" ht="12" customHeight="1">
      <c r="A5284" s="115" t="s">
        <v>13201</v>
      </c>
      <c r="B5284" s="115" t="s">
        <v>13202</v>
      </c>
      <c r="C5284" s="14"/>
    </row>
    <row r="5285" spans="1:3" s="8" customFormat="1" ht="12" customHeight="1">
      <c r="A5285" s="53" t="s">
        <v>10095</v>
      </c>
      <c r="B5285" s="20" t="s">
        <v>13142</v>
      </c>
      <c r="C5285" s="14"/>
    </row>
    <row r="5286" spans="1:3" s="8" customFormat="1" ht="12" customHeight="1">
      <c r="A5286" s="95" t="s">
        <v>10899</v>
      </c>
      <c r="B5286" s="95" t="s">
        <v>10273</v>
      </c>
      <c r="C5286" s="14"/>
    </row>
    <row r="5287" spans="1:3" s="8" customFormat="1" ht="12" customHeight="1">
      <c r="A5287" s="102" t="s">
        <v>1143</v>
      </c>
      <c r="B5287" s="103" t="s">
        <v>1144</v>
      </c>
      <c r="C5287" s="14"/>
    </row>
    <row r="5288" spans="1:3" s="8" customFormat="1" ht="12" customHeight="1">
      <c r="A5288" s="95" t="s">
        <v>1143</v>
      </c>
      <c r="B5288" s="95" t="s">
        <v>63</v>
      </c>
      <c r="C5288" s="14"/>
    </row>
    <row r="5289" spans="1:3" s="8" customFormat="1" ht="12" customHeight="1">
      <c r="A5289" s="53" t="s">
        <v>8532</v>
      </c>
      <c r="B5289" s="20" t="s">
        <v>8533</v>
      </c>
      <c r="C5289" s="14"/>
    </row>
    <row r="5290" spans="1:3" s="8" customFormat="1" ht="12" customHeight="1">
      <c r="A5290" s="95" t="s">
        <v>10897</v>
      </c>
      <c r="B5290" s="95" t="s">
        <v>10898</v>
      </c>
      <c r="C5290" s="14"/>
    </row>
    <row r="5291" spans="1:3" s="8" customFormat="1" ht="12" customHeight="1">
      <c r="A5291" s="102" t="s">
        <v>1141</v>
      </c>
      <c r="B5291" s="103" t="s">
        <v>1142</v>
      </c>
      <c r="C5291" s="14"/>
    </row>
    <row r="5292" spans="1:3" s="8" customFormat="1" ht="12" customHeight="1">
      <c r="A5292" s="95" t="s">
        <v>10895</v>
      </c>
      <c r="B5292" s="95" t="s">
        <v>10896</v>
      </c>
      <c r="C5292" s="14"/>
    </row>
    <row r="5293" spans="1:3" s="8" customFormat="1" ht="12" customHeight="1">
      <c r="A5293" s="18" t="s">
        <v>4972</v>
      </c>
      <c r="B5293" s="18" t="s">
        <v>4973</v>
      </c>
      <c r="C5293" s="14"/>
    </row>
    <row r="5294" spans="1:3" s="8" customFormat="1" ht="12" customHeight="1">
      <c r="A5294" s="95" t="s">
        <v>4972</v>
      </c>
      <c r="B5294" s="95" t="s">
        <v>10894</v>
      </c>
      <c r="C5294" s="14"/>
    </row>
    <row r="5295" spans="1:3" s="8" customFormat="1" ht="12" customHeight="1">
      <c r="A5295" s="78" t="s">
        <v>4972</v>
      </c>
      <c r="B5295" s="78" t="s">
        <v>12560</v>
      </c>
      <c r="C5295" s="14"/>
    </row>
    <row r="5296" spans="1:3" s="8" customFormat="1" ht="12" customHeight="1">
      <c r="A5296" s="115" t="s">
        <v>14444</v>
      </c>
      <c r="B5296" s="115" t="s">
        <v>14445</v>
      </c>
      <c r="C5296" s="14"/>
    </row>
    <row r="5297" spans="1:3" s="8" customFormat="1" ht="12" customHeight="1">
      <c r="A5297" s="115" t="s">
        <v>14444</v>
      </c>
      <c r="B5297" s="115" t="s">
        <v>14607</v>
      </c>
      <c r="C5297" s="14"/>
    </row>
    <row r="5298" spans="1:3" s="8" customFormat="1" ht="12" customHeight="1">
      <c r="A5298" s="78" t="s">
        <v>9636</v>
      </c>
      <c r="B5298" s="78" t="s">
        <v>12321</v>
      </c>
      <c r="C5298" s="14"/>
    </row>
    <row r="5299" spans="1:3" s="8" customFormat="1" ht="12" customHeight="1">
      <c r="A5299" s="19" t="s">
        <v>4184</v>
      </c>
      <c r="B5299" s="20" t="s">
        <v>4185</v>
      </c>
      <c r="C5299" s="14"/>
    </row>
    <row r="5300" spans="1:3" s="8" customFormat="1" ht="12" customHeight="1">
      <c r="A5300" s="83" t="s">
        <v>8230</v>
      </c>
      <c r="B5300" s="83" t="s">
        <v>10140</v>
      </c>
      <c r="C5300" s="14"/>
    </row>
    <row r="5301" spans="1:3" s="8" customFormat="1" ht="12" customHeight="1">
      <c r="A5301" s="94" t="s">
        <v>10893</v>
      </c>
      <c r="B5301" s="94" t="s">
        <v>10312</v>
      </c>
      <c r="C5301" s="14"/>
    </row>
    <row r="5302" spans="1:3" s="8" customFormat="1" ht="12" customHeight="1">
      <c r="A5302" s="18" t="s">
        <v>3215</v>
      </c>
      <c r="B5302" s="18" t="s">
        <v>3216</v>
      </c>
      <c r="C5302" s="14"/>
    </row>
    <row r="5303" spans="1:3" s="8" customFormat="1" ht="12" customHeight="1">
      <c r="A5303" s="46" t="s">
        <v>7636</v>
      </c>
      <c r="B5303" s="47" t="s">
        <v>7637</v>
      </c>
      <c r="C5303" s="14"/>
    </row>
    <row r="5304" spans="1:3" s="8" customFormat="1" ht="12" customHeight="1">
      <c r="A5304" s="94" t="s">
        <v>10892</v>
      </c>
      <c r="B5304" s="94" t="s">
        <v>60</v>
      </c>
      <c r="C5304" s="14"/>
    </row>
    <row r="5305" spans="1:3" s="8" customFormat="1" ht="12" customHeight="1">
      <c r="A5305" s="26" t="s">
        <v>5458</v>
      </c>
      <c r="B5305" s="26" t="s">
        <v>5459</v>
      </c>
      <c r="C5305" s="14"/>
    </row>
    <row r="5306" spans="1:3" s="8" customFormat="1" ht="12" customHeight="1">
      <c r="A5306" s="18" t="s">
        <v>5458</v>
      </c>
      <c r="B5306" s="18" t="s">
        <v>10891</v>
      </c>
      <c r="C5306" s="14"/>
    </row>
    <row r="5307" spans="1:3" s="8" customFormat="1" ht="12" customHeight="1">
      <c r="A5307" s="54" t="s">
        <v>7904</v>
      </c>
      <c r="B5307" s="55" t="s">
        <v>7905</v>
      </c>
      <c r="C5307" s="14"/>
    </row>
    <row r="5308" spans="1:3" s="8" customFormat="1" ht="12" customHeight="1">
      <c r="A5308" s="102" t="s">
        <v>1139</v>
      </c>
      <c r="B5308" s="103" t="s">
        <v>1140</v>
      </c>
      <c r="C5308" s="14"/>
    </row>
    <row r="5309" spans="1:3" s="8" customFormat="1" ht="12" customHeight="1">
      <c r="A5309" s="95" t="s">
        <v>1139</v>
      </c>
      <c r="B5309" s="95" t="s">
        <v>10891</v>
      </c>
      <c r="C5309" s="14"/>
    </row>
    <row r="5310" spans="1:3" s="8" customFormat="1" ht="12" customHeight="1">
      <c r="A5310" s="78" t="s">
        <v>9675</v>
      </c>
      <c r="B5310" s="78" t="s">
        <v>12369</v>
      </c>
      <c r="C5310" s="14"/>
    </row>
    <row r="5311" spans="1:3" s="8" customFormat="1" ht="12" customHeight="1">
      <c r="A5311" s="18" t="s">
        <v>13303</v>
      </c>
      <c r="B5311" s="18" t="s">
        <v>13304</v>
      </c>
      <c r="C5311" s="14"/>
    </row>
    <row r="5312" spans="1:3" s="8" customFormat="1" ht="12" customHeight="1">
      <c r="A5312" s="28" t="s">
        <v>6373</v>
      </c>
      <c r="B5312" s="28" t="s">
        <v>6374</v>
      </c>
      <c r="C5312" s="14"/>
    </row>
    <row r="5313" spans="1:3" s="8" customFormat="1" ht="12" customHeight="1">
      <c r="A5313" s="19" t="s">
        <v>4182</v>
      </c>
      <c r="B5313" s="20" t="s">
        <v>4183</v>
      </c>
      <c r="C5313" s="14"/>
    </row>
    <row r="5314" spans="1:3" s="8" customFormat="1" ht="12" customHeight="1">
      <c r="A5314" s="102" t="s">
        <v>1137</v>
      </c>
      <c r="B5314" s="103" t="s">
        <v>1138</v>
      </c>
      <c r="C5314" s="14"/>
    </row>
    <row r="5315" spans="1:3" s="8" customFormat="1" ht="12" customHeight="1">
      <c r="A5315" s="95" t="s">
        <v>1137</v>
      </c>
      <c r="B5315" s="95" t="s">
        <v>10890</v>
      </c>
      <c r="C5315" s="14"/>
    </row>
    <row r="5316" spans="1:3" s="8" customFormat="1" ht="12" customHeight="1">
      <c r="A5316" s="78" t="s">
        <v>1137</v>
      </c>
      <c r="B5316" s="78" t="s">
        <v>11877</v>
      </c>
      <c r="C5316" s="14"/>
    </row>
    <row r="5317" spans="1:3" s="8" customFormat="1" ht="12" customHeight="1">
      <c r="A5317" s="77" t="s">
        <v>8766</v>
      </c>
      <c r="B5317" s="78" t="s">
        <v>4181</v>
      </c>
      <c r="C5317" s="14"/>
    </row>
    <row r="5318" spans="1:3" s="8" customFormat="1" ht="12" customHeight="1">
      <c r="A5318" s="19" t="s">
        <v>4180</v>
      </c>
      <c r="B5318" s="20" t="s">
        <v>4181</v>
      </c>
      <c r="C5318" s="14"/>
    </row>
    <row r="5319" spans="1:3" s="8" customFormat="1" ht="12" customHeight="1">
      <c r="A5319" s="26" t="s">
        <v>5457</v>
      </c>
      <c r="B5319" s="26" t="s">
        <v>4181</v>
      </c>
      <c r="C5319" s="14"/>
    </row>
    <row r="5320" spans="1:3" s="8" customFormat="1" ht="12" customHeight="1">
      <c r="A5320" s="18" t="s">
        <v>4970</v>
      </c>
      <c r="B5320" s="18" t="s">
        <v>4971</v>
      </c>
      <c r="C5320" s="14"/>
    </row>
    <row r="5321" spans="1:3" s="8" customFormat="1" ht="12" customHeight="1">
      <c r="A5321" s="26" t="s">
        <v>5456</v>
      </c>
      <c r="B5321" s="26" t="s">
        <v>4971</v>
      </c>
      <c r="C5321" s="14"/>
    </row>
    <row r="5322" spans="1:3" s="8" customFormat="1" ht="12" customHeight="1">
      <c r="A5322" s="75" t="s">
        <v>8764</v>
      </c>
      <c r="B5322" s="76" t="s">
        <v>8765</v>
      </c>
      <c r="C5322" s="14"/>
    </row>
    <row r="5323" spans="1:3" s="8" customFormat="1" ht="12" customHeight="1">
      <c r="A5323" s="95" t="s">
        <v>8764</v>
      </c>
      <c r="B5323" s="95" t="s">
        <v>8765</v>
      </c>
      <c r="C5323" s="14"/>
    </row>
    <row r="5324" spans="1:3" s="8" customFormat="1" ht="12" customHeight="1">
      <c r="A5324" s="18" t="s">
        <v>12090</v>
      </c>
      <c r="B5324" s="18" t="s">
        <v>13096</v>
      </c>
      <c r="C5324" s="14"/>
    </row>
    <row r="5325" spans="1:3" s="8" customFormat="1" ht="12" customHeight="1">
      <c r="A5325" s="18" t="s">
        <v>12090</v>
      </c>
      <c r="B5325" s="18" t="s">
        <v>13277</v>
      </c>
      <c r="C5325" s="14"/>
    </row>
    <row r="5326" spans="1:3" s="8" customFormat="1" ht="12" customHeight="1">
      <c r="A5326" s="18" t="s">
        <v>12090</v>
      </c>
      <c r="B5326" s="18" t="s">
        <v>13277</v>
      </c>
      <c r="C5326" s="14"/>
    </row>
    <row r="5327" spans="1:3" s="8" customFormat="1" ht="12" customHeight="1">
      <c r="A5327" s="18" t="s">
        <v>4968</v>
      </c>
      <c r="B5327" s="18" t="s">
        <v>4969</v>
      </c>
      <c r="C5327" s="14"/>
    </row>
    <row r="5328" spans="1:3" s="8" customFormat="1" ht="12" customHeight="1">
      <c r="A5328" s="95" t="s">
        <v>4968</v>
      </c>
      <c r="B5328" s="95" t="s">
        <v>10889</v>
      </c>
      <c r="C5328" s="14"/>
    </row>
    <row r="5329" spans="1:3" s="8" customFormat="1" ht="12" customHeight="1">
      <c r="A5329" s="18" t="s">
        <v>4968</v>
      </c>
      <c r="B5329" s="18" t="s">
        <v>10889</v>
      </c>
      <c r="C5329" s="14"/>
    </row>
    <row r="5330" spans="1:3" s="8" customFormat="1" ht="12" customHeight="1">
      <c r="A5330" s="95" t="s">
        <v>10888</v>
      </c>
      <c r="B5330" s="95" t="s">
        <v>63</v>
      </c>
      <c r="C5330" s="14"/>
    </row>
    <row r="5331" spans="1:3" s="8" customFormat="1" ht="12" customHeight="1">
      <c r="A5331" s="78" t="s">
        <v>9791</v>
      </c>
      <c r="B5331" s="78" t="s">
        <v>11489</v>
      </c>
      <c r="C5331" s="14"/>
    </row>
    <row r="5332" spans="1:3" s="8" customFormat="1" ht="12" customHeight="1">
      <c r="A5332" s="102" t="s">
        <v>1135</v>
      </c>
      <c r="B5332" s="103" t="s">
        <v>1136</v>
      </c>
      <c r="C5332" s="14"/>
    </row>
    <row r="5333" spans="1:3" s="8" customFormat="1" ht="12" customHeight="1">
      <c r="A5333" s="77" t="s">
        <v>8763</v>
      </c>
      <c r="B5333" s="78" t="s">
        <v>4967</v>
      </c>
      <c r="C5333" s="14"/>
    </row>
    <row r="5334" spans="1:3" s="8" customFormat="1" ht="12" customHeight="1">
      <c r="A5334" s="18" t="s">
        <v>4966</v>
      </c>
      <c r="B5334" s="18" t="s">
        <v>4967</v>
      </c>
      <c r="C5334" s="14"/>
    </row>
    <row r="5335" spans="1:3" s="8" customFormat="1" ht="12" customHeight="1">
      <c r="A5335" s="77" t="s">
        <v>8761</v>
      </c>
      <c r="B5335" s="78" t="s">
        <v>8762</v>
      </c>
      <c r="C5335" s="14"/>
    </row>
    <row r="5336" spans="1:3" s="8" customFormat="1" ht="12" customHeight="1">
      <c r="A5336" s="79" t="s">
        <v>8759</v>
      </c>
      <c r="B5336" s="76" t="s">
        <v>8760</v>
      </c>
      <c r="C5336" s="14"/>
    </row>
    <row r="5337" spans="1:3" s="8" customFormat="1" ht="12" customHeight="1">
      <c r="A5337" s="95" t="s">
        <v>8759</v>
      </c>
      <c r="B5337" s="95" t="s">
        <v>8760</v>
      </c>
      <c r="C5337" s="14"/>
    </row>
    <row r="5338" spans="1:3" s="8" customFormat="1" ht="12" customHeight="1">
      <c r="A5338" s="102" t="s">
        <v>1131</v>
      </c>
      <c r="B5338" s="103" t="s">
        <v>1132</v>
      </c>
      <c r="C5338" s="14"/>
    </row>
    <row r="5339" spans="1:3" s="8" customFormat="1" ht="12" customHeight="1">
      <c r="A5339" s="77" t="s">
        <v>8758</v>
      </c>
      <c r="B5339" s="78" t="s">
        <v>1132</v>
      </c>
      <c r="C5339" s="14"/>
    </row>
    <row r="5340" spans="1:3" s="8" customFormat="1" ht="12" customHeight="1">
      <c r="A5340" s="94" t="s">
        <v>10887</v>
      </c>
      <c r="B5340" s="94" t="s">
        <v>60</v>
      </c>
      <c r="C5340" s="14"/>
    </row>
    <row r="5341" spans="1:3" s="8" customFormat="1" ht="12" customHeight="1">
      <c r="A5341" s="77" t="s">
        <v>8229</v>
      </c>
      <c r="B5341" s="77"/>
      <c r="C5341" s="14"/>
    </row>
    <row r="5342" spans="1:3" s="8" customFormat="1" ht="12" customHeight="1">
      <c r="A5342" s="18" t="s">
        <v>8229</v>
      </c>
      <c r="B5342" s="18" t="s">
        <v>59</v>
      </c>
      <c r="C5342" s="14"/>
    </row>
    <row r="5343" spans="1:3" s="8" customFormat="1" ht="12" customHeight="1">
      <c r="A5343" s="95" t="s">
        <v>10886</v>
      </c>
      <c r="B5343" s="95" t="s">
        <v>60</v>
      </c>
      <c r="C5343" s="14"/>
    </row>
    <row r="5344" spans="1:3" s="8" customFormat="1" ht="12" customHeight="1">
      <c r="A5344" s="54" t="s">
        <v>7903</v>
      </c>
      <c r="B5344" s="55"/>
      <c r="C5344" s="14"/>
    </row>
    <row r="5345" spans="1:3" s="8" customFormat="1" ht="12" customHeight="1">
      <c r="A5345" s="94" t="s">
        <v>7903</v>
      </c>
      <c r="B5345" s="94" t="s">
        <v>60</v>
      </c>
      <c r="C5345" s="14"/>
    </row>
    <row r="5346" spans="1:3" s="8" customFormat="1" ht="12" customHeight="1">
      <c r="A5346" s="18" t="s">
        <v>4964</v>
      </c>
      <c r="B5346" s="18" t="s">
        <v>4965</v>
      </c>
      <c r="C5346" s="14"/>
    </row>
    <row r="5347" spans="1:3" s="8" customFormat="1" ht="12" customHeight="1">
      <c r="A5347" s="18" t="s">
        <v>4962</v>
      </c>
      <c r="B5347" s="18" t="s">
        <v>4963</v>
      </c>
      <c r="C5347" s="14"/>
    </row>
    <row r="5348" spans="1:3" s="8" customFormat="1" ht="12" customHeight="1">
      <c r="A5348" s="18" t="s">
        <v>14072</v>
      </c>
      <c r="B5348" s="18" t="s">
        <v>14116</v>
      </c>
      <c r="C5348" s="14"/>
    </row>
    <row r="5349" spans="1:3" s="8" customFormat="1" ht="12" customHeight="1">
      <c r="A5349" s="102" t="s">
        <v>1129</v>
      </c>
      <c r="B5349" s="103" t="s">
        <v>1130</v>
      </c>
      <c r="C5349" s="14"/>
    </row>
    <row r="5350" spans="1:3" s="8" customFormat="1" ht="12" customHeight="1">
      <c r="A5350" s="28" t="s">
        <v>6083</v>
      </c>
      <c r="B5350" s="28" t="s">
        <v>6084</v>
      </c>
      <c r="C5350" s="14"/>
    </row>
    <row r="5351" spans="1:3" s="8" customFormat="1" ht="12" customHeight="1">
      <c r="A5351" s="102" t="s">
        <v>1127</v>
      </c>
      <c r="B5351" s="103" t="s">
        <v>1128</v>
      </c>
      <c r="C5351" s="14"/>
    </row>
    <row r="5352" spans="1:3" s="8" customFormat="1" ht="12" customHeight="1">
      <c r="A5352" s="102" t="s">
        <v>1125</v>
      </c>
      <c r="B5352" s="103" t="s">
        <v>1126</v>
      </c>
      <c r="C5352" s="14"/>
    </row>
    <row r="5353" spans="1:3" s="8" customFormat="1" ht="12" customHeight="1">
      <c r="A5353" s="19" t="s">
        <v>4178</v>
      </c>
      <c r="B5353" s="20" t="s">
        <v>4179</v>
      </c>
      <c r="C5353" s="14"/>
    </row>
    <row r="5354" spans="1:3" s="8" customFormat="1" ht="12" customHeight="1">
      <c r="A5354" s="28" t="s">
        <v>5785</v>
      </c>
      <c r="B5354" s="28" t="s">
        <v>5786</v>
      </c>
      <c r="C5354" s="14"/>
    </row>
    <row r="5355" spans="1:3" s="8" customFormat="1" ht="12" customHeight="1">
      <c r="A5355" s="18" t="s">
        <v>12015</v>
      </c>
      <c r="B5355" s="18" t="s">
        <v>13021</v>
      </c>
      <c r="C5355" s="14"/>
    </row>
    <row r="5356" spans="1:3" s="8" customFormat="1" ht="12" customHeight="1">
      <c r="A5356" s="24" t="s">
        <v>5296</v>
      </c>
      <c r="B5356" s="24"/>
      <c r="C5356" s="14"/>
    </row>
    <row r="5357" spans="1:3" s="8" customFormat="1" ht="12" customHeight="1">
      <c r="A5357" s="28" t="s">
        <v>5775</v>
      </c>
      <c r="B5357" s="28" t="s">
        <v>5776</v>
      </c>
      <c r="C5357" s="14"/>
    </row>
    <row r="5358" spans="1:3" s="8" customFormat="1" ht="12" customHeight="1">
      <c r="A5358" s="18" t="s">
        <v>4960</v>
      </c>
      <c r="B5358" s="18" t="s">
        <v>4961</v>
      </c>
      <c r="C5358" s="14"/>
    </row>
    <row r="5359" spans="1:3" s="8" customFormat="1" ht="12" customHeight="1">
      <c r="A5359" s="115" t="s">
        <v>13220</v>
      </c>
      <c r="B5359" s="115" t="s">
        <v>13221</v>
      </c>
      <c r="C5359" s="14"/>
    </row>
    <row r="5360" spans="1:3" s="8" customFormat="1" ht="12" customHeight="1">
      <c r="A5360" s="102" t="s">
        <v>1124</v>
      </c>
      <c r="B5360" s="103" t="s">
        <v>12517</v>
      </c>
      <c r="C5360" s="14"/>
    </row>
    <row r="5361" spans="1:3" s="8" customFormat="1" ht="12" customHeight="1">
      <c r="A5361" s="95" t="s">
        <v>10884</v>
      </c>
      <c r="B5361" s="95" t="s">
        <v>10885</v>
      </c>
      <c r="C5361" s="14"/>
    </row>
    <row r="5362" spans="1:3" s="8" customFormat="1" ht="12" customHeight="1">
      <c r="A5362" s="28" t="s">
        <v>6776</v>
      </c>
      <c r="B5362" s="28" t="s">
        <v>6777</v>
      </c>
      <c r="C5362" s="14"/>
    </row>
    <row r="5363" spans="1:3" s="8" customFormat="1" ht="12" customHeight="1">
      <c r="A5363" s="85" t="s">
        <v>10234</v>
      </c>
      <c r="B5363" s="85" t="s">
        <v>10235</v>
      </c>
      <c r="C5363" s="14"/>
    </row>
    <row r="5364" spans="1:3" s="8" customFormat="1" ht="12" customHeight="1">
      <c r="A5364" s="18" t="s">
        <v>10234</v>
      </c>
      <c r="B5364" s="18" t="s">
        <v>10235</v>
      </c>
      <c r="C5364" s="14"/>
    </row>
    <row r="5365" spans="1:3" s="8" customFormat="1" ht="12" customHeight="1">
      <c r="A5365" s="102" t="s">
        <v>1122</v>
      </c>
      <c r="B5365" s="21" t="s">
        <v>1123</v>
      </c>
      <c r="C5365" s="14"/>
    </row>
    <row r="5366" spans="1:3" s="8" customFormat="1" ht="12" customHeight="1">
      <c r="A5366" s="102" t="s">
        <v>1120</v>
      </c>
      <c r="B5366" s="103" t="s">
        <v>1121</v>
      </c>
      <c r="C5366" s="14"/>
    </row>
    <row r="5367" spans="1:3" s="8" customFormat="1" ht="12" customHeight="1">
      <c r="A5367" s="19" t="s">
        <v>3616</v>
      </c>
      <c r="B5367" s="20" t="s">
        <v>3617</v>
      </c>
      <c r="C5367" s="14"/>
    </row>
    <row r="5368" spans="1:3" s="8" customFormat="1" ht="12" customHeight="1">
      <c r="A5368" s="95" t="s">
        <v>9499</v>
      </c>
      <c r="B5368" s="95" t="s">
        <v>10883</v>
      </c>
      <c r="C5368" s="14"/>
    </row>
    <row r="5369" spans="1:3" s="8" customFormat="1" ht="12" customHeight="1">
      <c r="A5369" s="78" t="s">
        <v>9499</v>
      </c>
      <c r="B5369" s="78" t="s">
        <v>12183</v>
      </c>
      <c r="C5369" s="14"/>
    </row>
    <row r="5370" spans="1:3" s="8" customFormat="1" ht="12" customHeight="1">
      <c r="A5370" s="28" t="s">
        <v>6359</v>
      </c>
      <c r="B5370" s="28" t="s">
        <v>6360</v>
      </c>
      <c r="C5370" s="14"/>
    </row>
    <row r="5371" spans="1:3" s="8" customFormat="1" ht="12" customHeight="1">
      <c r="A5371" s="24" t="s">
        <v>3552</v>
      </c>
      <c r="B5371" s="24" t="s">
        <v>3553</v>
      </c>
      <c r="C5371" s="14"/>
    </row>
    <row r="5372" spans="1:3" s="8" customFormat="1" ht="12" customHeight="1">
      <c r="A5372" s="18" t="s">
        <v>11985</v>
      </c>
      <c r="B5372" s="18" t="s">
        <v>12991</v>
      </c>
      <c r="C5372" s="14"/>
    </row>
    <row r="5373" spans="1:3" s="8" customFormat="1" ht="12" customHeight="1">
      <c r="A5373" s="19" t="s">
        <v>4176</v>
      </c>
      <c r="B5373" s="20" t="s">
        <v>4177</v>
      </c>
      <c r="C5373" s="14"/>
    </row>
    <row r="5374" spans="1:3" s="8" customFormat="1" ht="12" customHeight="1">
      <c r="A5374" s="28" t="s">
        <v>6227</v>
      </c>
      <c r="B5374" s="28" t="s">
        <v>6228</v>
      </c>
      <c r="C5374" s="14"/>
    </row>
    <row r="5375" spans="1:3" s="8" customFormat="1" ht="12" customHeight="1">
      <c r="A5375" s="115" t="s">
        <v>14384</v>
      </c>
      <c r="B5375" s="115" t="s">
        <v>14385</v>
      </c>
      <c r="C5375" s="14"/>
    </row>
    <row r="5376" spans="1:3" s="8" customFormat="1" ht="12" customHeight="1">
      <c r="A5376" s="28" t="s">
        <v>6993</v>
      </c>
      <c r="B5376" s="28" t="s">
        <v>6994</v>
      </c>
      <c r="C5376" s="14"/>
    </row>
    <row r="5377" spans="1:3" s="8" customFormat="1" ht="12" customHeight="1">
      <c r="A5377" s="28" t="s">
        <v>5872</v>
      </c>
      <c r="B5377" s="28" t="s">
        <v>5873</v>
      </c>
      <c r="C5377" s="14"/>
    </row>
    <row r="5378" spans="1:3" s="8" customFormat="1" ht="12" customHeight="1">
      <c r="A5378" s="19" t="s">
        <v>4174</v>
      </c>
      <c r="B5378" s="20" t="s">
        <v>4175</v>
      </c>
      <c r="C5378" s="14"/>
    </row>
    <row r="5379" spans="1:3" s="8" customFormat="1" ht="12" customHeight="1">
      <c r="A5379" s="18" t="s">
        <v>4958</v>
      </c>
      <c r="B5379" s="18" t="s">
        <v>4959</v>
      </c>
      <c r="C5379" s="14"/>
    </row>
    <row r="5380" spans="1:3" s="8" customFormat="1" ht="12" customHeight="1">
      <c r="A5380" s="95" t="s">
        <v>4958</v>
      </c>
      <c r="B5380" s="95" t="s">
        <v>10882</v>
      </c>
      <c r="C5380" s="14"/>
    </row>
    <row r="5381" spans="1:3" s="8" customFormat="1" ht="12" customHeight="1">
      <c r="A5381" s="78" t="s">
        <v>4958</v>
      </c>
      <c r="B5381" s="78" t="s">
        <v>10882</v>
      </c>
      <c r="C5381" s="14"/>
    </row>
    <row r="5382" spans="1:3" s="8" customFormat="1" ht="12" customHeight="1">
      <c r="A5382" s="18" t="s">
        <v>4956</v>
      </c>
      <c r="B5382" s="18" t="s">
        <v>4957</v>
      </c>
      <c r="C5382" s="14"/>
    </row>
    <row r="5383" spans="1:3" s="8" customFormat="1" ht="12" customHeight="1">
      <c r="A5383" s="95" t="s">
        <v>4956</v>
      </c>
      <c r="B5383" s="95" t="s">
        <v>10881</v>
      </c>
      <c r="C5383" s="14"/>
    </row>
    <row r="5384" spans="1:3" s="8" customFormat="1" ht="12" customHeight="1">
      <c r="A5384" s="18" t="s">
        <v>4956</v>
      </c>
      <c r="B5384" s="18" t="s">
        <v>10881</v>
      </c>
      <c r="C5384" s="14"/>
    </row>
    <row r="5385" spans="1:3" s="8" customFormat="1" ht="12" customHeight="1">
      <c r="A5385" s="26" t="s">
        <v>5454</v>
      </c>
      <c r="B5385" s="26" t="s">
        <v>5455</v>
      </c>
      <c r="C5385" s="14"/>
    </row>
    <row r="5386" spans="1:3" s="8" customFormat="1" ht="12" customHeight="1">
      <c r="A5386" s="13" t="s">
        <v>11752</v>
      </c>
      <c r="B5386" s="13" t="s">
        <v>10881</v>
      </c>
      <c r="C5386" s="14"/>
    </row>
    <row r="5387" spans="1:3" s="8" customFormat="1" ht="12" customHeight="1">
      <c r="A5387" s="53" t="s">
        <v>10093</v>
      </c>
      <c r="B5387" s="20" t="s">
        <v>10094</v>
      </c>
      <c r="C5387" s="14"/>
    </row>
    <row r="5388" spans="1:3" s="8" customFormat="1" ht="12" customHeight="1">
      <c r="A5388" s="28" t="s">
        <v>7133</v>
      </c>
      <c r="B5388" s="28" t="s">
        <v>7134</v>
      </c>
      <c r="C5388" s="14"/>
    </row>
    <row r="5389" spans="1:3" s="8" customFormat="1" ht="12" customHeight="1">
      <c r="A5389" s="18" t="s">
        <v>13890</v>
      </c>
      <c r="B5389" s="18" t="s">
        <v>13891</v>
      </c>
      <c r="C5389" s="14"/>
    </row>
    <row r="5390" spans="1:3" s="8" customFormat="1" ht="12" customHeight="1">
      <c r="A5390" s="18" t="s">
        <v>4954</v>
      </c>
      <c r="B5390" s="18" t="s">
        <v>4955</v>
      </c>
      <c r="C5390" s="14"/>
    </row>
    <row r="5391" spans="1:3" s="8" customFormat="1" ht="12" customHeight="1">
      <c r="A5391" s="95" t="s">
        <v>4954</v>
      </c>
      <c r="B5391" s="95" t="s">
        <v>10880</v>
      </c>
      <c r="C5391" s="14"/>
    </row>
    <row r="5392" spans="1:3" s="8" customFormat="1" ht="12" customHeight="1">
      <c r="A5392" s="26" t="s">
        <v>5453</v>
      </c>
      <c r="B5392" s="26" t="s">
        <v>4955</v>
      </c>
      <c r="C5392" s="14"/>
    </row>
    <row r="5393" spans="1:3" s="8" customFormat="1" ht="12" customHeight="1">
      <c r="A5393" s="18" t="s">
        <v>5453</v>
      </c>
      <c r="B5393" s="18" t="s">
        <v>10880</v>
      </c>
      <c r="C5393" s="14"/>
    </row>
    <row r="5394" spans="1:3" s="8" customFormat="1" ht="12" customHeight="1">
      <c r="A5394" s="95" t="s">
        <v>10879</v>
      </c>
      <c r="B5394" s="95" t="s">
        <v>63</v>
      </c>
      <c r="C5394" s="14"/>
    </row>
    <row r="5395" spans="1:3" s="8" customFormat="1" ht="12" customHeight="1">
      <c r="A5395" s="54" t="s">
        <v>7902</v>
      </c>
      <c r="B5395" s="55" t="s">
        <v>63</v>
      </c>
      <c r="C5395" s="14"/>
    </row>
    <row r="5396" spans="1:3" s="8" customFormat="1" ht="12" customHeight="1">
      <c r="A5396" s="95" t="s">
        <v>7902</v>
      </c>
      <c r="B5396" s="95" t="s">
        <v>60</v>
      </c>
      <c r="C5396" s="14"/>
    </row>
    <row r="5397" spans="1:3" s="8" customFormat="1" ht="12" customHeight="1">
      <c r="A5397" s="18" t="s">
        <v>7902</v>
      </c>
      <c r="B5397" s="18" t="s">
        <v>63</v>
      </c>
      <c r="C5397" s="14"/>
    </row>
    <row r="5398" spans="1:3" s="8" customFormat="1" ht="12" customHeight="1">
      <c r="A5398" s="18" t="s">
        <v>4952</v>
      </c>
      <c r="B5398" s="18" t="s">
        <v>4953</v>
      </c>
      <c r="C5398" s="14"/>
    </row>
    <row r="5399" spans="1:3" s="8" customFormat="1" ht="12" customHeight="1">
      <c r="A5399" s="95" t="s">
        <v>4952</v>
      </c>
      <c r="B5399" s="95" t="s">
        <v>7875</v>
      </c>
      <c r="C5399" s="14"/>
    </row>
    <row r="5400" spans="1:3" s="8" customFormat="1" ht="12" customHeight="1">
      <c r="A5400" s="18" t="s">
        <v>4952</v>
      </c>
      <c r="B5400" s="18" t="s">
        <v>59</v>
      </c>
      <c r="C5400" s="14"/>
    </row>
    <row r="5401" spans="1:3" s="8" customFormat="1" ht="12" customHeight="1">
      <c r="A5401" s="19" t="s">
        <v>4172</v>
      </c>
      <c r="B5401" s="20" t="s">
        <v>4173</v>
      </c>
      <c r="C5401" s="14"/>
    </row>
    <row r="5402" spans="1:3" s="8" customFormat="1" ht="12" customHeight="1">
      <c r="A5402" s="102" t="s">
        <v>1119</v>
      </c>
      <c r="B5402" s="103" t="s">
        <v>12516</v>
      </c>
      <c r="C5402" s="14"/>
    </row>
    <row r="5403" spans="1:3" s="8" customFormat="1" ht="12" customHeight="1">
      <c r="A5403" s="75" t="s">
        <v>8756</v>
      </c>
      <c r="B5403" s="76" t="s">
        <v>8757</v>
      </c>
      <c r="C5403" s="14"/>
    </row>
    <row r="5404" spans="1:3" s="8" customFormat="1" ht="12" customHeight="1">
      <c r="A5404" s="28" t="s">
        <v>6127</v>
      </c>
      <c r="B5404" s="28" t="s">
        <v>6128</v>
      </c>
      <c r="C5404" s="14"/>
    </row>
    <row r="5405" spans="1:3" s="8" customFormat="1" ht="12" customHeight="1">
      <c r="A5405" s="102" t="s">
        <v>1117</v>
      </c>
      <c r="B5405" s="103" t="s">
        <v>1118</v>
      </c>
      <c r="C5405" s="14"/>
    </row>
    <row r="5406" spans="1:3" s="8" customFormat="1" ht="12" customHeight="1">
      <c r="A5406" s="79" t="s">
        <v>8754</v>
      </c>
      <c r="B5406" s="76" t="s">
        <v>8755</v>
      </c>
      <c r="C5406" s="14"/>
    </row>
    <row r="5407" spans="1:3" s="8" customFormat="1" ht="12" customHeight="1">
      <c r="A5407" s="95" t="s">
        <v>8754</v>
      </c>
      <c r="B5407" s="95" t="s">
        <v>63</v>
      </c>
      <c r="C5407" s="14"/>
    </row>
    <row r="5408" spans="1:3" s="8" customFormat="1" ht="12" customHeight="1">
      <c r="A5408" s="102" t="s">
        <v>1115</v>
      </c>
      <c r="B5408" s="103" t="s">
        <v>1116</v>
      </c>
      <c r="C5408" s="14"/>
    </row>
    <row r="5409" spans="1:3" s="8" customFormat="1" ht="12" customHeight="1">
      <c r="A5409" s="96" t="s">
        <v>1115</v>
      </c>
      <c r="B5409" s="97" t="s">
        <v>1116</v>
      </c>
      <c r="C5409" s="14"/>
    </row>
    <row r="5410" spans="1:3" s="8" customFormat="1" ht="12" customHeight="1">
      <c r="A5410" s="26" t="s">
        <v>5451</v>
      </c>
      <c r="B5410" s="26" t="s">
        <v>5452</v>
      </c>
      <c r="C5410" s="14"/>
    </row>
    <row r="5411" spans="1:3" s="8" customFormat="1" ht="12" customHeight="1">
      <c r="A5411" s="42" t="s">
        <v>7705</v>
      </c>
      <c r="B5411" s="35" t="s">
        <v>7706</v>
      </c>
      <c r="C5411" s="14"/>
    </row>
    <row r="5412" spans="1:3" s="8" customFormat="1" ht="12" customHeight="1">
      <c r="A5412" s="78" t="s">
        <v>9510</v>
      </c>
      <c r="B5412" s="78" t="s">
        <v>12194</v>
      </c>
      <c r="C5412" s="14"/>
    </row>
    <row r="5413" spans="1:3" s="8" customFormat="1" ht="12" customHeight="1">
      <c r="A5413" s="18" t="s">
        <v>4950</v>
      </c>
      <c r="B5413" s="18" t="s">
        <v>4951</v>
      </c>
      <c r="C5413" s="14"/>
    </row>
    <row r="5414" spans="1:3" s="8" customFormat="1" ht="12" customHeight="1">
      <c r="A5414" s="95" t="s">
        <v>10877</v>
      </c>
      <c r="B5414" s="95" t="s">
        <v>10878</v>
      </c>
      <c r="C5414" s="14"/>
    </row>
    <row r="5415" spans="1:3" s="8" customFormat="1" ht="12" customHeight="1">
      <c r="A5415" s="28" t="s">
        <v>6959</v>
      </c>
      <c r="B5415" s="28" t="s">
        <v>6960</v>
      </c>
      <c r="C5415" s="14"/>
    </row>
    <row r="5416" spans="1:3" s="8" customFormat="1" ht="12" customHeight="1">
      <c r="A5416" s="85" t="s">
        <v>6959</v>
      </c>
      <c r="B5416" s="85" t="s">
        <v>10233</v>
      </c>
      <c r="C5416" s="14"/>
    </row>
    <row r="5417" spans="1:3" s="8" customFormat="1" ht="12" customHeight="1">
      <c r="A5417" s="18" t="s">
        <v>6959</v>
      </c>
      <c r="B5417" s="18" t="s">
        <v>10233</v>
      </c>
      <c r="C5417" s="14"/>
    </row>
    <row r="5418" spans="1:3" s="8" customFormat="1" ht="12" customHeight="1">
      <c r="A5418" s="102" t="s">
        <v>1113</v>
      </c>
      <c r="B5418" s="103" t="s">
        <v>1114</v>
      </c>
      <c r="C5418" s="14"/>
    </row>
    <row r="5419" spans="1:3" s="8" customFormat="1" ht="12" customHeight="1">
      <c r="A5419" s="75" t="s">
        <v>8752</v>
      </c>
      <c r="B5419" s="76" t="s">
        <v>8753</v>
      </c>
      <c r="C5419" s="14"/>
    </row>
    <row r="5420" spans="1:3" s="8" customFormat="1" ht="12" customHeight="1">
      <c r="A5420" s="95" t="s">
        <v>8752</v>
      </c>
      <c r="B5420" s="95" t="s">
        <v>8753</v>
      </c>
      <c r="C5420" s="14"/>
    </row>
    <row r="5421" spans="1:3" s="8" customFormat="1" ht="12" customHeight="1">
      <c r="A5421" s="85" t="s">
        <v>10231</v>
      </c>
      <c r="B5421" s="85" t="s">
        <v>10232</v>
      </c>
      <c r="C5421" s="14"/>
    </row>
    <row r="5422" spans="1:3" s="8" customFormat="1" ht="12" customHeight="1">
      <c r="A5422" s="18" t="s">
        <v>10231</v>
      </c>
      <c r="B5422" s="18" t="s">
        <v>10232</v>
      </c>
      <c r="C5422" s="14"/>
    </row>
    <row r="5423" spans="1:3" s="8" customFormat="1" ht="12" customHeight="1">
      <c r="A5423" s="115" t="s">
        <v>14237</v>
      </c>
      <c r="B5423" s="115" t="s">
        <v>14238</v>
      </c>
      <c r="C5423" s="14"/>
    </row>
    <row r="5424" spans="1:3" s="8" customFormat="1" ht="12" customHeight="1">
      <c r="A5424" s="95" t="s">
        <v>10875</v>
      </c>
      <c r="B5424" s="95" t="s">
        <v>10876</v>
      </c>
      <c r="C5424" s="14"/>
    </row>
    <row r="5425" spans="1:3" s="8" customFormat="1" ht="12" customHeight="1">
      <c r="A5425" s="28" t="s">
        <v>5845</v>
      </c>
      <c r="B5425" s="28" t="s">
        <v>5846</v>
      </c>
      <c r="C5425" s="14"/>
    </row>
    <row r="5426" spans="1:3" s="8" customFormat="1" ht="12" customHeight="1">
      <c r="A5426" s="18" t="s">
        <v>3403</v>
      </c>
      <c r="B5426" s="18" t="s">
        <v>3404</v>
      </c>
      <c r="C5426" s="14"/>
    </row>
    <row r="5427" spans="1:3" s="8" customFormat="1" ht="12" customHeight="1">
      <c r="A5427" s="115" t="s">
        <v>13191</v>
      </c>
      <c r="B5427" s="115" t="s">
        <v>13192</v>
      </c>
      <c r="C5427" s="14"/>
    </row>
    <row r="5428" spans="1:3" s="8" customFormat="1" ht="12" customHeight="1">
      <c r="A5428" s="28" t="s">
        <v>6557</v>
      </c>
      <c r="B5428" s="28" t="s">
        <v>6558</v>
      </c>
      <c r="C5428" s="14"/>
    </row>
    <row r="5429" spans="1:3" s="8" customFormat="1" ht="12" customHeight="1">
      <c r="A5429" s="36" t="s">
        <v>8309</v>
      </c>
      <c r="B5429" s="36" t="s">
        <v>8271</v>
      </c>
      <c r="C5429" s="14"/>
    </row>
    <row r="5430" spans="1:3" s="8" customFormat="1" ht="12" customHeight="1">
      <c r="A5430" s="13" t="s">
        <v>11719</v>
      </c>
      <c r="B5430" s="13" t="s">
        <v>11720</v>
      </c>
      <c r="C5430" s="14"/>
    </row>
    <row r="5431" spans="1:3" s="8" customFormat="1" ht="12" customHeight="1">
      <c r="A5431" s="48" t="s">
        <v>7685</v>
      </c>
      <c r="B5431" s="48" t="s">
        <v>7686</v>
      </c>
      <c r="C5431" s="14"/>
    </row>
    <row r="5432" spans="1:3" s="8" customFormat="1" ht="12" customHeight="1">
      <c r="A5432" s="78" t="s">
        <v>11770</v>
      </c>
      <c r="B5432" s="77" t="s">
        <v>12491</v>
      </c>
      <c r="C5432" s="14"/>
    </row>
    <row r="5433" spans="1:3" s="8" customFormat="1" ht="12" customHeight="1">
      <c r="A5433" s="28" t="s">
        <v>7241</v>
      </c>
      <c r="B5433" s="28" t="s">
        <v>7242</v>
      </c>
      <c r="C5433" s="14"/>
    </row>
    <row r="5434" spans="1:3" s="8" customFormat="1" ht="12" customHeight="1">
      <c r="A5434" s="115" t="s">
        <v>14438</v>
      </c>
      <c r="B5434" s="115" t="s">
        <v>14439</v>
      </c>
      <c r="C5434" s="14"/>
    </row>
    <row r="5435" spans="1:3" s="8" customFormat="1" ht="12" customHeight="1">
      <c r="A5435" s="102" t="s">
        <v>1111</v>
      </c>
      <c r="B5435" s="103" t="s">
        <v>1112</v>
      </c>
      <c r="C5435" s="14"/>
    </row>
    <row r="5436" spans="1:3" s="8" customFormat="1" ht="12" customHeight="1">
      <c r="A5436" s="95" t="s">
        <v>10874</v>
      </c>
      <c r="B5436" s="95" t="s">
        <v>63</v>
      </c>
      <c r="C5436" s="14"/>
    </row>
    <row r="5437" spans="1:3" s="8" customFormat="1" ht="12" customHeight="1">
      <c r="A5437" s="28" t="s">
        <v>5850</v>
      </c>
      <c r="B5437" s="28" t="s">
        <v>5851</v>
      </c>
      <c r="C5437" s="14"/>
    </row>
    <row r="5438" spans="1:3" s="8" customFormat="1" ht="12" customHeight="1">
      <c r="A5438" s="18" t="s">
        <v>4948</v>
      </c>
      <c r="B5438" s="18" t="s">
        <v>4949</v>
      </c>
      <c r="C5438" s="14"/>
    </row>
    <row r="5439" spans="1:3" s="8" customFormat="1" ht="12" customHeight="1">
      <c r="A5439" s="95" t="s">
        <v>4948</v>
      </c>
      <c r="B5439" s="95" t="s">
        <v>59</v>
      </c>
      <c r="C5439" s="14"/>
    </row>
    <row r="5440" spans="1:3" s="8" customFormat="1" ht="12" customHeight="1">
      <c r="A5440" s="18" t="s">
        <v>4948</v>
      </c>
      <c r="B5440" s="18" t="s">
        <v>59</v>
      </c>
      <c r="C5440" s="14"/>
    </row>
    <row r="5441" spans="1:3" s="8" customFormat="1" ht="12" customHeight="1">
      <c r="A5441" s="102" t="s">
        <v>1109</v>
      </c>
      <c r="B5441" s="103" t="s">
        <v>1110</v>
      </c>
      <c r="C5441" s="14"/>
    </row>
    <row r="5442" spans="1:3" s="8" customFormat="1" ht="12" customHeight="1">
      <c r="A5442" s="53" t="s">
        <v>8525</v>
      </c>
      <c r="B5442" s="53"/>
      <c r="C5442" s="14"/>
    </row>
    <row r="5443" spans="1:3" s="8" customFormat="1" ht="12" customHeight="1">
      <c r="A5443" s="18" t="s">
        <v>12060</v>
      </c>
      <c r="B5443" s="18" t="s">
        <v>13066</v>
      </c>
      <c r="C5443" s="14"/>
    </row>
    <row r="5444" spans="1:3" s="8" customFormat="1" ht="12" customHeight="1">
      <c r="A5444" s="53" t="s">
        <v>10003</v>
      </c>
      <c r="B5444" s="20" t="s">
        <v>10004</v>
      </c>
      <c r="C5444" s="14"/>
    </row>
    <row r="5445" spans="1:3" s="8" customFormat="1" ht="12" customHeight="1">
      <c r="A5445" s="94" t="s">
        <v>10873</v>
      </c>
      <c r="B5445" s="94" t="s">
        <v>60</v>
      </c>
      <c r="C5445" s="14"/>
    </row>
    <row r="5446" spans="1:3" s="8" customFormat="1" ht="12" customHeight="1">
      <c r="A5446" s="18" t="s">
        <v>4946</v>
      </c>
      <c r="B5446" s="18" t="s">
        <v>4947</v>
      </c>
      <c r="C5446" s="14"/>
    </row>
    <row r="5447" spans="1:3" s="8" customFormat="1" ht="12" customHeight="1">
      <c r="A5447" s="95" t="s">
        <v>4946</v>
      </c>
      <c r="B5447" s="95" t="s">
        <v>10872</v>
      </c>
      <c r="C5447" s="14"/>
    </row>
    <row r="5448" spans="1:3" s="8" customFormat="1" ht="12" customHeight="1">
      <c r="A5448" s="13" t="s">
        <v>4946</v>
      </c>
      <c r="B5448" s="13" t="s">
        <v>10872</v>
      </c>
      <c r="C5448" s="14"/>
    </row>
    <row r="5449" spans="1:3" s="8" customFormat="1" ht="12" customHeight="1">
      <c r="A5449" s="18" t="s">
        <v>4946</v>
      </c>
      <c r="B5449" s="18" t="s">
        <v>10872</v>
      </c>
      <c r="C5449" s="14"/>
    </row>
    <row r="5450" spans="1:3" s="8" customFormat="1" ht="12" customHeight="1">
      <c r="A5450" s="36" t="s">
        <v>8370</v>
      </c>
      <c r="B5450" s="36" t="s">
        <v>70</v>
      </c>
      <c r="C5450" s="14"/>
    </row>
    <row r="5451" spans="1:3" s="8" customFormat="1" ht="12" customHeight="1">
      <c r="A5451" s="36" t="s">
        <v>8333</v>
      </c>
      <c r="B5451" s="36" t="s">
        <v>70</v>
      </c>
      <c r="C5451" s="14"/>
    </row>
    <row r="5452" spans="1:3" s="8" customFormat="1" ht="12" customHeight="1">
      <c r="A5452" s="91" t="s">
        <v>8333</v>
      </c>
      <c r="B5452" s="87" t="s">
        <v>10172</v>
      </c>
      <c r="C5452" s="14"/>
    </row>
    <row r="5453" spans="1:3" s="8" customFormat="1" ht="12" customHeight="1">
      <c r="A5453" s="18" t="s">
        <v>8333</v>
      </c>
      <c r="B5453" s="18" t="s">
        <v>10172</v>
      </c>
      <c r="C5453" s="14"/>
    </row>
    <row r="5454" spans="1:3" s="8" customFormat="1" ht="12" customHeight="1">
      <c r="A5454" s="77" t="s">
        <v>8750</v>
      </c>
      <c r="B5454" s="77" t="s">
        <v>8751</v>
      </c>
      <c r="C5454" s="14"/>
    </row>
    <row r="5455" spans="1:3" s="8" customFormat="1" ht="12" customHeight="1">
      <c r="A5455" s="42" t="s">
        <v>7703</v>
      </c>
      <c r="B5455" s="42" t="s">
        <v>7704</v>
      </c>
      <c r="C5455" s="14"/>
    </row>
    <row r="5456" spans="1:3" s="8" customFormat="1" ht="12" customHeight="1">
      <c r="A5456" s="75" t="s">
        <v>8748</v>
      </c>
      <c r="B5456" s="76" t="s">
        <v>8749</v>
      </c>
      <c r="C5456" s="14"/>
    </row>
    <row r="5457" spans="1:3" s="8" customFormat="1" ht="12" customHeight="1">
      <c r="A5457" s="102" t="s">
        <v>1107</v>
      </c>
      <c r="B5457" s="103" t="s">
        <v>1108</v>
      </c>
      <c r="C5457" s="14"/>
    </row>
    <row r="5458" spans="1:3" s="8" customFormat="1" ht="12" customHeight="1">
      <c r="A5458" s="79" t="s">
        <v>8746</v>
      </c>
      <c r="B5458" s="76" t="s">
        <v>8747</v>
      </c>
      <c r="C5458" s="14"/>
    </row>
    <row r="5459" spans="1:3" s="8" customFormat="1" ht="12" customHeight="1">
      <c r="A5459" s="95" t="s">
        <v>8746</v>
      </c>
      <c r="B5459" s="95" t="s">
        <v>8747</v>
      </c>
      <c r="C5459" s="14"/>
    </row>
    <row r="5460" spans="1:3" s="8" customFormat="1" ht="12" customHeight="1">
      <c r="A5460" s="102" t="s">
        <v>1105</v>
      </c>
      <c r="B5460" s="103" t="s">
        <v>1106</v>
      </c>
      <c r="C5460" s="14"/>
    </row>
    <row r="5461" spans="1:3" s="8" customFormat="1" ht="12" customHeight="1">
      <c r="A5461" s="96" t="s">
        <v>1105</v>
      </c>
      <c r="B5461" s="97" t="s">
        <v>10871</v>
      </c>
      <c r="C5461" s="14"/>
    </row>
    <row r="5462" spans="1:3" s="8" customFormat="1" ht="12" customHeight="1">
      <c r="A5462" s="18" t="s">
        <v>4944</v>
      </c>
      <c r="B5462" s="18" t="s">
        <v>4945</v>
      </c>
      <c r="C5462" s="14"/>
    </row>
    <row r="5463" spans="1:3" s="8" customFormat="1" ht="12" customHeight="1">
      <c r="A5463" s="95" t="s">
        <v>4944</v>
      </c>
      <c r="B5463" s="95" t="s">
        <v>10870</v>
      </c>
      <c r="C5463" s="14"/>
    </row>
    <row r="5464" spans="1:3" s="8" customFormat="1" ht="12" customHeight="1">
      <c r="A5464" s="18" t="s">
        <v>4944</v>
      </c>
      <c r="B5464" s="18" t="s">
        <v>12801</v>
      </c>
      <c r="C5464" s="14"/>
    </row>
    <row r="5465" spans="1:3" s="8" customFormat="1" ht="12" customHeight="1">
      <c r="A5465" s="95" t="s">
        <v>10868</v>
      </c>
      <c r="B5465" s="95" t="s">
        <v>10869</v>
      </c>
      <c r="C5465" s="14"/>
    </row>
    <row r="5466" spans="1:3" s="8" customFormat="1" ht="12" customHeight="1">
      <c r="A5466" s="95" t="s">
        <v>10866</v>
      </c>
      <c r="B5466" s="95" t="s">
        <v>10867</v>
      </c>
      <c r="C5466" s="14"/>
    </row>
    <row r="5467" spans="1:3" s="8" customFormat="1" ht="12" customHeight="1">
      <c r="A5467" s="28" t="s">
        <v>6688</v>
      </c>
      <c r="B5467" s="28" t="s">
        <v>6689</v>
      </c>
      <c r="C5467" s="14"/>
    </row>
    <row r="5468" spans="1:3" s="8" customFormat="1" ht="12" customHeight="1">
      <c r="A5468" s="48" t="s">
        <v>7681</v>
      </c>
      <c r="B5468" s="48" t="s">
        <v>7682</v>
      </c>
      <c r="C5468" s="14"/>
    </row>
    <row r="5469" spans="1:3" s="8" customFormat="1" ht="12" customHeight="1">
      <c r="A5469" s="85" t="s">
        <v>10229</v>
      </c>
      <c r="B5469" s="85" t="s">
        <v>10230</v>
      </c>
      <c r="C5469" s="14"/>
    </row>
    <row r="5470" spans="1:3" s="8" customFormat="1" ht="12" customHeight="1">
      <c r="A5470" s="18" t="s">
        <v>10229</v>
      </c>
      <c r="B5470" s="18" t="s">
        <v>10230</v>
      </c>
      <c r="C5470" s="14"/>
    </row>
    <row r="5471" spans="1:3" s="8" customFormat="1" ht="12" customHeight="1">
      <c r="A5471" s="102" t="s">
        <v>14134</v>
      </c>
      <c r="B5471" s="103" t="s">
        <v>14135</v>
      </c>
      <c r="C5471" s="14"/>
    </row>
    <row r="5472" spans="1:3" s="8" customFormat="1" ht="12" customHeight="1">
      <c r="A5472" s="102" t="s">
        <v>1103</v>
      </c>
      <c r="B5472" s="103" t="s">
        <v>1104</v>
      </c>
      <c r="C5472" s="14"/>
    </row>
    <row r="5473" spans="1:3" s="8" customFormat="1" ht="12" customHeight="1">
      <c r="A5473" s="95" t="s">
        <v>10864</v>
      </c>
      <c r="B5473" s="95" t="s">
        <v>10865</v>
      </c>
      <c r="C5473" s="14"/>
    </row>
    <row r="5474" spans="1:3" s="8" customFormat="1" ht="12" customHeight="1">
      <c r="A5474" s="28" t="s">
        <v>6141</v>
      </c>
      <c r="B5474" s="28" t="s">
        <v>6142</v>
      </c>
      <c r="C5474" s="14"/>
    </row>
    <row r="5475" spans="1:3" s="8" customFormat="1" ht="12" customHeight="1">
      <c r="A5475" s="28" t="s">
        <v>6413</v>
      </c>
      <c r="B5475" s="28" t="s">
        <v>6414</v>
      </c>
      <c r="C5475" s="14"/>
    </row>
    <row r="5476" spans="1:3" s="8" customFormat="1" ht="12" customHeight="1">
      <c r="A5476" s="28" t="s">
        <v>6411</v>
      </c>
      <c r="B5476" s="28" t="s">
        <v>6412</v>
      </c>
      <c r="C5476" s="14"/>
    </row>
    <row r="5477" spans="1:3" s="8" customFormat="1" ht="12" customHeight="1">
      <c r="A5477" s="79" t="s">
        <v>8744</v>
      </c>
      <c r="B5477" s="76" t="s">
        <v>8745</v>
      </c>
      <c r="C5477" s="14"/>
    </row>
    <row r="5478" spans="1:3" s="8" customFormat="1" ht="12" customHeight="1">
      <c r="A5478" s="95" t="s">
        <v>8744</v>
      </c>
      <c r="B5478" s="95" t="s">
        <v>8745</v>
      </c>
      <c r="C5478" s="14"/>
    </row>
    <row r="5479" spans="1:3" s="8" customFormat="1" ht="12" customHeight="1">
      <c r="A5479" s="78" t="s">
        <v>8744</v>
      </c>
      <c r="B5479" s="78" t="s">
        <v>12437</v>
      </c>
      <c r="C5479" s="14"/>
    </row>
    <row r="5480" spans="1:3" s="8" customFormat="1" ht="12" customHeight="1">
      <c r="A5480" s="78" t="s">
        <v>8744</v>
      </c>
      <c r="B5480" s="78" t="s">
        <v>12438</v>
      </c>
      <c r="C5480" s="14"/>
    </row>
    <row r="5481" spans="1:3" s="8" customFormat="1" ht="12" customHeight="1">
      <c r="A5481" s="95" t="s">
        <v>10862</v>
      </c>
      <c r="B5481" s="95" t="s">
        <v>10863</v>
      </c>
      <c r="C5481" s="14"/>
    </row>
    <row r="5482" spans="1:3" s="8" customFormat="1" ht="12" customHeight="1">
      <c r="A5482" s="85" t="s">
        <v>10227</v>
      </c>
      <c r="B5482" s="85" t="s">
        <v>10228</v>
      </c>
      <c r="C5482" s="14"/>
    </row>
    <row r="5483" spans="1:3" s="8" customFormat="1" ht="12" customHeight="1">
      <c r="A5483" s="18" t="s">
        <v>10227</v>
      </c>
      <c r="B5483" s="18" t="s">
        <v>10228</v>
      </c>
      <c r="C5483" s="14"/>
    </row>
    <row r="5484" spans="1:3" s="8" customFormat="1" ht="12" customHeight="1">
      <c r="A5484" s="115" t="s">
        <v>14564</v>
      </c>
      <c r="B5484" s="115" t="s">
        <v>14582</v>
      </c>
      <c r="C5484" s="14"/>
    </row>
    <row r="5485" spans="1:3" s="8" customFormat="1" ht="12" customHeight="1">
      <c r="A5485" s="28" t="s">
        <v>7303</v>
      </c>
      <c r="B5485" s="28" t="s">
        <v>7304</v>
      </c>
      <c r="C5485" s="14"/>
    </row>
    <row r="5486" spans="1:3" s="8" customFormat="1" ht="12" customHeight="1">
      <c r="A5486" s="85" t="s">
        <v>7303</v>
      </c>
      <c r="B5486" s="85" t="s">
        <v>10226</v>
      </c>
      <c r="C5486" s="14"/>
    </row>
    <row r="5487" spans="1:3" s="8" customFormat="1" ht="12" customHeight="1">
      <c r="A5487" s="18" t="s">
        <v>7303</v>
      </c>
      <c r="B5487" s="18" t="s">
        <v>10226</v>
      </c>
      <c r="C5487" s="14"/>
    </row>
    <row r="5488" spans="1:3" s="8" customFormat="1" ht="12" customHeight="1">
      <c r="A5488" s="18" t="s">
        <v>4942</v>
      </c>
      <c r="B5488" s="18" t="s">
        <v>4943</v>
      </c>
      <c r="C5488" s="14"/>
    </row>
    <row r="5489" spans="1:3" s="8" customFormat="1" ht="12" customHeight="1">
      <c r="A5489" s="28" t="s">
        <v>6947</v>
      </c>
      <c r="B5489" s="28" t="s">
        <v>6948</v>
      </c>
      <c r="C5489" s="14"/>
    </row>
    <row r="5490" spans="1:3" s="8" customFormat="1" ht="12" customHeight="1">
      <c r="A5490" s="78" t="s">
        <v>9310</v>
      </c>
      <c r="B5490" s="78" t="s">
        <v>11891</v>
      </c>
      <c r="C5490" s="14"/>
    </row>
    <row r="5491" spans="1:3" s="8" customFormat="1" ht="12" customHeight="1">
      <c r="A5491" s="85" t="s">
        <v>10224</v>
      </c>
      <c r="B5491" s="85" t="s">
        <v>10225</v>
      </c>
      <c r="C5491" s="14"/>
    </row>
    <row r="5492" spans="1:3" s="8" customFormat="1" ht="12" customHeight="1">
      <c r="A5492" s="18" t="s">
        <v>10224</v>
      </c>
      <c r="B5492" s="18" t="s">
        <v>10225</v>
      </c>
      <c r="C5492" s="14"/>
    </row>
    <row r="5493" spans="1:3" s="8" customFormat="1" ht="12" customHeight="1">
      <c r="A5493" s="102" t="s">
        <v>1101</v>
      </c>
      <c r="B5493" s="103" t="s">
        <v>1102</v>
      </c>
      <c r="C5493" s="14"/>
    </row>
    <row r="5494" spans="1:3" s="8" customFormat="1" ht="12" customHeight="1">
      <c r="A5494" s="28" t="s">
        <v>6772</v>
      </c>
      <c r="B5494" s="28" t="s">
        <v>6773</v>
      </c>
      <c r="C5494" s="14"/>
    </row>
    <row r="5495" spans="1:3" s="8" customFormat="1" ht="12" customHeight="1">
      <c r="A5495" s="28" t="s">
        <v>6117</v>
      </c>
      <c r="B5495" s="28" t="s">
        <v>6118</v>
      </c>
      <c r="C5495" s="14"/>
    </row>
    <row r="5496" spans="1:3" s="8" customFormat="1" ht="12" customHeight="1">
      <c r="A5496" s="79" t="s">
        <v>8742</v>
      </c>
      <c r="B5496" s="76" t="s">
        <v>8743</v>
      </c>
      <c r="C5496" s="14"/>
    </row>
    <row r="5497" spans="1:3" s="8" customFormat="1" ht="12" customHeight="1">
      <c r="A5497" s="95" t="s">
        <v>8742</v>
      </c>
      <c r="B5497" s="95" t="s">
        <v>8743</v>
      </c>
      <c r="C5497" s="14"/>
    </row>
    <row r="5498" spans="1:3" s="8" customFormat="1" ht="12" customHeight="1">
      <c r="A5498" s="65" t="s">
        <v>8177</v>
      </c>
      <c r="B5498" s="61" t="s">
        <v>8178</v>
      </c>
      <c r="C5498" s="14"/>
    </row>
    <row r="5499" spans="1:3" s="8" customFormat="1" ht="12" customHeight="1">
      <c r="A5499" s="78" t="s">
        <v>9359</v>
      </c>
      <c r="B5499" s="77" t="s">
        <v>11946</v>
      </c>
      <c r="C5499" s="14"/>
    </row>
    <row r="5500" spans="1:3" s="8" customFormat="1" ht="12" customHeight="1">
      <c r="A5500" s="78" t="s">
        <v>9359</v>
      </c>
      <c r="B5500" s="77" t="s">
        <v>11947</v>
      </c>
      <c r="C5500" s="14"/>
    </row>
    <row r="5501" spans="1:3" s="8" customFormat="1" ht="12" customHeight="1">
      <c r="A5501" s="18" t="s">
        <v>3229</v>
      </c>
      <c r="B5501" s="18" t="s">
        <v>3230</v>
      </c>
      <c r="C5501" s="14"/>
    </row>
    <row r="5502" spans="1:3" s="8" customFormat="1" ht="12" customHeight="1">
      <c r="A5502" s="39" t="s">
        <v>7596</v>
      </c>
      <c r="B5502" s="40" t="s">
        <v>4941</v>
      </c>
      <c r="C5502" s="14"/>
    </row>
    <row r="5503" spans="1:3" s="8" customFormat="1" ht="12" customHeight="1">
      <c r="A5503" s="18" t="s">
        <v>4940</v>
      </c>
      <c r="B5503" s="18" t="s">
        <v>4941</v>
      </c>
      <c r="C5503" s="14"/>
    </row>
    <row r="5504" spans="1:3" s="8" customFormat="1" ht="12" customHeight="1">
      <c r="A5504" s="18" t="s">
        <v>4938</v>
      </c>
      <c r="B5504" s="18" t="s">
        <v>4939</v>
      </c>
      <c r="C5504" s="14"/>
    </row>
    <row r="5505" spans="1:3" s="8" customFormat="1" ht="12" customHeight="1">
      <c r="A5505" s="59" t="s">
        <v>7901</v>
      </c>
      <c r="B5505" s="60" t="s">
        <v>4939</v>
      </c>
      <c r="C5505" s="14"/>
    </row>
    <row r="5506" spans="1:3" s="8" customFormat="1" ht="12" customHeight="1">
      <c r="A5506" s="95" t="s">
        <v>7901</v>
      </c>
      <c r="B5506" s="95" t="s">
        <v>4939</v>
      </c>
      <c r="C5506" s="14"/>
    </row>
    <row r="5507" spans="1:3" s="8" customFormat="1" ht="12" customHeight="1">
      <c r="A5507" s="18" t="s">
        <v>7901</v>
      </c>
      <c r="B5507" s="18" t="s">
        <v>4939</v>
      </c>
      <c r="C5507" s="14"/>
    </row>
    <row r="5508" spans="1:3" s="8" customFormat="1" ht="12" customHeight="1">
      <c r="A5508" s="18" t="s">
        <v>11972</v>
      </c>
      <c r="B5508" s="18" t="s">
        <v>12978</v>
      </c>
      <c r="C5508" s="14"/>
    </row>
    <row r="5509" spans="1:3" s="8" customFormat="1" ht="12" customHeight="1">
      <c r="A5509" s="102" t="s">
        <v>1099</v>
      </c>
      <c r="B5509" s="103" t="s">
        <v>1100</v>
      </c>
      <c r="C5509" s="14"/>
    </row>
    <row r="5510" spans="1:3" s="8" customFormat="1" ht="12" customHeight="1">
      <c r="A5510" s="78" t="s">
        <v>9468</v>
      </c>
      <c r="B5510" s="78" t="s">
        <v>12142</v>
      </c>
      <c r="C5510" s="14"/>
    </row>
    <row r="5511" spans="1:3" s="8" customFormat="1" ht="12" customHeight="1">
      <c r="A5511" s="95" t="s">
        <v>10861</v>
      </c>
      <c r="B5511" s="95" t="s">
        <v>60</v>
      </c>
      <c r="C5511" s="14"/>
    </row>
    <row r="5512" spans="1:3" s="8" customFormat="1" ht="12" customHeight="1">
      <c r="A5512" s="53" t="s">
        <v>10014</v>
      </c>
      <c r="B5512" s="20" t="s">
        <v>10015</v>
      </c>
      <c r="C5512" s="14"/>
    </row>
    <row r="5513" spans="1:3" s="8" customFormat="1" ht="12" customHeight="1">
      <c r="A5513" s="18" t="s">
        <v>12860</v>
      </c>
      <c r="B5513" s="18" t="s">
        <v>12505</v>
      </c>
      <c r="C5513" s="14"/>
    </row>
    <row r="5514" spans="1:3" s="8" customFormat="1" ht="12" customHeight="1">
      <c r="A5514" s="102" t="s">
        <v>1097</v>
      </c>
      <c r="B5514" s="103" t="s">
        <v>1098</v>
      </c>
      <c r="C5514" s="14"/>
    </row>
    <row r="5515" spans="1:3" s="8" customFormat="1" ht="12" customHeight="1">
      <c r="A5515" s="28" t="s">
        <v>6846</v>
      </c>
      <c r="B5515" s="28" t="s">
        <v>6847</v>
      </c>
      <c r="C5515" s="14"/>
    </row>
    <row r="5516" spans="1:3" s="8" customFormat="1" ht="12" customHeight="1">
      <c r="A5516" s="36" t="s">
        <v>8369</v>
      </c>
      <c r="B5516" s="36" t="s">
        <v>163</v>
      </c>
      <c r="C5516" s="14"/>
    </row>
    <row r="5517" spans="1:3" s="8" customFormat="1" ht="12" customHeight="1">
      <c r="A5517" s="77" t="s">
        <v>8741</v>
      </c>
      <c r="B5517" s="78" t="s">
        <v>1096</v>
      </c>
      <c r="C5517" s="14"/>
    </row>
    <row r="5518" spans="1:3" s="8" customFormat="1" ht="12" customHeight="1">
      <c r="A5518" s="95" t="s">
        <v>10859</v>
      </c>
      <c r="B5518" s="95" t="s">
        <v>10860</v>
      </c>
      <c r="C5518" s="14"/>
    </row>
    <row r="5519" spans="1:3" s="8" customFormat="1" ht="12" customHeight="1">
      <c r="A5519" s="102" t="s">
        <v>1095</v>
      </c>
      <c r="B5519" s="103" t="s">
        <v>1096</v>
      </c>
      <c r="C5519" s="14"/>
    </row>
    <row r="5520" spans="1:3" s="8" customFormat="1" ht="12" customHeight="1">
      <c r="A5520" s="75" t="s">
        <v>8740</v>
      </c>
      <c r="B5520" s="76" t="s">
        <v>8654</v>
      </c>
      <c r="C5520" s="14"/>
    </row>
    <row r="5521" spans="1:3" s="8" customFormat="1" ht="12" customHeight="1">
      <c r="A5521" s="95" t="s">
        <v>8740</v>
      </c>
      <c r="B5521" s="95" t="s">
        <v>8654</v>
      </c>
      <c r="C5521" s="14"/>
    </row>
    <row r="5522" spans="1:3" s="8" customFormat="1" ht="12" customHeight="1">
      <c r="A5522" s="19" t="s">
        <v>4170</v>
      </c>
      <c r="B5522" s="20" t="s">
        <v>4171</v>
      </c>
      <c r="C5522" s="14"/>
    </row>
    <row r="5523" spans="1:3" s="8" customFormat="1" ht="12" customHeight="1">
      <c r="A5523" s="19" t="s">
        <v>4168</v>
      </c>
      <c r="B5523" s="20" t="s">
        <v>4169</v>
      </c>
      <c r="C5523" s="14"/>
    </row>
    <row r="5524" spans="1:3" s="9" customFormat="1" ht="12" customHeight="1">
      <c r="A5524" s="18" t="s">
        <v>12855</v>
      </c>
      <c r="B5524" s="18" t="s">
        <v>12503</v>
      </c>
      <c r="C5524" s="15"/>
    </row>
    <row r="5525" spans="1:3" s="8" customFormat="1" ht="12" customHeight="1">
      <c r="A5525" s="75" t="s">
        <v>8738</v>
      </c>
      <c r="B5525" s="76" t="s">
        <v>8739</v>
      </c>
      <c r="C5525" s="14"/>
    </row>
    <row r="5526" spans="1:3" s="8" customFormat="1" ht="12" customHeight="1">
      <c r="A5526" s="95" t="s">
        <v>10857</v>
      </c>
      <c r="B5526" s="95" t="s">
        <v>10858</v>
      </c>
      <c r="C5526" s="14"/>
    </row>
    <row r="5527" spans="1:3" s="8" customFormat="1" ht="12" customHeight="1">
      <c r="A5527" s="75" t="s">
        <v>8736</v>
      </c>
      <c r="B5527" s="76" t="s">
        <v>8737</v>
      </c>
      <c r="C5527" s="14"/>
    </row>
    <row r="5528" spans="1:3" s="8" customFormat="1" ht="12" customHeight="1">
      <c r="A5528" s="95" t="s">
        <v>8736</v>
      </c>
      <c r="B5528" s="95" t="s">
        <v>8737</v>
      </c>
      <c r="C5528" s="14"/>
    </row>
    <row r="5529" spans="1:3" s="8" customFormat="1" ht="12" customHeight="1">
      <c r="A5529" s="78" t="s">
        <v>9496</v>
      </c>
      <c r="B5529" s="78" t="s">
        <v>12181</v>
      </c>
      <c r="C5529" s="14"/>
    </row>
    <row r="5530" spans="1:3" s="8" customFormat="1" ht="12" customHeight="1">
      <c r="A5530" s="36" t="s">
        <v>8293</v>
      </c>
      <c r="B5530" s="36" t="s">
        <v>60</v>
      </c>
      <c r="C5530" s="14"/>
    </row>
    <row r="5531" spans="1:3" s="8" customFormat="1" ht="12" customHeight="1">
      <c r="A5531" s="78" t="s">
        <v>8293</v>
      </c>
      <c r="B5531" s="78" t="s">
        <v>10312</v>
      </c>
      <c r="C5531" s="14"/>
    </row>
    <row r="5532" spans="1:3" s="8" customFormat="1" ht="12" customHeight="1">
      <c r="A5532" s="94" t="s">
        <v>10856</v>
      </c>
      <c r="B5532" s="94" t="s">
        <v>60</v>
      </c>
      <c r="C5532" s="14"/>
    </row>
    <row r="5533" spans="1:3" s="8" customFormat="1" ht="12" customHeight="1">
      <c r="A5533" s="18" t="s">
        <v>4936</v>
      </c>
      <c r="B5533" s="18" t="s">
        <v>4937</v>
      </c>
      <c r="C5533" s="14"/>
    </row>
    <row r="5534" spans="1:3" s="8" customFormat="1" ht="12" customHeight="1">
      <c r="A5534" s="18" t="s">
        <v>4936</v>
      </c>
      <c r="B5534" s="18" t="s">
        <v>12823</v>
      </c>
      <c r="C5534" s="14"/>
    </row>
    <row r="5535" spans="1:3" s="8" customFormat="1" ht="12" customHeight="1">
      <c r="A5535" s="94" t="s">
        <v>10855</v>
      </c>
      <c r="B5535" s="94" t="s">
        <v>10312</v>
      </c>
      <c r="C5535" s="14"/>
    </row>
    <row r="5536" spans="1:3" s="8" customFormat="1" ht="12" customHeight="1">
      <c r="A5536" s="54" t="s">
        <v>7899</v>
      </c>
      <c r="B5536" s="55" t="s">
        <v>7900</v>
      </c>
      <c r="C5536" s="14"/>
    </row>
    <row r="5537" spans="1:3" s="8" customFormat="1" ht="12" customHeight="1">
      <c r="A5537" s="95" t="s">
        <v>7899</v>
      </c>
      <c r="B5537" s="95" t="s">
        <v>7900</v>
      </c>
      <c r="C5537" s="14"/>
    </row>
    <row r="5538" spans="1:3" s="8" customFormat="1" ht="12" customHeight="1">
      <c r="A5538" s="28" t="s">
        <v>7319</v>
      </c>
      <c r="B5538" s="28" t="s">
        <v>7320</v>
      </c>
      <c r="C5538" s="14"/>
    </row>
    <row r="5539" spans="1:3" s="8" customFormat="1" ht="12" customHeight="1">
      <c r="A5539" s="78" t="s">
        <v>9241</v>
      </c>
      <c r="B5539" s="78" t="s">
        <v>11815</v>
      </c>
      <c r="C5539" s="14"/>
    </row>
    <row r="5540" spans="1:3" s="8" customFormat="1" ht="12" customHeight="1">
      <c r="A5540" s="19" t="s">
        <v>4166</v>
      </c>
      <c r="B5540" s="20" t="s">
        <v>4167</v>
      </c>
      <c r="C5540" s="14"/>
    </row>
    <row r="5541" spans="1:3" s="8" customFormat="1" ht="12" customHeight="1">
      <c r="A5541" s="28" t="s">
        <v>6401</v>
      </c>
      <c r="B5541" s="28" t="s">
        <v>6402</v>
      </c>
      <c r="C5541" s="14"/>
    </row>
    <row r="5542" spans="1:3" s="8" customFormat="1" ht="12" customHeight="1">
      <c r="A5542" s="95" t="s">
        <v>10854</v>
      </c>
      <c r="B5542" s="95" t="s">
        <v>73</v>
      </c>
      <c r="C5542" s="14"/>
    </row>
    <row r="5543" spans="1:3" s="8" customFormat="1" ht="12" customHeight="1">
      <c r="A5543" s="42" t="s">
        <v>7721</v>
      </c>
      <c r="B5543" s="35" t="s">
        <v>7722</v>
      </c>
      <c r="C5543" s="14"/>
    </row>
    <row r="5544" spans="1:3" s="8" customFormat="1" ht="12" customHeight="1">
      <c r="A5544" s="18" t="s">
        <v>4935</v>
      </c>
      <c r="B5544" s="18" t="s">
        <v>4690</v>
      </c>
      <c r="C5544" s="14"/>
    </row>
    <row r="5545" spans="1:3" s="8" customFormat="1" ht="12" customHeight="1">
      <c r="A5545" s="95" t="s">
        <v>4935</v>
      </c>
      <c r="B5545" s="95" t="s">
        <v>4690</v>
      </c>
      <c r="C5545" s="14"/>
    </row>
    <row r="5546" spans="1:3" s="8" customFormat="1" ht="12" customHeight="1">
      <c r="A5546" s="18" t="s">
        <v>4935</v>
      </c>
      <c r="B5546" s="18" t="s">
        <v>4690</v>
      </c>
      <c r="C5546" s="14"/>
    </row>
    <row r="5547" spans="1:3" s="8" customFormat="1" ht="12" customHeight="1">
      <c r="A5547" s="77" t="s">
        <v>8228</v>
      </c>
      <c r="B5547" s="78" t="s">
        <v>7891</v>
      </c>
      <c r="C5547" s="14"/>
    </row>
    <row r="5548" spans="1:3" s="8" customFormat="1" ht="12" customHeight="1">
      <c r="A5548" s="95" t="s">
        <v>8228</v>
      </c>
      <c r="B5548" s="95" t="s">
        <v>7891</v>
      </c>
      <c r="C5548" s="14"/>
    </row>
    <row r="5549" spans="1:3" s="8" customFormat="1" ht="12" customHeight="1">
      <c r="A5549" s="18" t="s">
        <v>8228</v>
      </c>
      <c r="B5549" s="18" t="s">
        <v>7891</v>
      </c>
      <c r="C5549" s="14"/>
    </row>
    <row r="5550" spans="1:3" s="8" customFormat="1" ht="12" customHeight="1">
      <c r="A5550" s="102" t="s">
        <v>1093</v>
      </c>
      <c r="B5550" s="103" t="s">
        <v>1094</v>
      </c>
      <c r="C5550" s="14"/>
    </row>
    <row r="5551" spans="1:3" s="8" customFormat="1" ht="12" customHeight="1">
      <c r="A5551" s="95" t="s">
        <v>1093</v>
      </c>
      <c r="B5551" s="95" t="s">
        <v>10853</v>
      </c>
      <c r="C5551" s="14"/>
    </row>
    <row r="5552" spans="1:3" s="8" customFormat="1" ht="12" customHeight="1">
      <c r="A5552" s="95" t="s">
        <v>10852</v>
      </c>
      <c r="B5552" s="95" t="s">
        <v>10247</v>
      </c>
      <c r="C5552" s="14"/>
    </row>
    <row r="5553" spans="1:3" s="8" customFormat="1" ht="12" customHeight="1">
      <c r="A5553" s="78" t="s">
        <v>9776</v>
      </c>
      <c r="B5553" s="78" t="s">
        <v>11467</v>
      </c>
      <c r="C5553" s="14"/>
    </row>
    <row r="5554" spans="1:3" s="8" customFormat="1" ht="12" customHeight="1">
      <c r="A5554" s="19" t="s">
        <v>4164</v>
      </c>
      <c r="B5554" s="20" t="s">
        <v>4165</v>
      </c>
      <c r="C5554" s="14"/>
    </row>
    <row r="5555" spans="1:3" s="8" customFormat="1" ht="12" customHeight="1">
      <c r="A5555" s="102" t="s">
        <v>1091</v>
      </c>
      <c r="B5555" s="103" t="s">
        <v>1092</v>
      </c>
      <c r="C5555" s="14"/>
    </row>
    <row r="5556" spans="1:3" s="8" customFormat="1" ht="12" customHeight="1">
      <c r="A5556" s="26" t="s">
        <v>5449</v>
      </c>
      <c r="B5556" s="26" t="s">
        <v>5450</v>
      </c>
      <c r="C5556" s="14"/>
    </row>
    <row r="5557" spans="1:3" s="8" customFormat="1" ht="12" customHeight="1">
      <c r="A5557" s="18" t="s">
        <v>4933</v>
      </c>
      <c r="B5557" s="18" t="s">
        <v>4934</v>
      </c>
      <c r="C5557" s="14"/>
    </row>
    <row r="5558" spans="1:3" s="8" customFormat="1" ht="12" customHeight="1">
      <c r="A5558" s="95" t="s">
        <v>4933</v>
      </c>
      <c r="B5558" s="95" t="s">
        <v>4934</v>
      </c>
      <c r="C5558" s="14"/>
    </row>
    <row r="5559" spans="1:3" s="8" customFormat="1" ht="12" customHeight="1">
      <c r="A5559" s="18" t="s">
        <v>4933</v>
      </c>
      <c r="B5559" s="18" t="s">
        <v>4934</v>
      </c>
      <c r="C5559" s="14"/>
    </row>
    <row r="5560" spans="1:3" s="8" customFormat="1" ht="12" customHeight="1">
      <c r="A5560" s="77" t="s">
        <v>8735</v>
      </c>
      <c r="B5560" s="78" t="s">
        <v>1090</v>
      </c>
      <c r="C5560" s="14"/>
    </row>
    <row r="5561" spans="1:3" s="8" customFormat="1" ht="12" customHeight="1">
      <c r="A5561" s="26" t="s">
        <v>5447</v>
      </c>
      <c r="B5561" s="26" t="s">
        <v>5448</v>
      </c>
      <c r="C5561" s="14"/>
    </row>
    <row r="5562" spans="1:3" s="8" customFormat="1" ht="12" customHeight="1">
      <c r="A5562" s="102" t="s">
        <v>1089</v>
      </c>
      <c r="B5562" s="103" t="s">
        <v>1090</v>
      </c>
      <c r="C5562" s="14"/>
    </row>
    <row r="5563" spans="1:3" s="8" customFormat="1" ht="12" customHeight="1">
      <c r="A5563" s="65" t="s">
        <v>8205</v>
      </c>
      <c r="B5563" s="61" t="s">
        <v>8206</v>
      </c>
      <c r="C5563" s="14"/>
    </row>
    <row r="5564" spans="1:3" s="8" customFormat="1" ht="12" customHeight="1">
      <c r="A5564" s="18" t="s">
        <v>4931</v>
      </c>
      <c r="B5564" s="18" t="s">
        <v>4932</v>
      </c>
      <c r="C5564" s="14"/>
    </row>
    <row r="5565" spans="1:3" s="8" customFormat="1" ht="12" customHeight="1">
      <c r="A5565" s="95" t="s">
        <v>4931</v>
      </c>
      <c r="B5565" s="95" t="s">
        <v>10851</v>
      </c>
      <c r="C5565" s="14"/>
    </row>
    <row r="5566" spans="1:3" s="8" customFormat="1" ht="12" customHeight="1">
      <c r="A5566" s="18" t="s">
        <v>4931</v>
      </c>
      <c r="B5566" s="18" t="s">
        <v>10851</v>
      </c>
      <c r="C5566" s="14"/>
    </row>
    <row r="5567" spans="1:3" s="8" customFormat="1" ht="12" customHeight="1">
      <c r="A5567" s="102" t="s">
        <v>52</v>
      </c>
      <c r="B5567" s="103" t="s">
        <v>1088</v>
      </c>
      <c r="C5567" s="14"/>
    </row>
    <row r="5568" spans="1:3" s="8" customFormat="1" ht="12" customHeight="1">
      <c r="A5568" s="115" t="s">
        <v>14573</v>
      </c>
      <c r="B5568" s="115" t="s">
        <v>14593</v>
      </c>
      <c r="C5568" s="14"/>
    </row>
    <row r="5569" spans="1:3" s="8" customFormat="1" ht="12" customHeight="1">
      <c r="A5569" s="28" t="s">
        <v>5713</v>
      </c>
      <c r="B5569" s="28" t="s">
        <v>5714</v>
      </c>
      <c r="C5569" s="14"/>
    </row>
    <row r="5570" spans="1:3" s="8" customFormat="1" ht="12" customHeight="1">
      <c r="A5570" s="54" t="s">
        <v>6904</v>
      </c>
      <c r="B5570" s="55" t="s">
        <v>6905</v>
      </c>
      <c r="C5570" s="14"/>
    </row>
    <row r="5571" spans="1:3" s="8" customFormat="1" ht="12" customHeight="1">
      <c r="A5571" s="18" t="s">
        <v>4930</v>
      </c>
      <c r="B5571" s="18" t="s">
        <v>1313</v>
      </c>
      <c r="C5571" s="14"/>
    </row>
    <row r="5572" spans="1:3" s="8" customFormat="1" ht="12" customHeight="1">
      <c r="A5572" s="95" t="s">
        <v>4930</v>
      </c>
      <c r="B5572" s="95" t="s">
        <v>10850</v>
      </c>
      <c r="C5572" s="14"/>
    </row>
    <row r="5573" spans="1:3" s="8" customFormat="1" ht="12" customHeight="1">
      <c r="A5573" s="115" t="s">
        <v>13205</v>
      </c>
      <c r="B5573" s="115" t="s">
        <v>13206</v>
      </c>
      <c r="C5573" s="14"/>
    </row>
    <row r="5574" spans="1:3" s="8" customFormat="1" ht="12" customHeight="1">
      <c r="A5574" s="95" t="s">
        <v>10849</v>
      </c>
      <c r="B5574" s="95" t="s">
        <v>63</v>
      </c>
      <c r="C5574" s="14"/>
    </row>
    <row r="5575" spans="1:3" s="8" customFormat="1" ht="12" customHeight="1">
      <c r="A5575" s="29" t="s">
        <v>7453</v>
      </c>
      <c r="B5575" s="29" t="s">
        <v>7454</v>
      </c>
      <c r="C5575" s="14"/>
    </row>
    <row r="5576" spans="1:3" s="8" customFormat="1" ht="12" customHeight="1">
      <c r="A5576" s="18" t="s">
        <v>9989</v>
      </c>
      <c r="B5576" s="18" t="s">
        <v>12846</v>
      </c>
      <c r="C5576" s="14"/>
    </row>
    <row r="5577" spans="1:3" s="8" customFormat="1" ht="12" customHeight="1">
      <c r="A5577" s="102" t="s">
        <v>50</v>
      </c>
      <c r="B5577" s="103" t="s">
        <v>51</v>
      </c>
      <c r="C5577" s="14"/>
    </row>
    <row r="5578" spans="1:3" s="8" customFormat="1" ht="12" customHeight="1">
      <c r="A5578" s="95" t="s">
        <v>10848</v>
      </c>
      <c r="B5578" s="95" t="s">
        <v>63</v>
      </c>
      <c r="C5578" s="14"/>
    </row>
    <row r="5579" spans="1:3" s="8" customFormat="1" ht="12" customHeight="1">
      <c r="A5579" s="18" t="s">
        <v>4928</v>
      </c>
      <c r="B5579" s="18" t="s">
        <v>4929</v>
      </c>
      <c r="C5579" s="14"/>
    </row>
    <row r="5580" spans="1:3" s="8" customFormat="1" ht="12" customHeight="1">
      <c r="A5580" s="95" t="s">
        <v>4928</v>
      </c>
      <c r="B5580" s="95" t="s">
        <v>4929</v>
      </c>
      <c r="C5580" s="14"/>
    </row>
    <row r="5581" spans="1:3" s="8" customFormat="1" ht="12" customHeight="1">
      <c r="A5581" s="18" t="s">
        <v>4928</v>
      </c>
      <c r="B5581" s="18" t="s">
        <v>4929</v>
      </c>
      <c r="C5581" s="14"/>
    </row>
    <row r="5582" spans="1:3" s="8" customFormat="1" ht="12" customHeight="1">
      <c r="A5582" s="18" t="s">
        <v>9957</v>
      </c>
      <c r="B5582" s="18" t="s">
        <v>59</v>
      </c>
      <c r="C5582" s="14"/>
    </row>
    <row r="5583" spans="1:3" s="8" customFormat="1" ht="12" customHeight="1">
      <c r="A5583" s="102" t="s">
        <v>48</v>
      </c>
      <c r="B5583" s="103" t="s">
        <v>49</v>
      </c>
      <c r="C5583" s="14"/>
    </row>
    <row r="5584" spans="1:3" s="8" customFormat="1" ht="12" customHeight="1">
      <c r="A5584" s="95" t="s">
        <v>10847</v>
      </c>
      <c r="B5584" s="95" t="s">
        <v>60</v>
      </c>
      <c r="C5584" s="14"/>
    </row>
    <row r="5585" spans="1:3" s="8" customFormat="1" ht="12" customHeight="1">
      <c r="A5585" s="95" t="s">
        <v>10845</v>
      </c>
      <c r="B5585" s="95" t="s">
        <v>10846</v>
      </c>
      <c r="C5585" s="14"/>
    </row>
    <row r="5586" spans="1:3" s="8" customFormat="1" ht="12" customHeight="1">
      <c r="A5586" s="28" t="s">
        <v>6579</v>
      </c>
      <c r="B5586" s="28" t="s">
        <v>6580</v>
      </c>
      <c r="C5586" s="14"/>
    </row>
    <row r="5587" spans="1:3" s="8" customFormat="1" ht="12" customHeight="1">
      <c r="A5587" s="77" t="s">
        <v>8733</v>
      </c>
      <c r="B5587" s="78" t="s">
        <v>8734</v>
      </c>
      <c r="C5587" s="14"/>
    </row>
    <row r="5588" spans="1:3" s="8" customFormat="1" ht="12" customHeight="1">
      <c r="A5588" s="95" t="s">
        <v>10844</v>
      </c>
      <c r="B5588" s="95" t="s">
        <v>63</v>
      </c>
      <c r="C5588" s="14"/>
    </row>
    <row r="5589" spans="1:3" s="8" customFormat="1" ht="12" customHeight="1">
      <c r="A5589" s="79" t="s">
        <v>8731</v>
      </c>
      <c r="B5589" s="79" t="s">
        <v>8732</v>
      </c>
      <c r="C5589" s="14"/>
    </row>
    <row r="5590" spans="1:3" s="8" customFormat="1" ht="12" customHeight="1">
      <c r="A5590" s="95" t="s">
        <v>8731</v>
      </c>
      <c r="B5590" s="95" t="s">
        <v>8732</v>
      </c>
      <c r="C5590" s="14"/>
    </row>
    <row r="5591" spans="1:3" s="8" customFormat="1" ht="12" customHeight="1">
      <c r="A5591" s="102" t="s">
        <v>46</v>
      </c>
      <c r="B5591" s="103" t="s">
        <v>47</v>
      </c>
      <c r="C5591" s="14"/>
    </row>
    <row r="5592" spans="1:3" s="8" customFormat="1" ht="12" customHeight="1">
      <c r="A5592" s="78" t="s">
        <v>9869</v>
      </c>
      <c r="B5592" s="78" t="s">
        <v>12676</v>
      </c>
      <c r="C5592" s="14"/>
    </row>
    <row r="5593" spans="1:3" s="8" customFormat="1" ht="12" customHeight="1">
      <c r="A5593" s="102" t="s">
        <v>44</v>
      </c>
      <c r="B5593" s="103" t="s">
        <v>45</v>
      </c>
      <c r="C5593" s="14"/>
    </row>
    <row r="5594" spans="1:3" s="8" customFormat="1" ht="12" customHeight="1">
      <c r="A5594" s="19" t="s">
        <v>4162</v>
      </c>
      <c r="B5594" s="20" t="s">
        <v>4163</v>
      </c>
      <c r="C5594" s="14"/>
    </row>
    <row r="5595" spans="1:3" s="8" customFormat="1" ht="12" customHeight="1">
      <c r="A5595" s="95" t="s">
        <v>10843</v>
      </c>
      <c r="B5595" s="95" t="s">
        <v>63</v>
      </c>
      <c r="C5595" s="14"/>
    </row>
    <row r="5596" spans="1:3" s="8" customFormat="1" ht="12" customHeight="1">
      <c r="A5596" s="95" t="s">
        <v>10841</v>
      </c>
      <c r="B5596" s="95" t="s">
        <v>10842</v>
      </c>
      <c r="C5596" s="14"/>
    </row>
    <row r="5597" spans="1:3" s="8" customFormat="1" ht="12" customHeight="1">
      <c r="A5597" s="94" t="s">
        <v>10840</v>
      </c>
      <c r="B5597" s="94" t="s">
        <v>60</v>
      </c>
      <c r="C5597" s="14"/>
    </row>
    <row r="5598" spans="1:3" s="8" customFormat="1" ht="12" customHeight="1">
      <c r="A5598" s="18" t="s">
        <v>4926</v>
      </c>
      <c r="B5598" s="18" t="s">
        <v>4927</v>
      </c>
      <c r="C5598" s="14"/>
    </row>
    <row r="5599" spans="1:3" s="8" customFormat="1" ht="12" customHeight="1">
      <c r="A5599" s="95" t="s">
        <v>4926</v>
      </c>
      <c r="B5599" s="95" t="s">
        <v>4927</v>
      </c>
      <c r="C5599" s="14"/>
    </row>
    <row r="5600" spans="1:3" s="8" customFormat="1" ht="12" customHeight="1">
      <c r="A5600" s="18" t="s">
        <v>4926</v>
      </c>
      <c r="B5600" s="18" t="s">
        <v>4927</v>
      </c>
      <c r="C5600" s="14"/>
    </row>
    <row r="5601" spans="1:3" s="8" customFormat="1" ht="12" customHeight="1">
      <c r="A5601" s="78" t="s">
        <v>9455</v>
      </c>
      <c r="B5601" s="78" t="s">
        <v>12124</v>
      </c>
      <c r="C5601" s="14"/>
    </row>
    <row r="5602" spans="1:3" s="8" customFormat="1" ht="12" customHeight="1">
      <c r="A5602" s="95" t="s">
        <v>10838</v>
      </c>
      <c r="B5602" s="95" t="s">
        <v>10839</v>
      </c>
      <c r="C5602" s="14"/>
    </row>
    <row r="5603" spans="1:3" s="8" customFormat="1" ht="12" customHeight="1">
      <c r="A5603" s="95" t="s">
        <v>10836</v>
      </c>
      <c r="B5603" s="95" t="s">
        <v>10837</v>
      </c>
      <c r="C5603" s="14"/>
    </row>
    <row r="5604" spans="1:3" s="8" customFormat="1" ht="12" customHeight="1">
      <c r="A5604" s="18" t="s">
        <v>4925</v>
      </c>
      <c r="B5604" s="18" t="s">
        <v>4798</v>
      </c>
      <c r="C5604" s="14"/>
    </row>
    <row r="5605" spans="1:3" s="8" customFormat="1" ht="12" customHeight="1">
      <c r="A5605" s="28" t="s">
        <v>5543</v>
      </c>
      <c r="B5605" s="28" t="s">
        <v>5544</v>
      </c>
      <c r="C5605" s="14"/>
    </row>
    <row r="5606" spans="1:3" s="8" customFormat="1" ht="12" customHeight="1">
      <c r="A5606" s="94" t="s">
        <v>5543</v>
      </c>
      <c r="B5606" s="94" t="s">
        <v>60</v>
      </c>
      <c r="C5606" s="14"/>
    </row>
    <row r="5607" spans="1:3" s="8" customFormat="1" ht="12" customHeight="1">
      <c r="A5607" s="78" t="s">
        <v>5543</v>
      </c>
      <c r="B5607" s="78" t="s">
        <v>12479</v>
      </c>
      <c r="C5607" s="14"/>
    </row>
    <row r="5608" spans="1:3" s="8" customFormat="1" ht="12" customHeight="1">
      <c r="A5608" s="28" t="s">
        <v>6375</v>
      </c>
      <c r="B5608" s="28" t="s">
        <v>6376</v>
      </c>
      <c r="C5608" s="14"/>
    </row>
    <row r="5609" spans="1:3" s="8" customFormat="1" ht="12" customHeight="1">
      <c r="A5609" s="95" t="s">
        <v>10834</v>
      </c>
      <c r="B5609" s="95" t="s">
        <v>10835</v>
      </c>
      <c r="C5609" s="14"/>
    </row>
    <row r="5610" spans="1:3" s="8" customFormat="1" ht="12" customHeight="1">
      <c r="A5610" s="77" t="s">
        <v>8729</v>
      </c>
      <c r="B5610" s="78" t="s">
        <v>8730</v>
      </c>
      <c r="C5610" s="14"/>
    </row>
    <row r="5611" spans="1:3" s="8" customFormat="1" ht="12" customHeight="1">
      <c r="A5611" s="102" t="s">
        <v>42</v>
      </c>
      <c r="B5611" s="94" t="s">
        <v>43</v>
      </c>
      <c r="C5611" s="14"/>
    </row>
    <row r="5612" spans="1:3" s="8" customFormat="1" ht="12" customHeight="1">
      <c r="A5612" s="19" t="s">
        <v>3638</v>
      </c>
      <c r="B5612" s="20" t="s">
        <v>3639</v>
      </c>
      <c r="C5612" s="14"/>
    </row>
    <row r="5613" spans="1:3" s="8" customFormat="1" ht="12" customHeight="1">
      <c r="A5613" s="95" t="s">
        <v>10833</v>
      </c>
      <c r="B5613" s="95" t="s">
        <v>63</v>
      </c>
      <c r="C5613" s="14"/>
    </row>
    <row r="5614" spans="1:3" s="8" customFormat="1" ht="12" customHeight="1">
      <c r="A5614" s="18" t="s">
        <v>3452</v>
      </c>
      <c r="B5614" s="18" t="s">
        <v>3453</v>
      </c>
      <c r="C5614" s="14"/>
    </row>
    <row r="5615" spans="1:3" s="8" customFormat="1" ht="12" customHeight="1">
      <c r="A5615" s="95" t="s">
        <v>10832</v>
      </c>
      <c r="B5615" s="95" t="s">
        <v>63</v>
      </c>
      <c r="C5615" s="14"/>
    </row>
    <row r="5616" spans="1:3" s="8" customFormat="1" ht="12" customHeight="1">
      <c r="A5616" s="42" t="s">
        <v>7761</v>
      </c>
      <c r="B5616" s="42" t="s">
        <v>7762</v>
      </c>
      <c r="C5616" s="14"/>
    </row>
    <row r="5617" spans="1:3" s="8" customFormat="1" ht="12" customHeight="1">
      <c r="A5617" s="53" t="s">
        <v>8495</v>
      </c>
      <c r="B5617" s="53" t="s">
        <v>8496</v>
      </c>
      <c r="C5617" s="14"/>
    </row>
    <row r="5618" spans="1:3" s="8" customFormat="1" ht="12" customHeight="1">
      <c r="A5618" s="78" t="s">
        <v>9581</v>
      </c>
      <c r="B5618" s="78" t="s">
        <v>12264</v>
      </c>
      <c r="C5618" s="14"/>
    </row>
    <row r="5619" spans="1:3" s="8" customFormat="1" ht="12" customHeight="1">
      <c r="A5619" s="18" t="s">
        <v>4923</v>
      </c>
      <c r="B5619" s="18" t="s">
        <v>4924</v>
      </c>
      <c r="C5619" s="14"/>
    </row>
    <row r="5620" spans="1:3" s="8" customFormat="1" ht="12" customHeight="1">
      <c r="A5620" s="95" t="s">
        <v>4923</v>
      </c>
      <c r="B5620" s="95" t="s">
        <v>4924</v>
      </c>
      <c r="C5620" s="14"/>
    </row>
    <row r="5621" spans="1:3" s="8" customFormat="1" ht="12" customHeight="1">
      <c r="A5621" s="18" t="s">
        <v>4923</v>
      </c>
      <c r="B5621" s="18" t="s">
        <v>4924</v>
      </c>
      <c r="C5621" s="14"/>
    </row>
    <row r="5622" spans="1:3" s="8" customFormat="1" ht="12" customHeight="1">
      <c r="A5622" s="78" t="s">
        <v>9390</v>
      </c>
      <c r="B5622" s="77" t="s">
        <v>10991</v>
      </c>
      <c r="C5622" s="14"/>
    </row>
    <row r="5623" spans="1:3" s="8" customFormat="1" ht="12" customHeight="1">
      <c r="A5623" s="18" t="s">
        <v>9956</v>
      </c>
      <c r="B5623" s="18" t="s">
        <v>59</v>
      </c>
      <c r="C5623" s="14"/>
    </row>
    <row r="5624" spans="1:3" s="8" customFormat="1" ht="12" customHeight="1">
      <c r="A5624" s="28" t="s">
        <v>6243</v>
      </c>
      <c r="B5624" s="28" t="s">
        <v>6244</v>
      </c>
      <c r="C5624" s="14"/>
    </row>
    <row r="5625" spans="1:3" s="8" customFormat="1" ht="12" customHeight="1">
      <c r="A5625" s="102" t="s">
        <v>40</v>
      </c>
      <c r="B5625" s="103" t="s">
        <v>41</v>
      </c>
      <c r="C5625" s="14"/>
    </row>
    <row r="5626" spans="1:3" s="8" customFormat="1" ht="12" customHeight="1">
      <c r="A5626" s="78" t="s">
        <v>9483</v>
      </c>
      <c r="B5626" s="78" t="s">
        <v>12160</v>
      </c>
      <c r="C5626" s="14"/>
    </row>
    <row r="5627" spans="1:3" s="8" customFormat="1" ht="12" customHeight="1">
      <c r="A5627" s="18" t="s">
        <v>4921</v>
      </c>
      <c r="B5627" s="18" t="s">
        <v>4922</v>
      </c>
      <c r="C5627" s="14"/>
    </row>
    <row r="5628" spans="1:3" s="8" customFormat="1" ht="12" customHeight="1">
      <c r="A5628" s="95" t="s">
        <v>4921</v>
      </c>
      <c r="B5628" s="95" t="s">
        <v>10831</v>
      </c>
      <c r="C5628" s="14"/>
    </row>
    <row r="5629" spans="1:3" s="8" customFormat="1" ht="12" customHeight="1">
      <c r="A5629" s="18" t="s">
        <v>4921</v>
      </c>
      <c r="B5629" s="18" t="s">
        <v>10831</v>
      </c>
      <c r="C5629" s="14"/>
    </row>
    <row r="5630" spans="1:3" s="8" customFormat="1" ht="12" customHeight="1">
      <c r="A5630" s="18" t="s">
        <v>4919</v>
      </c>
      <c r="B5630" s="18" t="s">
        <v>4920</v>
      </c>
      <c r="C5630" s="14"/>
    </row>
    <row r="5631" spans="1:3" s="8" customFormat="1" ht="12" customHeight="1">
      <c r="A5631" s="95" t="s">
        <v>4919</v>
      </c>
      <c r="B5631" s="95" t="s">
        <v>10830</v>
      </c>
      <c r="C5631" s="14"/>
    </row>
    <row r="5632" spans="1:3" s="8" customFormat="1" ht="12" customHeight="1">
      <c r="A5632" s="18" t="s">
        <v>4919</v>
      </c>
      <c r="B5632" s="18" t="s">
        <v>10830</v>
      </c>
      <c r="C5632" s="14"/>
    </row>
    <row r="5633" spans="1:3" s="8" customFormat="1" ht="12" customHeight="1">
      <c r="A5633" s="53" t="s">
        <v>8484</v>
      </c>
      <c r="B5633" s="53" t="s">
        <v>8485</v>
      </c>
      <c r="C5633" s="14"/>
    </row>
    <row r="5634" spans="1:3" s="8" customFormat="1" ht="12" customHeight="1">
      <c r="A5634" s="56" t="s">
        <v>8067</v>
      </c>
      <c r="B5634" s="56" t="s">
        <v>8068</v>
      </c>
      <c r="C5634" s="14"/>
    </row>
    <row r="5635" spans="1:3" s="8" customFormat="1" ht="12" customHeight="1">
      <c r="A5635" s="18" t="s">
        <v>9927</v>
      </c>
      <c r="B5635" s="18" t="s">
        <v>12751</v>
      </c>
      <c r="C5635" s="14"/>
    </row>
    <row r="5636" spans="1:3" s="8" customFormat="1" ht="12" customHeight="1">
      <c r="A5636" s="95" t="s">
        <v>10828</v>
      </c>
      <c r="B5636" s="95" t="s">
        <v>10829</v>
      </c>
      <c r="C5636" s="14"/>
    </row>
    <row r="5637" spans="1:3" s="8" customFormat="1" ht="12" customHeight="1">
      <c r="A5637" s="102" t="s">
        <v>38</v>
      </c>
      <c r="B5637" s="103" t="s">
        <v>39</v>
      </c>
      <c r="C5637" s="14"/>
    </row>
    <row r="5638" spans="1:3" s="8" customFormat="1" ht="12" customHeight="1">
      <c r="A5638" s="95" t="s">
        <v>10827</v>
      </c>
      <c r="B5638" s="95" t="s">
        <v>63</v>
      </c>
      <c r="C5638" s="14"/>
    </row>
    <row r="5639" spans="1:3" s="8" customFormat="1" ht="12" customHeight="1">
      <c r="A5639" s="102" t="s">
        <v>36</v>
      </c>
      <c r="B5639" s="103" t="s">
        <v>37</v>
      </c>
      <c r="C5639" s="14"/>
    </row>
    <row r="5640" spans="1:3" s="8" customFormat="1" ht="12" customHeight="1">
      <c r="A5640" s="54" t="s">
        <v>7897</v>
      </c>
      <c r="B5640" s="54" t="s">
        <v>7898</v>
      </c>
      <c r="C5640" s="14"/>
    </row>
    <row r="5641" spans="1:3" s="8" customFormat="1" ht="12" customHeight="1">
      <c r="A5641" s="95" t="s">
        <v>7897</v>
      </c>
      <c r="B5641" s="95" t="s">
        <v>7898</v>
      </c>
      <c r="C5641" s="14"/>
    </row>
    <row r="5642" spans="1:3" s="8" customFormat="1" ht="12" customHeight="1">
      <c r="A5642" s="18" t="s">
        <v>7897</v>
      </c>
      <c r="B5642" s="18" t="s">
        <v>7898</v>
      </c>
      <c r="C5642" s="14"/>
    </row>
    <row r="5643" spans="1:3" s="8" customFormat="1" ht="12" customHeight="1">
      <c r="A5643" s="36" t="s">
        <v>8285</v>
      </c>
      <c r="B5643" s="36" t="s">
        <v>8271</v>
      </c>
      <c r="C5643" s="14"/>
    </row>
    <row r="5644" spans="1:3" s="8" customFormat="1" ht="12" customHeight="1">
      <c r="A5644" s="18" t="s">
        <v>4918</v>
      </c>
      <c r="B5644" s="18" t="s">
        <v>801</v>
      </c>
      <c r="C5644" s="14"/>
    </row>
    <row r="5645" spans="1:3" s="8" customFormat="1" ht="12" customHeight="1">
      <c r="A5645" s="78" t="s">
        <v>9793</v>
      </c>
      <c r="B5645" s="78" t="s">
        <v>11491</v>
      </c>
      <c r="C5645" s="14"/>
    </row>
    <row r="5646" spans="1:3" s="8" customFormat="1" ht="12" customHeight="1">
      <c r="A5646" s="102" t="s">
        <v>34</v>
      </c>
      <c r="B5646" s="103" t="s">
        <v>35</v>
      </c>
      <c r="C5646" s="14"/>
    </row>
    <row r="5647" spans="1:3" s="8" customFormat="1" ht="12" customHeight="1">
      <c r="A5647" s="95" t="s">
        <v>34</v>
      </c>
      <c r="B5647" s="95" t="s">
        <v>70</v>
      </c>
      <c r="C5647" s="14"/>
    </row>
    <row r="5648" spans="1:3" s="8" customFormat="1" ht="12" customHeight="1">
      <c r="A5648" s="18" t="s">
        <v>9973</v>
      </c>
      <c r="B5648" s="18" t="s">
        <v>12816</v>
      </c>
      <c r="C5648" s="14"/>
    </row>
    <row r="5649" spans="1:3" s="8" customFormat="1" ht="12" customHeight="1">
      <c r="A5649" s="77" t="s">
        <v>8728</v>
      </c>
      <c r="B5649" s="78" t="s">
        <v>33</v>
      </c>
      <c r="C5649" s="14"/>
    </row>
    <row r="5650" spans="1:3" s="8" customFormat="1" ht="12" customHeight="1">
      <c r="A5650" s="26" t="s">
        <v>5446</v>
      </c>
      <c r="B5650" s="26" t="s">
        <v>33</v>
      </c>
      <c r="C5650" s="14"/>
    </row>
    <row r="5651" spans="1:3" s="8" customFormat="1" ht="12" customHeight="1">
      <c r="A5651" s="102" t="s">
        <v>32</v>
      </c>
      <c r="B5651" s="103" t="s">
        <v>33</v>
      </c>
      <c r="C5651" s="14"/>
    </row>
    <row r="5652" spans="1:3" s="8" customFormat="1" ht="12" customHeight="1">
      <c r="A5652" s="78" t="s">
        <v>9516</v>
      </c>
      <c r="B5652" s="78" t="s">
        <v>12200</v>
      </c>
      <c r="C5652" s="14"/>
    </row>
    <row r="5653" spans="1:3" s="8" customFormat="1" ht="12" customHeight="1">
      <c r="A5653" s="78" t="s">
        <v>9769</v>
      </c>
      <c r="B5653" s="78" t="s">
        <v>11456</v>
      </c>
      <c r="C5653" s="14"/>
    </row>
    <row r="5654" spans="1:3" s="8" customFormat="1" ht="12" customHeight="1">
      <c r="A5654" s="24" t="s">
        <v>9217</v>
      </c>
      <c r="B5654" s="24"/>
      <c r="C5654" s="14"/>
    </row>
    <row r="5655" spans="1:3" s="8" customFormat="1" ht="12" customHeight="1">
      <c r="A5655" s="24" t="s">
        <v>9198</v>
      </c>
      <c r="B5655" s="24"/>
      <c r="C5655" s="14"/>
    </row>
    <row r="5656" spans="1:3" s="8" customFormat="1" ht="12" customHeight="1">
      <c r="A5656" s="24" t="s">
        <v>9206</v>
      </c>
      <c r="B5656" s="24"/>
      <c r="C5656" s="14"/>
    </row>
    <row r="5657" spans="1:3" s="8" customFormat="1" ht="12" customHeight="1">
      <c r="A5657" s="24" t="s">
        <v>60</v>
      </c>
      <c r="B5657" s="24"/>
      <c r="C5657" s="14"/>
    </row>
    <row r="5658" spans="1:3" s="8" customFormat="1" ht="12" customHeight="1">
      <c r="A5658" s="18" t="s">
        <v>3252</v>
      </c>
      <c r="B5658" s="18" t="s">
        <v>3253</v>
      </c>
      <c r="C5658" s="14"/>
    </row>
    <row r="5659" spans="1:3" s="8" customFormat="1" ht="12" customHeight="1">
      <c r="A5659" s="19" t="s">
        <v>4160</v>
      </c>
      <c r="B5659" s="20" t="s">
        <v>4161</v>
      </c>
      <c r="C5659" s="14"/>
    </row>
    <row r="5660" spans="1:3" s="8" customFormat="1" ht="12" customHeight="1">
      <c r="A5660" s="26" t="s">
        <v>5444</v>
      </c>
      <c r="B5660" s="26" t="s">
        <v>5445</v>
      </c>
      <c r="C5660" s="14"/>
    </row>
    <row r="5661" spans="1:3" s="8" customFormat="1" ht="12" customHeight="1">
      <c r="A5661" s="28" t="s">
        <v>5922</v>
      </c>
      <c r="B5661" s="28" t="s">
        <v>5923</v>
      </c>
      <c r="C5661" s="14"/>
    </row>
    <row r="5662" spans="1:3" s="8" customFormat="1" ht="12" customHeight="1">
      <c r="A5662" s="28" t="s">
        <v>6884</v>
      </c>
      <c r="B5662" s="28" t="s">
        <v>6885</v>
      </c>
      <c r="C5662" s="14"/>
    </row>
    <row r="5663" spans="1:3" s="8" customFormat="1" ht="12" customHeight="1">
      <c r="A5663" s="56" t="s">
        <v>8065</v>
      </c>
      <c r="B5663" s="56" t="s">
        <v>8066</v>
      </c>
      <c r="C5663" s="14"/>
    </row>
    <row r="5664" spans="1:3" s="8" customFormat="1" ht="12" customHeight="1">
      <c r="A5664" s="19" t="s">
        <v>4158</v>
      </c>
      <c r="B5664" s="20" t="s">
        <v>4159</v>
      </c>
      <c r="C5664" s="14"/>
    </row>
    <row r="5665" spans="1:3" s="8" customFormat="1" ht="12" customHeight="1">
      <c r="A5665" s="24" t="s">
        <v>9213</v>
      </c>
      <c r="B5665" s="24"/>
      <c r="C5665" s="14"/>
    </row>
    <row r="5666" spans="1:3" s="8" customFormat="1" ht="12" customHeight="1">
      <c r="A5666" s="24" t="s">
        <v>9179</v>
      </c>
      <c r="B5666" s="24"/>
      <c r="C5666" s="14"/>
    </row>
    <row r="5667" spans="1:3" s="8" customFormat="1" ht="12" customHeight="1">
      <c r="A5667" s="36" t="s">
        <v>8282</v>
      </c>
      <c r="B5667" s="36" t="s">
        <v>8271</v>
      </c>
      <c r="C5667" s="14"/>
    </row>
    <row r="5668" spans="1:3" s="8" customFormat="1" ht="12" customHeight="1">
      <c r="A5668" s="78" t="s">
        <v>9252</v>
      </c>
      <c r="B5668" s="78" t="s">
        <v>11826</v>
      </c>
      <c r="C5668" s="14"/>
    </row>
    <row r="5669" spans="1:3" s="8" customFormat="1" ht="12" customHeight="1">
      <c r="A5669" s="102" t="s">
        <v>30</v>
      </c>
      <c r="B5669" s="103" t="s">
        <v>31</v>
      </c>
      <c r="C5669" s="14"/>
    </row>
    <row r="5670" spans="1:3" s="8" customFormat="1" ht="12" customHeight="1">
      <c r="A5670" s="77" t="s">
        <v>8727</v>
      </c>
      <c r="B5670" s="78" t="s">
        <v>4157</v>
      </c>
      <c r="C5670" s="14"/>
    </row>
    <row r="5671" spans="1:3" s="8" customFormat="1" ht="12" customHeight="1">
      <c r="A5671" s="19" t="s">
        <v>4156</v>
      </c>
      <c r="B5671" s="20" t="s">
        <v>4157</v>
      </c>
      <c r="C5671" s="14"/>
    </row>
    <row r="5672" spans="1:3" s="8" customFormat="1" ht="12" customHeight="1">
      <c r="A5672" s="28" t="s">
        <v>7001</v>
      </c>
      <c r="B5672" s="28" t="s">
        <v>7002</v>
      </c>
      <c r="C5672" s="14"/>
    </row>
    <row r="5673" spans="1:3" s="8" customFormat="1" ht="12" customHeight="1">
      <c r="A5673" s="78" t="s">
        <v>9673</v>
      </c>
      <c r="B5673" s="78" t="s">
        <v>12367</v>
      </c>
      <c r="C5673" s="14"/>
    </row>
    <row r="5674" spans="1:3" s="8" customFormat="1" ht="12" customHeight="1">
      <c r="A5674" s="78" t="s">
        <v>9249</v>
      </c>
      <c r="B5674" s="78" t="s">
        <v>11823</v>
      </c>
      <c r="C5674" s="14"/>
    </row>
    <row r="5675" spans="1:3" s="8" customFormat="1" ht="12" customHeight="1">
      <c r="A5675" s="78" t="s">
        <v>9699</v>
      </c>
      <c r="B5675" s="78" t="s">
        <v>12398</v>
      </c>
      <c r="C5675" s="14"/>
    </row>
    <row r="5676" spans="1:3" s="8" customFormat="1" ht="12" customHeight="1">
      <c r="A5676" s="19" t="s">
        <v>4154</v>
      </c>
      <c r="B5676" s="20" t="s">
        <v>4155</v>
      </c>
      <c r="C5676" s="14"/>
    </row>
    <row r="5677" spans="1:3" s="8" customFormat="1" ht="12" customHeight="1">
      <c r="A5677" s="18" t="s">
        <v>4916</v>
      </c>
      <c r="B5677" s="18" t="s">
        <v>4917</v>
      </c>
      <c r="C5677" s="14"/>
    </row>
    <row r="5678" spans="1:3" s="8" customFormat="1" ht="12" customHeight="1">
      <c r="A5678" s="97" t="s">
        <v>4916</v>
      </c>
      <c r="B5678" s="97" t="s">
        <v>4917</v>
      </c>
      <c r="C5678" s="14"/>
    </row>
    <row r="5679" spans="1:3" s="8" customFormat="1" ht="12" customHeight="1">
      <c r="A5679" s="85" t="s">
        <v>10222</v>
      </c>
      <c r="B5679" s="85" t="s">
        <v>10223</v>
      </c>
      <c r="C5679" s="14"/>
    </row>
    <row r="5680" spans="1:3" s="8" customFormat="1" ht="12" customHeight="1">
      <c r="A5680" s="18" t="s">
        <v>10222</v>
      </c>
      <c r="B5680" s="18" t="s">
        <v>10223</v>
      </c>
      <c r="C5680" s="14"/>
    </row>
    <row r="5681" spans="1:3" s="8" customFormat="1" ht="12" customHeight="1">
      <c r="A5681" s="28" t="s">
        <v>6756</v>
      </c>
      <c r="B5681" s="28" t="s">
        <v>6757</v>
      </c>
      <c r="C5681" s="14"/>
    </row>
    <row r="5682" spans="1:3" s="8" customFormat="1" ht="12" customHeight="1">
      <c r="A5682" s="19" t="s">
        <v>4152</v>
      </c>
      <c r="B5682" s="20" t="s">
        <v>4153</v>
      </c>
      <c r="C5682" s="14"/>
    </row>
    <row r="5683" spans="1:3" s="8" customFormat="1" ht="12" customHeight="1">
      <c r="A5683" s="102" t="s">
        <v>28</v>
      </c>
      <c r="B5683" s="103" t="s">
        <v>29</v>
      </c>
      <c r="C5683" s="14"/>
    </row>
    <row r="5684" spans="1:3" s="8" customFormat="1" ht="12" customHeight="1">
      <c r="A5684" s="102" t="s">
        <v>26</v>
      </c>
      <c r="B5684" s="103" t="s">
        <v>27</v>
      </c>
      <c r="C5684" s="14"/>
    </row>
    <row r="5685" spans="1:3" s="8" customFormat="1" ht="12" customHeight="1">
      <c r="A5685" s="26" t="s">
        <v>5443</v>
      </c>
      <c r="B5685" s="26" t="s">
        <v>27</v>
      </c>
      <c r="C5685" s="14"/>
    </row>
    <row r="5686" spans="1:3" s="8" customFormat="1" ht="12" customHeight="1">
      <c r="A5686" s="18" t="s">
        <v>11968</v>
      </c>
      <c r="B5686" s="18" t="s">
        <v>12974</v>
      </c>
      <c r="C5686" s="14"/>
    </row>
    <row r="5687" spans="1:3" s="8" customFormat="1" ht="12" customHeight="1">
      <c r="A5687" s="75" t="s">
        <v>8725</v>
      </c>
      <c r="B5687" s="76" t="s">
        <v>8726</v>
      </c>
      <c r="C5687" s="14"/>
    </row>
    <row r="5688" spans="1:3" s="8" customFormat="1" ht="12" customHeight="1">
      <c r="A5688" s="95" t="s">
        <v>8725</v>
      </c>
      <c r="B5688" s="95" t="s">
        <v>8726</v>
      </c>
      <c r="C5688" s="14"/>
    </row>
    <row r="5689" spans="1:3" s="8" customFormat="1" ht="12" customHeight="1">
      <c r="A5689" s="102" t="s">
        <v>24</v>
      </c>
      <c r="B5689" s="103" t="s">
        <v>25</v>
      </c>
      <c r="C5689" s="14"/>
    </row>
    <row r="5690" spans="1:3" s="8" customFormat="1" ht="12" customHeight="1">
      <c r="A5690" s="26" t="s">
        <v>5441</v>
      </c>
      <c r="B5690" s="26" t="s">
        <v>5442</v>
      </c>
      <c r="C5690" s="14"/>
    </row>
    <row r="5691" spans="1:3" s="8" customFormat="1" ht="12" customHeight="1">
      <c r="A5691" s="94" t="s">
        <v>10826</v>
      </c>
      <c r="B5691" s="94" t="s">
        <v>10312</v>
      </c>
      <c r="C5691" s="14"/>
    </row>
    <row r="5692" spans="1:3" s="8" customFormat="1" ht="12" customHeight="1">
      <c r="A5692" s="28" t="s">
        <v>5886</v>
      </c>
      <c r="B5692" s="28" t="s">
        <v>5887</v>
      </c>
      <c r="C5692" s="14"/>
    </row>
    <row r="5693" spans="1:3" s="8" customFormat="1" ht="12" customHeight="1">
      <c r="A5693" s="19" t="s">
        <v>4150</v>
      </c>
      <c r="B5693" s="20" t="s">
        <v>4151</v>
      </c>
      <c r="C5693" s="14"/>
    </row>
    <row r="5694" spans="1:3" s="8" customFormat="1" ht="12" customHeight="1">
      <c r="A5694" s="94" t="s">
        <v>10825</v>
      </c>
      <c r="B5694" s="94" t="s">
        <v>10312</v>
      </c>
      <c r="C5694" s="14"/>
    </row>
    <row r="5695" spans="1:3" s="8" customFormat="1" ht="12" customHeight="1">
      <c r="A5695" s="78" t="s">
        <v>9424</v>
      </c>
      <c r="B5695" s="77" t="s">
        <v>12098</v>
      </c>
      <c r="C5695" s="14"/>
    </row>
    <row r="5696" spans="1:3" s="8" customFormat="1" ht="12" customHeight="1">
      <c r="A5696" s="78" t="s">
        <v>9434</v>
      </c>
      <c r="B5696" s="77" t="s">
        <v>12493</v>
      </c>
      <c r="C5696" s="14"/>
    </row>
    <row r="5697" spans="1:3" s="8" customFormat="1" ht="12" customHeight="1">
      <c r="A5697" s="77" t="s">
        <v>8724</v>
      </c>
      <c r="B5697" s="78" t="s">
        <v>1066</v>
      </c>
      <c r="C5697" s="14"/>
    </row>
    <row r="5698" spans="1:3" s="8" customFormat="1" ht="12" customHeight="1">
      <c r="A5698" s="102" t="s">
        <v>1065</v>
      </c>
      <c r="B5698" s="103" t="s">
        <v>1066</v>
      </c>
      <c r="C5698" s="14"/>
    </row>
    <row r="5699" spans="1:3" s="8" customFormat="1" ht="12" customHeight="1">
      <c r="A5699" s="95" t="s">
        <v>1065</v>
      </c>
      <c r="B5699" s="95" t="s">
        <v>10824</v>
      </c>
      <c r="C5699" s="14"/>
    </row>
    <row r="5700" spans="1:3" s="8" customFormat="1" ht="12" customHeight="1">
      <c r="A5700" s="18" t="s">
        <v>12047</v>
      </c>
      <c r="B5700" s="18" t="s">
        <v>13053</v>
      </c>
      <c r="C5700" s="14"/>
    </row>
    <row r="5701" spans="1:3" s="9" customFormat="1" ht="12" customHeight="1">
      <c r="A5701" s="102" t="s">
        <v>1063</v>
      </c>
      <c r="B5701" s="103" t="s">
        <v>1064</v>
      </c>
      <c r="C5701" s="15"/>
    </row>
    <row r="5702" spans="1:3" s="9" customFormat="1" ht="12" customHeight="1">
      <c r="A5702" s="78" t="s">
        <v>9355</v>
      </c>
      <c r="B5702" s="77" t="s">
        <v>11942</v>
      </c>
      <c r="C5702" s="15"/>
    </row>
    <row r="5703" spans="1:3" s="9" customFormat="1" ht="12" customHeight="1">
      <c r="A5703" s="18" t="s">
        <v>4915</v>
      </c>
      <c r="B5703" s="18" t="s">
        <v>4798</v>
      </c>
      <c r="C5703" s="15"/>
    </row>
    <row r="5704" spans="1:3" s="9" customFormat="1" ht="12" customHeight="1">
      <c r="A5704" s="18" t="s">
        <v>12018</v>
      </c>
      <c r="B5704" s="18" t="s">
        <v>13024</v>
      </c>
      <c r="C5704" s="15"/>
    </row>
    <row r="5705" spans="1:3" s="9" customFormat="1" ht="12" customHeight="1">
      <c r="A5705" s="18" t="s">
        <v>3468</v>
      </c>
      <c r="B5705" s="18" t="s">
        <v>3469</v>
      </c>
      <c r="C5705" s="15"/>
    </row>
    <row r="5706" spans="1:3" s="9" customFormat="1" ht="12" customHeight="1">
      <c r="A5706" s="102" t="s">
        <v>1061</v>
      </c>
      <c r="B5706" s="102" t="s">
        <v>1062</v>
      </c>
      <c r="C5706" s="15"/>
    </row>
    <row r="5707" spans="1:3" s="9" customFormat="1" ht="12" customHeight="1">
      <c r="A5707" s="78" t="s">
        <v>9255</v>
      </c>
      <c r="B5707" s="78" t="s">
        <v>11830</v>
      </c>
      <c r="C5707" s="15"/>
    </row>
    <row r="5708" spans="1:3" s="9" customFormat="1" ht="12" customHeight="1">
      <c r="A5708" s="18" t="s">
        <v>4913</v>
      </c>
      <c r="B5708" s="18" t="s">
        <v>4914</v>
      </c>
      <c r="C5708" s="15"/>
    </row>
    <row r="5709" spans="1:3" s="9" customFormat="1" ht="12" customHeight="1">
      <c r="A5709" s="102" t="s">
        <v>1059</v>
      </c>
      <c r="B5709" s="103" t="s">
        <v>1060</v>
      </c>
      <c r="C5709" s="15"/>
    </row>
    <row r="5710" spans="1:3" s="9" customFormat="1" ht="12" customHeight="1">
      <c r="A5710" s="18" t="s">
        <v>3280</v>
      </c>
      <c r="B5710" s="18" t="s">
        <v>3281</v>
      </c>
      <c r="C5710" s="15"/>
    </row>
    <row r="5711" spans="1:3" s="9" customFormat="1" ht="12" customHeight="1">
      <c r="A5711" s="18" t="s">
        <v>4911</v>
      </c>
      <c r="B5711" s="18" t="s">
        <v>4912</v>
      </c>
      <c r="C5711" s="15"/>
    </row>
    <row r="5712" spans="1:3" s="9" customFormat="1" ht="12" customHeight="1">
      <c r="A5712" s="28" t="s">
        <v>6285</v>
      </c>
      <c r="B5712" s="28" t="s">
        <v>6284</v>
      </c>
      <c r="C5712" s="15"/>
    </row>
    <row r="5713" spans="1:3" s="9" customFormat="1" ht="12" customHeight="1">
      <c r="A5713" s="102" t="s">
        <v>1057</v>
      </c>
      <c r="B5713" s="103" t="s">
        <v>1058</v>
      </c>
      <c r="C5713" s="15"/>
    </row>
    <row r="5714" spans="1:3" s="9" customFormat="1" ht="12" customHeight="1">
      <c r="A5714" s="28" t="s">
        <v>6085</v>
      </c>
      <c r="B5714" s="28" t="s">
        <v>6086</v>
      </c>
      <c r="C5714" s="15"/>
    </row>
    <row r="5715" spans="1:3" s="9" customFormat="1" ht="12" customHeight="1">
      <c r="A5715" s="18" t="s">
        <v>4909</v>
      </c>
      <c r="B5715" s="18" t="s">
        <v>4910</v>
      </c>
      <c r="C5715" s="15"/>
    </row>
    <row r="5716" spans="1:3" s="9" customFormat="1" ht="12" customHeight="1">
      <c r="A5716" s="18" t="s">
        <v>12046</v>
      </c>
      <c r="B5716" s="18" t="s">
        <v>13052</v>
      </c>
      <c r="C5716" s="15"/>
    </row>
    <row r="5717" spans="1:3" s="9" customFormat="1" ht="12" customHeight="1">
      <c r="A5717" s="102" t="s">
        <v>1055</v>
      </c>
      <c r="B5717" s="103" t="s">
        <v>1056</v>
      </c>
      <c r="C5717" s="15"/>
    </row>
    <row r="5718" spans="1:3" s="9" customFormat="1" ht="12" customHeight="1">
      <c r="A5718" s="18" t="s">
        <v>9933</v>
      </c>
      <c r="B5718" s="18" t="s">
        <v>12757</v>
      </c>
      <c r="C5718" s="15"/>
    </row>
    <row r="5719" spans="1:3" s="9" customFormat="1" ht="12" customHeight="1">
      <c r="A5719" s="78" t="s">
        <v>9458</v>
      </c>
      <c r="B5719" s="78" t="s">
        <v>12130</v>
      </c>
      <c r="C5719" s="15"/>
    </row>
    <row r="5720" spans="1:3" s="9" customFormat="1" ht="12" customHeight="1">
      <c r="A5720" s="53" t="s">
        <v>10088</v>
      </c>
      <c r="B5720" s="20" t="s">
        <v>13141</v>
      </c>
      <c r="C5720" s="15"/>
    </row>
    <row r="5721" spans="1:3" s="9" customFormat="1" ht="12" customHeight="1">
      <c r="A5721" s="28" t="s">
        <v>6774</v>
      </c>
      <c r="B5721" s="28" t="s">
        <v>6775</v>
      </c>
      <c r="C5721" s="15"/>
    </row>
    <row r="5722" spans="1:3" s="9" customFormat="1" ht="12" customHeight="1">
      <c r="A5722" s="18" t="s">
        <v>4907</v>
      </c>
      <c r="B5722" s="18" t="s">
        <v>4908</v>
      </c>
      <c r="C5722" s="15"/>
    </row>
    <row r="5723" spans="1:3" s="9" customFormat="1" ht="12" customHeight="1">
      <c r="A5723" s="53" t="s">
        <v>8486</v>
      </c>
      <c r="B5723" s="53" t="s">
        <v>13139</v>
      </c>
      <c r="C5723" s="15"/>
    </row>
    <row r="5724" spans="1:3" s="9" customFormat="1" ht="12" customHeight="1">
      <c r="A5724" s="28" t="s">
        <v>6517</v>
      </c>
      <c r="B5724" s="28" t="s">
        <v>6518</v>
      </c>
      <c r="C5724" s="15"/>
    </row>
    <row r="5725" spans="1:3" s="9" customFormat="1" ht="12" customHeight="1">
      <c r="A5725" s="79" t="s">
        <v>8722</v>
      </c>
      <c r="B5725" s="76" t="s">
        <v>8723</v>
      </c>
      <c r="C5725" s="15"/>
    </row>
    <row r="5726" spans="1:3" s="9" customFormat="1" ht="12" customHeight="1">
      <c r="A5726" s="95" t="s">
        <v>8722</v>
      </c>
      <c r="B5726" s="95" t="s">
        <v>8723</v>
      </c>
      <c r="C5726" s="15"/>
    </row>
    <row r="5727" spans="1:3" s="9" customFormat="1" ht="12" customHeight="1">
      <c r="A5727" s="28" t="s">
        <v>6726</v>
      </c>
      <c r="B5727" s="28" t="s">
        <v>6727</v>
      </c>
      <c r="C5727" s="15"/>
    </row>
    <row r="5728" spans="1:3" s="9" customFormat="1" ht="12" customHeight="1">
      <c r="A5728" s="95" t="s">
        <v>10823</v>
      </c>
      <c r="B5728" s="95" t="s">
        <v>10273</v>
      </c>
      <c r="C5728" s="15"/>
    </row>
    <row r="5729" spans="1:3" s="9" customFormat="1" ht="12" customHeight="1">
      <c r="A5729" s="102" t="s">
        <v>1053</v>
      </c>
      <c r="B5729" s="103" t="s">
        <v>1054</v>
      </c>
      <c r="C5729" s="15"/>
    </row>
    <row r="5730" spans="1:3" s="9" customFormat="1" ht="12" customHeight="1">
      <c r="A5730" s="102" t="s">
        <v>1051</v>
      </c>
      <c r="B5730" s="103" t="s">
        <v>1052</v>
      </c>
      <c r="C5730" s="15"/>
    </row>
    <row r="5731" spans="1:3" s="9" customFormat="1" ht="12" customHeight="1">
      <c r="A5731" s="95" t="s">
        <v>1051</v>
      </c>
      <c r="B5731" s="95" t="s">
        <v>10822</v>
      </c>
      <c r="C5731" s="15"/>
    </row>
    <row r="5732" spans="1:3" s="9" customFormat="1" ht="12" customHeight="1">
      <c r="A5732" s="18" t="s">
        <v>3211</v>
      </c>
      <c r="B5732" s="18" t="s">
        <v>3212</v>
      </c>
      <c r="C5732" s="15"/>
    </row>
    <row r="5733" spans="1:3" s="9" customFormat="1" ht="12" customHeight="1">
      <c r="A5733" s="28" t="s">
        <v>5059</v>
      </c>
      <c r="B5733" s="28" t="s">
        <v>5060</v>
      </c>
      <c r="C5733" s="15"/>
    </row>
    <row r="5734" spans="1:3" s="9" customFormat="1" ht="12" customHeight="1">
      <c r="A5734" s="28" t="s">
        <v>6353</v>
      </c>
      <c r="B5734" s="28" t="s">
        <v>6354</v>
      </c>
      <c r="C5734" s="15"/>
    </row>
    <row r="5735" spans="1:3" s="9" customFormat="1" ht="12" customHeight="1">
      <c r="A5735" s="78" t="s">
        <v>9309</v>
      </c>
      <c r="B5735" s="78" t="s">
        <v>11890</v>
      </c>
      <c r="C5735" s="15"/>
    </row>
    <row r="5736" spans="1:3" s="9" customFormat="1" ht="12" customHeight="1">
      <c r="A5736" s="18" t="s">
        <v>13244</v>
      </c>
      <c r="B5736" s="18" t="s">
        <v>13271</v>
      </c>
      <c r="C5736" s="15"/>
    </row>
    <row r="5737" spans="1:3" s="9" customFormat="1" ht="12" customHeight="1">
      <c r="A5737" s="18" t="s">
        <v>13244</v>
      </c>
      <c r="B5737" s="18" t="s">
        <v>13271</v>
      </c>
      <c r="C5737" s="15"/>
    </row>
    <row r="5738" spans="1:3" s="9" customFormat="1" ht="12" customHeight="1">
      <c r="A5738" s="102" t="s">
        <v>1049</v>
      </c>
      <c r="B5738" s="103" t="s">
        <v>1050</v>
      </c>
      <c r="C5738" s="15"/>
    </row>
    <row r="5739" spans="1:3" s="9" customFormat="1" ht="12" customHeight="1">
      <c r="A5739" s="19" t="s">
        <v>4148</v>
      </c>
      <c r="B5739" s="20" t="s">
        <v>4149</v>
      </c>
      <c r="C5739" s="15"/>
    </row>
    <row r="5740" spans="1:3" s="9" customFormat="1" ht="12" customHeight="1">
      <c r="A5740" s="75" t="s">
        <v>8720</v>
      </c>
      <c r="B5740" s="76" t="s">
        <v>8721</v>
      </c>
      <c r="C5740" s="15"/>
    </row>
    <row r="5741" spans="1:3" s="9" customFormat="1" ht="12" customHeight="1">
      <c r="A5741" s="95" t="s">
        <v>8720</v>
      </c>
      <c r="B5741" s="95" t="s">
        <v>8721</v>
      </c>
      <c r="C5741" s="15"/>
    </row>
    <row r="5742" spans="1:3" s="9" customFormat="1" ht="12" customHeight="1">
      <c r="A5742" s="85" t="s">
        <v>10220</v>
      </c>
      <c r="B5742" s="85" t="s">
        <v>10221</v>
      </c>
      <c r="C5742" s="15"/>
    </row>
    <row r="5743" spans="1:3" s="9" customFormat="1" ht="12" customHeight="1">
      <c r="A5743" s="18" t="s">
        <v>10220</v>
      </c>
      <c r="B5743" s="18" t="s">
        <v>10221</v>
      </c>
      <c r="C5743" s="15"/>
    </row>
    <row r="5744" spans="1:3" s="9" customFormat="1" ht="12" customHeight="1">
      <c r="A5744" s="28" t="s">
        <v>7187</v>
      </c>
      <c r="B5744" s="28" t="s">
        <v>7188</v>
      </c>
      <c r="C5744" s="15"/>
    </row>
    <row r="5745" spans="1:3" s="9" customFormat="1" ht="12" customHeight="1">
      <c r="A5745" s="78" t="s">
        <v>9612</v>
      </c>
      <c r="B5745" s="78" t="s">
        <v>12294</v>
      </c>
      <c r="C5745" s="15"/>
    </row>
    <row r="5746" spans="1:3" s="9" customFormat="1" ht="12" customHeight="1">
      <c r="A5746" s="78" t="s">
        <v>9550</v>
      </c>
      <c r="B5746" s="78" t="s">
        <v>12234</v>
      </c>
      <c r="C5746" s="15"/>
    </row>
    <row r="5747" spans="1:3" s="9" customFormat="1" ht="12" customHeight="1">
      <c r="A5747" s="18" t="s">
        <v>4905</v>
      </c>
      <c r="B5747" s="18" t="s">
        <v>4906</v>
      </c>
      <c r="C5747" s="15"/>
    </row>
    <row r="5748" spans="1:3" s="9" customFormat="1" ht="12" customHeight="1">
      <c r="A5748" s="102" t="s">
        <v>1047</v>
      </c>
      <c r="B5748" s="103" t="s">
        <v>1048</v>
      </c>
      <c r="C5748" s="15"/>
    </row>
    <row r="5749" spans="1:3" ht="12" customHeight="1">
      <c r="A5749" s="39" t="s">
        <v>7594</v>
      </c>
      <c r="B5749" s="40" t="s">
        <v>7595</v>
      </c>
    </row>
    <row r="5750" spans="1:3" ht="12" customHeight="1">
      <c r="A5750" s="77" t="s">
        <v>8718</v>
      </c>
      <c r="B5750" s="78" t="s">
        <v>8719</v>
      </c>
    </row>
    <row r="5751" spans="1:3" ht="12" customHeight="1">
      <c r="A5751" s="18" t="s">
        <v>4903</v>
      </c>
      <c r="B5751" s="18" t="s">
        <v>4904</v>
      </c>
    </row>
    <row r="5752" spans="1:3" ht="12" customHeight="1">
      <c r="A5752" s="13" t="s">
        <v>4903</v>
      </c>
      <c r="B5752" s="13" t="s">
        <v>13229</v>
      </c>
    </row>
    <row r="5753" spans="1:3" ht="12" customHeight="1">
      <c r="A5753" s="78" t="s">
        <v>4903</v>
      </c>
      <c r="B5753" s="78" t="s">
        <v>11799</v>
      </c>
    </row>
    <row r="5754" spans="1:3" ht="12" customHeight="1">
      <c r="A5754" s="102" t="s">
        <v>1045</v>
      </c>
      <c r="B5754" s="103" t="s">
        <v>1046</v>
      </c>
    </row>
    <row r="5755" spans="1:3" ht="12" customHeight="1">
      <c r="A5755" s="18" t="s">
        <v>9921</v>
      </c>
      <c r="B5755" s="18" t="s">
        <v>12742</v>
      </c>
    </row>
    <row r="5756" spans="1:3" ht="12" customHeight="1">
      <c r="A5756" s="25" t="s">
        <v>7448</v>
      </c>
      <c r="B5756" s="25" t="s">
        <v>7449</v>
      </c>
    </row>
    <row r="5757" spans="1:3" ht="12" customHeight="1">
      <c r="A5757" s="19" t="s">
        <v>4146</v>
      </c>
      <c r="B5757" s="20" t="s">
        <v>4147</v>
      </c>
    </row>
    <row r="5758" spans="1:3" ht="12" customHeight="1">
      <c r="A5758" s="18" t="s">
        <v>4901</v>
      </c>
      <c r="B5758" s="18" t="s">
        <v>4902</v>
      </c>
    </row>
    <row r="5759" spans="1:3" ht="12" customHeight="1">
      <c r="A5759" s="95" t="s">
        <v>4901</v>
      </c>
      <c r="B5759" s="95" t="s">
        <v>63</v>
      </c>
    </row>
    <row r="5760" spans="1:3" ht="12" customHeight="1">
      <c r="A5760" s="95" t="s">
        <v>10820</v>
      </c>
      <c r="B5760" s="95" t="s">
        <v>10821</v>
      </c>
    </row>
    <row r="5761" spans="1:2" ht="12" customHeight="1">
      <c r="A5761" s="102" t="s">
        <v>1043</v>
      </c>
      <c r="B5761" s="103" t="s">
        <v>1044</v>
      </c>
    </row>
    <row r="5762" spans="1:2" ht="12" customHeight="1">
      <c r="A5762" s="18" t="s">
        <v>4900</v>
      </c>
      <c r="B5762" s="18" t="s">
        <v>4798</v>
      </c>
    </row>
    <row r="5763" spans="1:2" ht="12" customHeight="1">
      <c r="A5763" s="18" t="s">
        <v>4899</v>
      </c>
      <c r="B5763" s="18" t="s">
        <v>4798</v>
      </c>
    </row>
    <row r="5764" spans="1:2" ht="12" customHeight="1">
      <c r="A5764" s="102" t="s">
        <v>1041</v>
      </c>
      <c r="B5764" s="103" t="s">
        <v>1042</v>
      </c>
    </row>
    <row r="5765" spans="1:2" ht="12" customHeight="1">
      <c r="A5765" s="19" t="s">
        <v>4144</v>
      </c>
      <c r="B5765" s="20" t="s">
        <v>4145</v>
      </c>
    </row>
    <row r="5766" spans="1:2" ht="12" customHeight="1">
      <c r="A5766" s="26" t="s">
        <v>5440</v>
      </c>
      <c r="B5766" s="26" t="s">
        <v>4145</v>
      </c>
    </row>
    <row r="5767" spans="1:2" ht="12" customHeight="1">
      <c r="A5767" s="36" t="s">
        <v>8368</v>
      </c>
      <c r="B5767" s="36" t="s">
        <v>63</v>
      </c>
    </row>
    <row r="5768" spans="1:2" ht="12" customHeight="1">
      <c r="A5768" s="102" t="s">
        <v>1039</v>
      </c>
      <c r="B5768" s="103" t="s">
        <v>1040</v>
      </c>
    </row>
    <row r="5769" spans="1:2" ht="12" customHeight="1">
      <c r="A5769" s="102" t="s">
        <v>1037</v>
      </c>
      <c r="B5769" s="103" t="s">
        <v>1038</v>
      </c>
    </row>
    <row r="5770" spans="1:2" ht="12" customHeight="1">
      <c r="A5770" s="77" t="s">
        <v>8717</v>
      </c>
      <c r="B5770" s="78" t="s">
        <v>4898</v>
      </c>
    </row>
    <row r="5771" spans="1:2" ht="12" customHeight="1">
      <c r="A5771" s="18" t="s">
        <v>4897</v>
      </c>
      <c r="B5771" s="18" t="s">
        <v>4898</v>
      </c>
    </row>
    <row r="5772" spans="1:2" ht="12" customHeight="1">
      <c r="A5772" s="102" t="s">
        <v>1035</v>
      </c>
      <c r="B5772" s="103" t="s">
        <v>1036</v>
      </c>
    </row>
    <row r="5773" spans="1:2" ht="12" customHeight="1">
      <c r="A5773" s="28" t="s">
        <v>6798</v>
      </c>
      <c r="B5773" s="28" t="s">
        <v>6799</v>
      </c>
    </row>
    <row r="5774" spans="1:2" ht="12" customHeight="1">
      <c r="A5774" s="19" t="s">
        <v>4142</v>
      </c>
      <c r="B5774" s="20" t="s">
        <v>4143</v>
      </c>
    </row>
    <row r="5775" spans="1:2" ht="12" customHeight="1">
      <c r="A5775" s="102" t="s">
        <v>1033</v>
      </c>
      <c r="B5775" s="103" t="s">
        <v>1034</v>
      </c>
    </row>
    <row r="5776" spans="1:2" ht="12" customHeight="1">
      <c r="A5776" s="18" t="s">
        <v>4895</v>
      </c>
      <c r="B5776" s="18" t="s">
        <v>4896</v>
      </c>
    </row>
    <row r="5777" spans="1:2" ht="12" customHeight="1">
      <c r="A5777" s="95" t="s">
        <v>4895</v>
      </c>
      <c r="B5777" s="95" t="s">
        <v>4896</v>
      </c>
    </row>
    <row r="5778" spans="1:2" ht="12" customHeight="1">
      <c r="A5778" s="18" t="s">
        <v>4895</v>
      </c>
      <c r="B5778" s="18" t="s">
        <v>4896</v>
      </c>
    </row>
    <row r="5779" spans="1:2" ht="12" customHeight="1">
      <c r="A5779" s="18" t="s">
        <v>13255</v>
      </c>
      <c r="B5779" s="18" t="s">
        <v>13285</v>
      </c>
    </row>
    <row r="5780" spans="1:2" ht="12" customHeight="1">
      <c r="A5780" s="18" t="s">
        <v>13255</v>
      </c>
      <c r="B5780" s="18" t="s">
        <v>13285</v>
      </c>
    </row>
    <row r="5781" spans="1:2" ht="12" customHeight="1">
      <c r="A5781" s="102" t="s">
        <v>1031</v>
      </c>
      <c r="B5781" s="103" t="s">
        <v>1032</v>
      </c>
    </row>
    <row r="5782" spans="1:2" ht="12" customHeight="1">
      <c r="A5782" s="102" t="s">
        <v>1029</v>
      </c>
      <c r="B5782" s="103" t="s">
        <v>1030</v>
      </c>
    </row>
    <row r="5783" spans="1:2" ht="12" customHeight="1">
      <c r="A5783" s="115" t="s">
        <v>14670</v>
      </c>
      <c r="B5783" s="115" t="s">
        <v>14671</v>
      </c>
    </row>
    <row r="5784" spans="1:2" ht="12" customHeight="1">
      <c r="A5784" s="18" t="s">
        <v>3201</v>
      </c>
      <c r="B5784" s="18" t="s">
        <v>3202</v>
      </c>
    </row>
    <row r="5785" spans="1:2" ht="12" customHeight="1">
      <c r="A5785" s="18" t="s">
        <v>4894</v>
      </c>
      <c r="B5785" s="18" t="s">
        <v>2529</v>
      </c>
    </row>
    <row r="5786" spans="1:2" ht="12" customHeight="1">
      <c r="A5786" s="26" t="s">
        <v>5438</v>
      </c>
      <c r="B5786" s="26" t="s">
        <v>5439</v>
      </c>
    </row>
    <row r="5787" spans="1:2" ht="12" customHeight="1">
      <c r="A5787" s="18" t="s">
        <v>11959</v>
      </c>
      <c r="B5787" s="18" t="s">
        <v>12965</v>
      </c>
    </row>
    <row r="5788" spans="1:2" ht="12" customHeight="1">
      <c r="A5788" s="78" t="s">
        <v>9888</v>
      </c>
      <c r="B5788" s="78" t="s">
        <v>12701</v>
      </c>
    </row>
    <row r="5789" spans="1:2" ht="12" customHeight="1">
      <c r="A5789" s="28" t="s">
        <v>7087</v>
      </c>
      <c r="B5789" s="28" t="s">
        <v>7088</v>
      </c>
    </row>
    <row r="5790" spans="1:2" ht="12" customHeight="1">
      <c r="A5790" s="78" t="s">
        <v>9456</v>
      </c>
      <c r="B5790" s="78" t="s">
        <v>12125</v>
      </c>
    </row>
    <row r="5791" spans="1:2" ht="12" customHeight="1">
      <c r="A5791" s="75" t="s">
        <v>8715</v>
      </c>
      <c r="B5791" s="76" t="s">
        <v>8716</v>
      </c>
    </row>
    <row r="5792" spans="1:2" ht="12" customHeight="1">
      <c r="A5792" s="95" t="s">
        <v>8715</v>
      </c>
      <c r="B5792" s="95" t="s">
        <v>8716</v>
      </c>
    </row>
    <row r="5793" spans="1:2" ht="12" customHeight="1">
      <c r="A5793" s="102" t="s">
        <v>1027</v>
      </c>
      <c r="B5793" s="103" t="s">
        <v>1028</v>
      </c>
    </row>
    <row r="5794" spans="1:2" ht="12" customHeight="1">
      <c r="A5794" s="24" t="s">
        <v>9210</v>
      </c>
      <c r="B5794" s="24"/>
    </row>
    <row r="5795" spans="1:2" ht="12" customHeight="1">
      <c r="A5795" s="18" t="s">
        <v>9950</v>
      </c>
      <c r="B5795" s="18" t="s">
        <v>12785</v>
      </c>
    </row>
    <row r="5796" spans="1:2" ht="12" customHeight="1">
      <c r="A5796" s="78" t="s">
        <v>9623</v>
      </c>
      <c r="B5796" s="78" t="s">
        <v>12305</v>
      </c>
    </row>
    <row r="5797" spans="1:2" ht="12" customHeight="1">
      <c r="A5797" s="78" t="s">
        <v>9392</v>
      </c>
      <c r="B5797" s="77" t="s">
        <v>10993</v>
      </c>
    </row>
    <row r="5798" spans="1:2" ht="12" customHeight="1">
      <c r="A5798" s="78" t="s">
        <v>9760</v>
      </c>
      <c r="B5798" s="78" t="s">
        <v>11439</v>
      </c>
    </row>
    <row r="5799" spans="1:2" ht="12" customHeight="1">
      <c r="A5799" s="18" t="s">
        <v>12077</v>
      </c>
      <c r="B5799" s="18" t="s">
        <v>13083</v>
      </c>
    </row>
    <row r="5800" spans="1:2" ht="12" customHeight="1">
      <c r="A5800" s="75" t="s">
        <v>8713</v>
      </c>
      <c r="B5800" s="76" t="s">
        <v>8714</v>
      </c>
    </row>
    <row r="5801" spans="1:2" ht="12" customHeight="1">
      <c r="A5801" s="95" t="s">
        <v>8713</v>
      </c>
      <c r="B5801" s="95" t="s">
        <v>8714</v>
      </c>
    </row>
    <row r="5802" spans="1:2" ht="12" customHeight="1">
      <c r="A5802" s="102" t="s">
        <v>1025</v>
      </c>
      <c r="B5802" s="103" t="s">
        <v>1026</v>
      </c>
    </row>
    <row r="5803" spans="1:2" ht="12" customHeight="1">
      <c r="A5803" s="28" t="s">
        <v>6119</v>
      </c>
      <c r="B5803" s="28" t="s">
        <v>6120</v>
      </c>
    </row>
    <row r="5804" spans="1:2" ht="12" customHeight="1">
      <c r="A5804" s="102" t="s">
        <v>1023</v>
      </c>
      <c r="B5804" s="103" t="s">
        <v>1024</v>
      </c>
    </row>
    <row r="5805" spans="1:2" ht="12" customHeight="1">
      <c r="A5805" s="18" t="s">
        <v>12893</v>
      </c>
      <c r="B5805" s="18" t="s">
        <v>12959</v>
      </c>
    </row>
    <row r="5806" spans="1:2" ht="12" customHeight="1">
      <c r="A5806" s="95" t="s">
        <v>10819</v>
      </c>
      <c r="B5806" s="95" t="s">
        <v>13160</v>
      </c>
    </row>
    <row r="5807" spans="1:2" ht="12" customHeight="1">
      <c r="A5807" s="18" t="s">
        <v>3437</v>
      </c>
      <c r="B5807" s="18" t="s">
        <v>3438</v>
      </c>
    </row>
    <row r="5808" spans="1:2" ht="12" customHeight="1">
      <c r="A5808" s="28" t="s">
        <v>6281</v>
      </c>
      <c r="B5808" s="28" t="s">
        <v>6282</v>
      </c>
    </row>
    <row r="5809" spans="1:2" ht="12" customHeight="1">
      <c r="A5809" s="28" t="s">
        <v>6445</v>
      </c>
      <c r="B5809" s="28" t="s">
        <v>6446</v>
      </c>
    </row>
    <row r="5810" spans="1:2" ht="12" customHeight="1">
      <c r="A5810" s="102" t="s">
        <v>1021</v>
      </c>
      <c r="B5810" s="103" t="s">
        <v>1022</v>
      </c>
    </row>
    <row r="5811" spans="1:2" ht="12" customHeight="1">
      <c r="A5811" s="53" t="s">
        <v>10020</v>
      </c>
      <c r="B5811" s="20" t="s">
        <v>10021</v>
      </c>
    </row>
    <row r="5812" spans="1:2" ht="12" customHeight="1">
      <c r="A5812" s="54" t="s">
        <v>8124</v>
      </c>
      <c r="B5812" s="55" t="s">
        <v>8125</v>
      </c>
    </row>
    <row r="5813" spans="1:2" ht="12" customHeight="1">
      <c r="A5813" s="78" t="s">
        <v>9621</v>
      </c>
      <c r="B5813" s="78" t="s">
        <v>12303</v>
      </c>
    </row>
    <row r="5814" spans="1:2" ht="12" customHeight="1">
      <c r="A5814" s="28" t="s">
        <v>6587</v>
      </c>
      <c r="B5814" s="28" t="s">
        <v>6588</v>
      </c>
    </row>
    <row r="5815" spans="1:2" ht="12" customHeight="1">
      <c r="A5815" s="77" t="s">
        <v>8711</v>
      </c>
      <c r="B5815" s="77" t="s">
        <v>8712</v>
      </c>
    </row>
    <row r="5816" spans="1:2" ht="12" customHeight="1">
      <c r="A5816" s="36" t="s">
        <v>7652</v>
      </c>
      <c r="B5816" s="35" t="s">
        <v>13118</v>
      </c>
    </row>
    <row r="5817" spans="1:2" ht="12" customHeight="1">
      <c r="A5817" s="18" t="s">
        <v>4892</v>
      </c>
      <c r="B5817" s="18" t="s">
        <v>4893</v>
      </c>
    </row>
    <row r="5818" spans="1:2" ht="12" customHeight="1">
      <c r="A5818" s="95" t="s">
        <v>4892</v>
      </c>
      <c r="B5818" s="95" t="s">
        <v>10818</v>
      </c>
    </row>
    <row r="5819" spans="1:2" ht="12" customHeight="1">
      <c r="A5819" s="78" t="s">
        <v>4892</v>
      </c>
      <c r="B5819" s="78" t="s">
        <v>12538</v>
      </c>
    </row>
    <row r="5820" spans="1:2" ht="12" customHeight="1">
      <c r="A5820" s="78" t="s">
        <v>9443</v>
      </c>
      <c r="B5820" s="77" t="s">
        <v>12495</v>
      </c>
    </row>
    <row r="5821" spans="1:2" ht="12" customHeight="1">
      <c r="A5821" s="78" t="s">
        <v>9504</v>
      </c>
      <c r="B5821" s="78" t="s">
        <v>12188</v>
      </c>
    </row>
    <row r="5822" spans="1:2" ht="12" customHeight="1">
      <c r="A5822" s="28" t="s">
        <v>6345</v>
      </c>
      <c r="B5822" s="28" t="s">
        <v>6346</v>
      </c>
    </row>
    <row r="5823" spans="1:2" ht="12" customHeight="1">
      <c r="A5823" s="36" t="s">
        <v>8307</v>
      </c>
      <c r="B5823" s="36" t="s">
        <v>60</v>
      </c>
    </row>
    <row r="5824" spans="1:2" ht="12" customHeight="1">
      <c r="A5824" s="95" t="s">
        <v>10817</v>
      </c>
      <c r="B5824" s="95" t="s">
        <v>60</v>
      </c>
    </row>
    <row r="5825" spans="1:2" ht="12" customHeight="1">
      <c r="A5825" s="28" t="s">
        <v>6654</v>
      </c>
      <c r="B5825" s="28" t="s">
        <v>6655</v>
      </c>
    </row>
    <row r="5826" spans="1:2" ht="12" customHeight="1">
      <c r="A5826" s="53" t="s">
        <v>8513</v>
      </c>
      <c r="B5826" s="20" t="s">
        <v>8514</v>
      </c>
    </row>
    <row r="5827" spans="1:2" ht="12" customHeight="1">
      <c r="A5827" s="25" t="s">
        <v>3679</v>
      </c>
      <c r="B5827" s="25" t="s">
        <v>3680</v>
      </c>
    </row>
    <row r="5828" spans="1:2" ht="12" customHeight="1">
      <c r="A5828" s="19" t="s">
        <v>4140</v>
      </c>
      <c r="B5828" s="20" t="s">
        <v>4141</v>
      </c>
    </row>
    <row r="5829" spans="1:2" ht="12" customHeight="1">
      <c r="A5829" s="102" t="s">
        <v>1019</v>
      </c>
      <c r="B5829" s="103" t="s">
        <v>1020</v>
      </c>
    </row>
    <row r="5830" spans="1:2" ht="12" customHeight="1">
      <c r="A5830" s="26" t="s">
        <v>5437</v>
      </c>
      <c r="B5830" s="26" t="s">
        <v>1020</v>
      </c>
    </row>
    <row r="5831" spans="1:2" ht="12" customHeight="1">
      <c r="A5831" s="18" t="s">
        <v>14003</v>
      </c>
      <c r="B5831" s="18" t="s">
        <v>14021</v>
      </c>
    </row>
    <row r="5832" spans="1:2" ht="12" customHeight="1">
      <c r="A5832" s="95" t="s">
        <v>10816</v>
      </c>
      <c r="B5832" s="95" t="s">
        <v>60</v>
      </c>
    </row>
    <row r="5833" spans="1:2" ht="12" customHeight="1">
      <c r="A5833" s="78" t="s">
        <v>9837</v>
      </c>
      <c r="B5833" s="78" t="s">
        <v>12636</v>
      </c>
    </row>
    <row r="5834" spans="1:2" ht="12" customHeight="1">
      <c r="A5834" s="35" t="s">
        <v>7771</v>
      </c>
      <c r="B5834" s="24" t="s">
        <v>13119</v>
      </c>
    </row>
    <row r="5835" spans="1:2" ht="12" customHeight="1">
      <c r="A5835" s="18" t="s">
        <v>4890</v>
      </c>
      <c r="B5835" s="18" t="s">
        <v>4891</v>
      </c>
    </row>
    <row r="5836" spans="1:2" ht="12" customHeight="1">
      <c r="A5836" s="95" t="s">
        <v>4890</v>
      </c>
      <c r="B5836" s="95" t="s">
        <v>10815</v>
      </c>
    </row>
    <row r="5837" spans="1:2" ht="12" customHeight="1">
      <c r="A5837" s="28" t="s">
        <v>7317</v>
      </c>
      <c r="B5837" s="28" t="s">
        <v>7318</v>
      </c>
    </row>
    <row r="5838" spans="1:2" ht="12" customHeight="1">
      <c r="A5838" s="28" t="s">
        <v>6543</v>
      </c>
      <c r="B5838" s="28" t="s">
        <v>6544</v>
      </c>
    </row>
    <row r="5839" spans="1:2" ht="12" customHeight="1">
      <c r="A5839" s="102" t="s">
        <v>1017</v>
      </c>
      <c r="B5839" s="103" t="s">
        <v>1018</v>
      </c>
    </row>
    <row r="5840" spans="1:2" ht="12" customHeight="1">
      <c r="A5840" s="28" t="s">
        <v>6101</v>
      </c>
      <c r="B5840" s="28" t="s">
        <v>6102</v>
      </c>
    </row>
    <row r="5841" spans="1:2" ht="12" customHeight="1">
      <c r="A5841" s="28" t="s">
        <v>6702</v>
      </c>
      <c r="B5841" s="28" t="s">
        <v>6703</v>
      </c>
    </row>
    <row r="5842" spans="1:2" ht="12" customHeight="1">
      <c r="A5842" s="102" t="s">
        <v>1015</v>
      </c>
      <c r="B5842" s="103" t="s">
        <v>1016</v>
      </c>
    </row>
    <row r="5843" spans="1:2" ht="12" customHeight="1">
      <c r="A5843" s="78" t="s">
        <v>9308</v>
      </c>
      <c r="B5843" s="78" t="s">
        <v>11889</v>
      </c>
    </row>
    <row r="5844" spans="1:2" ht="12" customHeight="1">
      <c r="A5844" s="102" t="s">
        <v>1013</v>
      </c>
      <c r="B5844" s="103" t="s">
        <v>1014</v>
      </c>
    </row>
    <row r="5845" spans="1:2" ht="12" customHeight="1">
      <c r="A5845" s="87" t="s">
        <v>1013</v>
      </c>
      <c r="B5845" s="91" t="s">
        <v>63</v>
      </c>
    </row>
    <row r="5846" spans="1:2" ht="12" customHeight="1">
      <c r="A5846" s="18" t="s">
        <v>1013</v>
      </c>
      <c r="B5846" s="18" t="s">
        <v>63</v>
      </c>
    </row>
    <row r="5847" spans="1:2" ht="12" customHeight="1">
      <c r="A5847" s="78" t="s">
        <v>9244</v>
      </c>
      <c r="B5847" s="78" t="s">
        <v>11818</v>
      </c>
    </row>
    <row r="5848" spans="1:2" ht="12" customHeight="1">
      <c r="A5848" s="18" t="s">
        <v>4889</v>
      </c>
      <c r="B5848" s="18" t="s">
        <v>4798</v>
      </c>
    </row>
    <row r="5849" spans="1:2" ht="12" customHeight="1">
      <c r="A5849" s="78" t="s">
        <v>9418</v>
      </c>
      <c r="B5849" s="77" t="s">
        <v>11018</v>
      </c>
    </row>
    <row r="5850" spans="1:2" ht="12" customHeight="1">
      <c r="A5850" s="78" t="s">
        <v>9767</v>
      </c>
      <c r="B5850" s="78" t="s">
        <v>11451</v>
      </c>
    </row>
    <row r="5851" spans="1:2" ht="12" customHeight="1">
      <c r="A5851" s="102" t="s">
        <v>1011</v>
      </c>
      <c r="B5851" s="103" t="s">
        <v>1012</v>
      </c>
    </row>
    <row r="5852" spans="1:2" ht="12" customHeight="1">
      <c r="A5852" s="18" t="s">
        <v>3449</v>
      </c>
      <c r="B5852" s="18" t="s">
        <v>3450</v>
      </c>
    </row>
    <row r="5853" spans="1:2" ht="12" customHeight="1">
      <c r="A5853" s="19" t="s">
        <v>4138</v>
      </c>
      <c r="B5853" s="20" t="s">
        <v>4139</v>
      </c>
    </row>
    <row r="5854" spans="1:2" ht="12" customHeight="1">
      <c r="A5854" s="19" t="s">
        <v>4136</v>
      </c>
      <c r="B5854" s="20" t="s">
        <v>4137</v>
      </c>
    </row>
    <row r="5855" spans="1:2" ht="12" customHeight="1">
      <c r="A5855" s="78" t="s">
        <v>9590</v>
      </c>
      <c r="B5855" s="78" t="s">
        <v>12272</v>
      </c>
    </row>
    <row r="5856" spans="1:2" ht="12" customHeight="1">
      <c r="A5856" s="18" t="s">
        <v>12081</v>
      </c>
      <c r="B5856" s="18" t="s">
        <v>13087</v>
      </c>
    </row>
    <row r="5857" spans="1:2" ht="12" customHeight="1">
      <c r="A5857" s="102" t="s">
        <v>1009</v>
      </c>
      <c r="B5857" s="103" t="s">
        <v>1010</v>
      </c>
    </row>
    <row r="5858" spans="1:2" ht="12" customHeight="1">
      <c r="A5858" s="96" t="s">
        <v>1009</v>
      </c>
      <c r="B5858" s="97" t="s">
        <v>1010</v>
      </c>
    </row>
    <row r="5859" spans="1:2" ht="12" customHeight="1">
      <c r="A5859" s="102" t="s">
        <v>1007</v>
      </c>
      <c r="B5859" s="103" t="s">
        <v>1008</v>
      </c>
    </row>
    <row r="5860" spans="1:2" ht="12" customHeight="1">
      <c r="A5860" s="77" t="s">
        <v>8710</v>
      </c>
      <c r="B5860" s="78" t="s">
        <v>1006</v>
      </c>
    </row>
    <row r="5861" spans="1:2" ht="12" customHeight="1">
      <c r="A5861" s="102" t="s">
        <v>1005</v>
      </c>
      <c r="B5861" s="103" t="s">
        <v>1006</v>
      </c>
    </row>
    <row r="5862" spans="1:2" ht="12" customHeight="1">
      <c r="A5862" s="28" t="s">
        <v>6718</v>
      </c>
      <c r="B5862" s="28" t="s">
        <v>6719</v>
      </c>
    </row>
    <row r="5863" spans="1:2" ht="12" customHeight="1">
      <c r="A5863" s="78" t="s">
        <v>9494</v>
      </c>
      <c r="B5863" s="78" t="s">
        <v>12179</v>
      </c>
    </row>
    <row r="5864" spans="1:2" ht="12" customHeight="1">
      <c r="A5864" s="77" t="s">
        <v>8708</v>
      </c>
      <c r="B5864" s="78" t="s">
        <v>8709</v>
      </c>
    </row>
    <row r="5865" spans="1:2" ht="12" customHeight="1">
      <c r="A5865" s="78" t="s">
        <v>9227</v>
      </c>
      <c r="B5865" s="78" t="s">
        <v>11798</v>
      </c>
    </row>
    <row r="5866" spans="1:2" ht="12" customHeight="1">
      <c r="A5866" s="61" t="s">
        <v>8167</v>
      </c>
      <c r="B5866" s="61" t="s">
        <v>8168</v>
      </c>
    </row>
    <row r="5867" spans="1:2" ht="12" customHeight="1">
      <c r="A5867" s="18" t="s">
        <v>4887</v>
      </c>
      <c r="B5867" s="18" t="s">
        <v>4888</v>
      </c>
    </row>
    <row r="5868" spans="1:2" ht="12" customHeight="1">
      <c r="A5868" s="36" t="s">
        <v>8367</v>
      </c>
      <c r="B5868" s="36" t="s">
        <v>63</v>
      </c>
    </row>
    <row r="5869" spans="1:2" ht="12" customHeight="1">
      <c r="A5869" s="28" t="s">
        <v>5996</v>
      </c>
      <c r="B5869" s="28" t="s">
        <v>5997</v>
      </c>
    </row>
    <row r="5870" spans="1:2" ht="12" customHeight="1">
      <c r="A5870" s="95" t="s">
        <v>10813</v>
      </c>
      <c r="B5870" s="95" t="s">
        <v>10814</v>
      </c>
    </row>
    <row r="5871" spans="1:2" ht="12" customHeight="1">
      <c r="A5871" s="13" t="s">
        <v>11741</v>
      </c>
      <c r="B5871" s="13" t="s">
        <v>11742</v>
      </c>
    </row>
    <row r="5872" spans="1:2" ht="12" customHeight="1">
      <c r="A5872" s="102" t="s">
        <v>1003</v>
      </c>
      <c r="B5872" s="103" t="s">
        <v>1004</v>
      </c>
    </row>
    <row r="5873" spans="1:2" ht="12" customHeight="1">
      <c r="A5873" s="95" t="s">
        <v>10811</v>
      </c>
      <c r="B5873" s="95" t="s">
        <v>10812</v>
      </c>
    </row>
    <row r="5874" spans="1:2" ht="12" customHeight="1">
      <c r="A5874" s="18" t="s">
        <v>4885</v>
      </c>
      <c r="B5874" s="18" t="s">
        <v>4886</v>
      </c>
    </row>
    <row r="5875" spans="1:2" ht="12" customHeight="1">
      <c r="A5875" s="95" t="s">
        <v>4885</v>
      </c>
      <c r="B5875" s="95" t="s">
        <v>7896</v>
      </c>
    </row>
    <row r="5876" spans="1:2" ht="12" customHeight="1">
      <c r="A5876" s="18" t="s">
        <v>4885</v>
      </c>
      <c r="B5876" s="18" t="s">
        <v>7896</v>
      </c>
    </row>
    <row r="5877" spans="1:2" ht="12" customHeight="1">
      <c r="A5877" s="54" t="s">
        <v>7895</v>
      </c>
      <c r="B5877" s="55" t="s">
        <v>7896</v>
      </c>
    </row>
    <row r="5878" spans="1:2" ht="12" customHeight="1">
      <c r="A5878" s="78" t="s">
        <v>11784</v>
      </c>
      <c r="B5878" s="78" t="s">
        <v>12702</v>
      </c>
    </row>
    <row r="5879" spans="1:2" ht="12" customHeight="1">
      <c r="A5879" s="29" t="s">
        <v>7457</v>
      </c>
      <c r="B5879" s="29" t="s">
        <v>7458</v>
      </c>
    </row>
    <row r="5880" spans="1:2" ht="12" customHeight="1">
      <c r="A5880" s="95" t="s">
        <v>7457</v>
      </c>
      <c r="B5880" s="95" t="s">
        <v>63</v>
      </c>
    </row>
    <row r="5881" spans="1:2" ht="12" customHeight="1">
      <c r="A5881" s="18" t="s">
        <v>4883</v>
      </c>
      <c r="B5881" s="18" t="s">
        <v>4884</v>
      </c>
    </row>
    <row r="5882" spans="1:2" ht="12" customHeight="1">
      <c r="A5882" s="54" t="s">
        <v>7894</v>
      </c>
      <c r="B5882" s="55" t="s">
        <v>7875</v>
      </c>
    </row>
    <row r="5883" spans="1:2" ht="12" customHeight="1">
      <c r="A5883" s="13" t="s">
        <v>7894</v>
      </c>
      <c r="B5883" s="13" t="s">
        <v>12488</v>
      </c>
    </row>
    <row r="5884" spans="1:2" ht="12" customHeight="1">
      <c r="A5884" s="78" t="s">
        <v>7894</v>
      </c>
      <c r="B5884" s="78" t="s">
        <v>12152</v>
      </c>
    </row>
    <row r="5885" spans="1:2" ht="12" customHeight="1">
      <c r="A5885" s="26" t="s">
        <v>5435</v>
      </c>
      <c r="B5885" s="26" t="s">
        <v>5436</v>
      </c>
    </row>
    <row r="5886" spans="1:2" ht="12" customHeight="1">
      <c r="A5886" s="95" t="s">
        <v>5435</v>
      </c>
      <c r="B5886" s="95" t="s">
        <v>10810</v>
      </c>
    </row>
    <row r="5887" spans="1:2" ht="12" customHeight="1">
      <c r="A5887" s="18" t="s">
        <v>5435</v>
      </c>
      <c r="B5887" s="18" t="s">
        <v>12500</v>
      </c>
    </row>
    <row r="5888" spans="1:2" ht="12" customHeight="1">
      <c r="A5888" s="18" t="s">
        <v>4882</v>
      </c>
      <c r="B5888" s="18" t="s">
        <v>111</v>
      </c>
    </row>
    <row r="5889" spans="1:2" ht="12" customHeight="1">
      <c r="A5889" s="78" t="s">
        <v>9369</v>
      </c>
      <c r="B5889" s="77" t="s">
        <v>12492</v>
      </c>
    </row>
    <row r="5890" spans="1:2" ht="12" customHeight="1">
      <c r="A5890" s="102" t="s">
        <v>1001</v>
      </c>
      <c r="B5890" s="103" t="s">
        <v>1002</v>
      </c>
    </row>
    <row r="5891" spans="1:2" ht="12" customHeight="1">
      <c r="A5891" s="77" t="s">
        <v>8707</v>
      </c>
      <c r="B5891" s="78" t="s">
        <v>5434</v>
      </c>
    </row>
    <row r="5892" spans="1:2" ht="12" customHeight="1">
      <c r="A5892" s="102" t="s">
        <v>999</v>
      </c>
      <c r="B5892" s="103" t="s">
        <v>1000</v>
      </c>
    </row>
    <row r="5893" spans="1:2" ht="12" customHeight="1">
      <c r="A5893" s="26" t="s">
        <v>5433</v>
      </c>
      <c r="B5893" s="26" t="s">
        <v>5434</v>
      </c>
    </row>
    <row r="5894" spans="1:2" ht="12" customHeight="1">
      <c r="A5894" s="18" t="s">
        <v>4880</v>
      </c>
      <c r="B5894" s="18" t="s">
        <v>4881</v>
      </c>
    </row>
    <row r="5895" spans="1:2" ht="12" customHeight="1">
      <c r="A5895" s="26" t="s">
        <v>5431</v>
      </c>
      <c r="B5895" s="26" t="s">
        <v>5432</v>
      </c>
    </row>
    <row r="5896" spans="1:2" ht="12" customHeight="1">
      <c r="A5896" s="102" t="s">
        <v>997</v>
      </c>
      <c r="B5896" s="102" t="s">
        <v>998</v>
      </c>
    </row>
    <row r="5897" spans="1:2" ht="12" customHeight="1">
      <c r="A5897" s="102" t="s">
        <v>995</v>
      </c>
      <c r="B5897" s="103" t="s">
        <v>996</v>
      </c>
    </row>
    <row r="5898" spans="1:2" ht="12" customHeight="1">
      <c r="A5898" s="19" t="s">
        <v>4134</v>
      </c>
      <c r="B5898" s="20" t="s">
        <v>4135</v>
      </c>
    </row>
    <row r="5899" spans="1:2" ht="12" customHeight="1">
      <c r="A5899" s="19" t="s">
        <v>4132</v>
      </c>
      <c r="B5899" s="20" t="s">
        <v>4133</v>
      </c>
    </row>
    <row r="5900" spans="1:2" ht="12" customHeight="1">
      <c r="A5900" s="77" t="s">
        <v>8706</v>
      </c>
      <c r="B5900" s="78" t="s">
        <v>4879</v>
      </c>
    </row>
    <row r="5901" spans="1:2" ht="12" customHeight="1">
      <c r="A5901" s="18" t="s">
        <v>4878</v>
      </c>
      <c r="B5901" s="18" t="s">
        <v>4879</v>
      </c>
    </row>
    <row r="5902" spans="1:2" ht="12" customHeight="1">
      <c r="A5902" s="95" t="s">
        <v>4878</v>
      </c>
      <c r="B5902" s="95" t="s">
        <v>10809</v>
      </c>
    </row>
    <row r="5903" spans="1:2" ht="12" customHeight="1">
      <c r="A5903" s="18" t="s">
        <v>4878</v>
      </c>
      <c r="B5903" s="18" t="s">
        <v>10809</v>
      </c>
    </row>
    <row r="5904" spans="1:2" ht="12" customHeight="1">
      <c r="A5904" s="18" t="s">
        <v>3352</v>
      </c>
      <c r="B5904" s="18" t="s">
        <v>3353</v>
      </c>
    </row>
    <row r="5905" spans="1:2" ht="12" customHeight="1">
      <c r="A5905" s="102" t="s">
        <v>993</v>
      </c>
      <c r="B5905" s="103" t="s">
        <v>994</v>
      </c>
    </row>
    <row r="5906" spans="1:2" ht="12" customHeight="1">
      <c r="A5906" s="21" t="s">
        <v>991</v>
      </c>
      <c r="B5906" s="103" t="s">
        <v>992</v>
      </c>
    </row>
    <row r="5907" spans="1:2" ht="12" customHeight="1">
      <c r="A5907" s="85" t="s">
        <v>991</v>
      </c>
      <c r="B5907" s="85" t="s">
        <v>10219</v>
      </c>
    </row>
    <row r="5908" spans="1:2" ht="12" customHeight="1">
      <c r="A5908" s="18" t="s">
        <v>991</v>
      </c>
      <c r="B5908" s="18" t="s">
        <v>10219</v>
      </c>
    </row>
    <row r="5909" spans="1:2" ht="12" customHeight="1">
      <c r="A5909" s="115" t="s">
        <v>13181</v>
      </c>
      <c r="B5909" s="115" t="s">
        <v>13182</v>
      </c>
    </row>
    <row r="5910" spans="1:2" ht="12" customHeight="1">
      <c r="A5910" s="95" t="s">
        <v>10808</v>
      </c>
      <c r="B5910" s="95" t="s">
        <v>63</v>
      </c>
    </row>
    <row r="5911" spans="1:2" ht="12" customHeight="1">
      <c r="A5911" s="18" t="s">
        <v>4876</v>
      </c>
      <c r="B5911" s="18" t="s">
        <v>4877</v>
      </c>
    </row>
    <row r="5912" spans="1:2" ht="12" customHeight="1">
      <c r="A5912" s="95" t="s">
        <v>4876</v>
      </c>
      <c r="B5912" s="95" t="s">
        <v>4877</v>
      </c>
    </row>
    <row r="5913" spans="1:2" ht="12" customHeight="1">
      <c r="A5913" s="78" t="s">
        <v>4876</v>
      </c>
      <c r="B5913" s="78" t="s">
        <v>11931</v>
      </c>
    </row>
    <row r="5914" spans="1:2" ht="12" customHeight="1">
      <c r="A5914" s="78" t="s">
        <v>9856</v>
      </c>
      <c r="B5914" s="78" t="s">
        <v>12660</v>
      </c>
    </row>
    <row r="5915" spans="1:2" ht="12" customHeight="1">
      <c r="A5915" s="78" t="s">
        <v>9856</v>
      </c>
      <c r="B5915" s="78" t="s">
        <v>12661</v>
      </c>
    </row>
    <row r="5916" spans="1:2" ht="12" customHeight="1">
      <c r="A5916" s="18" t="s">
        <v>4874</v>
      </c>
      <c r="B5916" s="18" t="s">
        <v>4875</v>
      </c>
    </row>
    <row r="5917" spans="1:2" ht="12" customHeight="1">
      <c r="A5917" s="95" t="s">
        <v>4874</v>
      </c>
      <c r="B5917" s="95" t="s">
        <v>10807</v>
      </c>
    </row>
    <row r="5918" spans="1:2" ht="12" customHeight="1">
      <c r="A5918" s="18" t="s">
        <v>4874</v>
      </c>
      <c r="B5918" s="18" t="s">
        <v>10807</v>
      </c>
    </row>
    <row r="5919" spans="1:2" ht="12" customHeight="1">
      <c r="A5919" s="65" t="s">
        <v>8203</v>
      </c>
      <c r="B5919" s="61" t="s">
        <v>8204</v>
      </c>
    </row>
    <row r="5920" spans="1:2" ht="12" customHeight="1">
      <c r="A5920" s="26" t="s">
        <v>5429</v>
      </c>
      <c r="B5920" s="26" t="s">
        <v>5430</v>
      </c>
    </row>
    <row r="5921" spans="1:2" ht="12" customHeight="1">
      <c r="A5921" s="95" t="s">
        <v>10805</v>
      </c>
      <c r="B5921" s="95" t="s">
        <v>10806</v>
      </c>
    </row>
    <row r="5922" spans="1:2" ht="12" customHeight="1">
      <c r="A5922" s="78" t="s">
        <v>9899</v>
      </c>
      <c r="B5922" s="78" t="s">
        <v>12715</v>
      </c>
    </row>
    <row r="5923" spans="1:2" ht="12" customHeight="1">
      <c r="A5923" s="28" t="s">
        <v>5783</v>
      </c>
      <c r="B5923" s="28" t="s">
        <v>5784</v>
      </c>
    </row>
    <row r="5924" spans="1:2" ht="12" customHeight="1">
      <c r="A5924" s="102" t="s">
        <v>989</v>
      </c>
      <c r="B5924" s="103" t="s">
        <v>990</v>
      </c>
    </row>
    <row r="5925" spans="1:2" ht="12" customHeight="1">
      <c r="A5925" s="75" t="s">
        <v>8704</v>
      </c>
      <c r="B5925" s="76" t="s">
        <v>8705</v>
      </c>
    </row>
    <row r="5926" spans="1:2" ht="12" customHeight="1">
      <c r="A5926" s="95" t="s">
        <v>8704</v>
      </c>
      <c r="B5926" s="95" t="s">
        <v>8705</v>
      </c>
    </row>
    <row r="5927" spans="1:2" ht="12" customHeight="1">
      <c r="A5927" s="28" t="s">
        <v>5908</v>
      </c>
      <c r="B5927" s="28" t="s">
        <v>5909</v>
      </c>
    </row>
    <row r="5928" spans="1:2" ht="12" customHeight="1">
      <c r="A5928" s="36" t="s">
        <v>7563</v>
      </c>
      <c r="B5928" s="36" t="s">
        <v>7564</v>
      </c>
    </row>
    <row r="5929" spans="1:2" ht="12" customHeight="1">
      <c r="A5929" s="18" t="s">
        <v>11989</v>
      </c>
      <c r="B5929" s="18" t="s">
        <v>12995</v>
      </c>
    </row>
    <row r="5930" spans="1:2" ht="12" customHeight="1">
      <c r="A5930" s="95" t="s">
        <v>10804</v>
      </c>
      <c r="B5930" s="95" t="s">
        <v>63</v>
      </c>
    </row>
    <row r="5931" spans="1:2" ht="12" customHeight="1">
      <c r="A5931" s="94" t="s">
        <v>10803</v>
      </c>
      <c r="B5931" s="94" t="s">
        <v>60</v>
      </c>
    </row>
    <row r="5932" spans="1:2" ht="12" customHeight="1">
      <c r="A5932" s="78" t="s">
        <v>9787</v>
      </c>
      <c r="B5932" s="78" t="s">
        <v>11485</v>
      </c>
    </row>
    <row r="5933" spans="1:2" ht="12" customHeight="1">
      <c r="A5933" s="102" t="s">
        <v>987</v>
      </c>
      <c r="B5933" s="103" t="s">
        <v>988</v>
      </c>
    </row>
    <row r="5934" spans="1:2" ht="12" customHeight="1">
      <c r="A5934" s="95" t="s">
        <v>10802</v>
      </c>
      <c r="B5934" s="95" t="s">
        <v>63</v>
      </c>
    </row>
    <row r="5935" spans="1:2" ht="12" customHeight="1">
      <c r="A5935" s="18" t="s">
        <v>3385</v>
      </c>
      <c r="B5935" s="18" t="s">
        <v>3386</v>
      </c>
    </row>
    <row r="5936" spans="1:2" ht="12" customHeight="1">
      <c r="A5936" s="95" t="s">
        <v>3385</v>
      </c>
      <c r="B5936" s="95" t="s">
        <v>10801</v>
      </c>
    </row>
    <row r="5937" spans="1:2" ht="12" customHeight="1">
      <c r="A5937" s="102" t="s">
        <v>985</v>
      </c>
      <c r="B5937" s="103" t="s">
        <v>986</v>
      </c>
    </row>
    <row r="5938" spans="1:2" ht="12" customHeight="1">
      <c r="A5938" s="102" t="s">
        <v>983</v>
      </c>
      <c r="B5938" s="103" t="s">
        <v>984</v>
      </c>
    </row>
    <row r="5939" spans="1:2" ht="12" customHeight="1">
      <c r="A5939" s="102" t="s">
        <v>981</v>
      </c>
      <c r="B5939" s="103" t="s">
        <v>982</v>
      </c>
    </row>
    <row r="5940" spans="1:2" ht="12" customHeight="1">
      <c r="A5940" s="63" t="s">
        <v>7911</v>
      </c>
      <c r="B5940" s="61" t="s">
        <v>7912</v>
      </c>
    </row>
    <row r="5941" spans="1:2" ht="12" customHeight="1">
      <c r="A5941" s="18" t="s">
        <v>4872</v>
      </c>
      <c r="B5941" s="18" t="s">
        <v>4873</v>
      </c>
    </row>
    <row r="5942" spans="1:2" ht="12" customHeight="1">
      <c r="A5942" s="95" t="s">
        <v>4872</v>
      </c>
      <c r="B5942" s="95" t="s">
        <v>10800</v>
      </c>
    </row>
    <row r="5943" spans="1:2" ht="12" customHeight="1">
      <c r="A5943" s="18" t="s">
        <v>4872</v>
      </c>
      <c r="B5943" s="18" t="s">
        <v>10800</v>
      </c>
    </row>
    <row r="5944" spans="1:2" ht="12" customHeight="1">
      <c r="A5944" s="75" t="s">
        <v>8703</v>
      </c>
      <c r="B5944" s="76" t="s">
        <v>10159</v>
      </c>
    </row>
    <row r="5945" spans="1:2" ht="12" customHeight="1">
      <c r="A5945" s="95" t="s">
        <v>8703</v>
      </c>
      <c r="B5945" s="95" t="s">
        <v>10159</v>
      </c>
    </row>
    <row r="5946" spans="1:2" ht="12" customHeight="1">
      <c r="A5946" s="53" t="s">
        <v>10028</v>
      </c>
      <c r="B5946" s="53" t="s">
        <v>8470</v>
      </c>
    </row>
    <row r="5947" spans="1:2" ht="12" customHeight="1">
      <c r="A5947" s="78" t="s">
        <v>9909</v>
      </c>
      <c r="B5947" s="78" t="s">
        <v>12726</v>
      </c>
    </row>
    <row r="5948" spans="1:2" ht="12" customHeight="1">
      <c r="A5948" s="18" t="s">
        <v>9909</v>
      </c>
      <c r="B5948" s="18" t="s">
        <v>12727</v>
      </c>
    </row>
    <row r="5949" spans="1:2" ht="12" customHeight="1">
      <c r="A5949" s="75" t="s">
        <v>8701</v>
      </c>
      <c r="B5949" s="76" t="s">
        <v>8702</v>
      </c>
    </row>
    <row r="5950" spans="1:2" ht="12" customHeight="1">
      <c r="A5950" s="95" t="s">
        <v>8701</v>
      </c>
      <c r="B5950" s="95" t="s">
        <v>8702</v>
      </c>
    </row>
    <row r="5951" spans="1:2" ht="12" customHeight="1">
      <c r="A5951" s="28" t="s">
        <v>6782</v>
      </c>
      <c r="B5951" s="28" t="s">
        <v>6783</v>
      </c>
    </row>
    <row r="5952" spans="1:2" ht="12" customHeight="1">
      <c r="A5952" s="36" t="s">
        <v>8283</v>
      </c>
      <c r="B5952" s="36" t="s">
        <v>8271</v>
      </c>
    </row>
    <row r="5953" spans="1:2" ht="12" customHeight="1">
      <c r="A5953" s="18" t="s">
        <v>4870</v>
      </c>
      <c r="B5953" s="18" t="s">
        <v>4871</v>
      </c>
    </row>
    <row r="5954" spans="1:2" ht="12" customHeight="1">
      <c r="A5954" s="95" t="s">
        <v>4870</v>
      </c>
      <c r="B5954" s="95" t="s">
        <v>4871</v>
      </c>
    </row>
    <row r="5955" spans="1:2" ht="12" customHeight="1">
      <c r="A5955" s="18" t="s">
        <v>4870</v>
      </c>
      <c r="B5955" s="18" t="s">
        <v>12800</v>
      </c>
    </row>
    <row r="5956" spans="1:2" ht="12" customHeight="1">
      <c r="A5956" s="78" t="s">
        <v>9415</v>
      </c>
      <c r="B5956" s="77" t="s">
        <v>11014</v>
      </c>
    </row>
    <row r="5957" spans="1:2" ht="12" customHeight="1">
      <c r="A5957" s="28" t="s">
        <v>6073</v>
      </c>
      <c r="B5957" s="28" t="s">
        <v>6074</v>
      </c>
    </row>
    <row r="5958" spans="1:2" ht="12" customHeight="1">
      <c r="A5958" s="36" t="s">
        <v>8366</v>
      </c>
      <c r="B5958" s="36" t="s">
        <v>70</v>
      </c>
    </row>
    <row r="5959" spans="1:2" ht="12" customHeight="1">
      <c r="A5959" s="75" t="s">
        <v>8699</v>
      </c>
      <c r="B5959" s="76" t="s">
        <v>8700</v>
      </c>
    </row>
    <row r="5960" spans="1:2" ht="12" customHeight="1">
      <c r="A5960" s="95" t="s">
        <v>8699</v>
      </c>
      <c r="B5960" s="95" t="s">
        <v>8700</v>
      </c>
    </row>
    <row r="5961" spans="1:2" ht="12" customHeight="1">
      <c r="A5961" s="102" t="s">
        <v>979</v>
      </c>
      <c r="B5961" s="103" t="s">
        <v>980</v>
      </c>
    </row>
    <row r="5962" spans="1:2" ht="12" customHeight="1">
      <c r="A5962" s="78" t="s">
        <v>9656</v>
      </c>
      <c r="B5962" s="78" t="s">
        <v>12348</v>
      </c>
    </row>
    <row r="5963" spans="1:2" ht="12" customHeight="1">
      <c r="A5963" s="77" t="s">
        <v>8698</v>
      </c>
      <c r="B5963" s="78" t="s">
        <v>1006</v>
      </c>
    </row>
    <row r="5964" spans="1:2" ht="12" customHeight="1">
      <c r="A5964" s="19" t="s">
        <v>4131</v>
      </c>
      <c r="B5964" s="20" t="s">
        <v>1006</v>
      </c>
    </row>
    <row r="5965" spans="1:2" ht="12" customHeight="1">
      <c r="A5965" s="28" t="s">
        <v>6601</v>
      </c>
      <c r="B5965" s="28" t="s">
        <v>6602</v>
      </c>
    </row>
    <row r="5966" spans="1:2" ht="12" customHeight="1">
      <c r="A5966" s="102" t="s">
        <v>977</v>
      </c>
      <c r="B5966" s="103" t="s">
        <v>978</v>
      </c>
    </row>
    <row r="5967" spans="1:2" ht="12" customHeight="1">
      <c r="A5967" s="29" t="s">
        <v>7455</v>
      </c>
      <c r="B5967" s="29" t="s">
        <v>7456</v>
      </c>
    </row>
    <row r="5968" spans="1:2" ht="12" customHeight="1">
      <c r="A5968" s="18" t="s">
        <v>4868</v>
      </c>
      <c r="B5968" s="18" t="s">
        <v>4869</v>
      </c>
    </row>
    <row r="5969" spans="1:2" ht="12" customHeight="1">
      <c r="A5969" s="95" t="s">
        <v>4868</v>
      </c>
      <c r="B5969" s="95" t="s">
        <v>10799</v>
      </c>
    </row>
    <row r="5970" spans="1:2" ht="12" customHeight="1">
      <c r="A5970" s="18" t="s">
        <v>4868</v>
      </c>
      <c r="B5970" s="18" t="s">
        <v>10799</v>
      </c>
    </row>
    <row r="5971" spans="1:2" ht="12" customHeight="1">
      <c r="A5971" s="18" t="s">
        <v>4866</v>
      </c>
      <c r="B5971" s="18" t="s">
        <v>4867</v>
      </c>
    </row>
    <row r="5972" spans="1:2" ht="12" customHeight="1">
      <c r="A5972" s="28" t="s">
        <v>7041</v>
      </c>
      <c r="B5972" s="28" t="s">
        <v>7042</v>
      </c>
    </row>
    <row r="5973" spans="1:2" ht="12" customHeight="1">
      <c r="A5973" s="102" t="s">
        <v>975</v>
      </c>
      <c r="B5973" s="103" t="s">
        <v>976</v>
      </c>
    </row>
    <row r="5974" spans="1:2" ht="12" customHeight="1">
      <c r="A5974" s="102" t="s">
        <v>973</v>
      </c>
      <c r="B5974" s="103" t="s">
        <v>974</v>
      </c>
    </row>
    <row r="5975" spans="1:2" ht="12" customHeight="1">
      <c r="A5975" s="28" t="s">
        <v>6337</v>
      </c>
      <c r="B5975" s="28" t="s">
        <v>6338</v>
      </c>
    </row>
    <row r="5976" spans="1:2" ht="12" customHeight="1">
      <c r="A5976" s="102" t="s">
        <v>971</v>
      </c>
      <c r="B5976" s="103" t="s">
        <v>972</v>
      </c>
    </row>
    <row r="5977" spans="1:2" ht="12" customHeight="1">
      <c r="A5977" s="36" t="s">
        <v>7780</v>
      </c>
      <c r="B5977" s="36" t="s">
        <v>13120</v>
      </c>
    </row>
    <row r="5978" spans="1:2" ht="12" customHeight="1">
      <c r="A5978" s="28" t="s">
        <v>6161</v>
      </c>
      <c r="B5978" s="28" t="s">
        <v>6162</v>
      </c>
    </row>
    <row r="5979" spans="1:2" ht="12" customHeight="1">
      <c r="A5979" s="102" t="s">
        <v>969</v>
      </c>
      <c r="B5979" s="103" t="s">
        <v>970</v>
      </c>
    </row>
    <row r="5980" spans="1:2" ht="12" customHeight="1">
      <c r="A5980" s="18" t="s">
        <v>4864</v>
      </c>
      <c r="B5980" s="18" t="s">
        <v>4865</v>
      </c>
    </row>
    <row r="5981" spans="1:2" ht="12" customHeight="1">
      <c r="A5981" s="24" t="s">
        <v>9193</v>
      </c>
      <c r="B5981" s="24"/>
    </row>
    <row r="5982" spans="1:2" ht="12" customHeight="1">
      <c r="A5982" s="102" t="s">
        <v>967</v>
      </c>
      <c r="B5982" s="103" t="s">
        <v>968</v>
      </c>
    </row>
    <row r="5983" spans="1:2" ht="12" customHeight="1">
      <c r="A5983" s="28" t="s">
        <v>7065</v>
      </c>
      <c r="B5983" s="28" t="s">
        <v>7066</v>
      </c>
    </row>
    <row r="5984" spans="1:2" ht="12" customHeight="1">
      <c r="A5984" s="102" t="s">
        <v>965</v>
      </c>
      <c r="B5984" s="103" t="s">
        <v>966</v>
      </c>
    </row>
    <row r="5985" spans="1:2" ht="12" customHeight="1">
      <c r="A5985" s="83" t="s">
        <v>10154</v>
      </c>
      <c r="B5985" s="83" t="s">
        <v>10155</v>
      </c>
    </row>
    <row r="5986" spans="1:2" ht="12" customHeight="1">
      <c r="A5986" s="78" t="s">
        <v>9586</v>
      </c>
      <c r="B5986" s="78" t="s">
        <v>12268</v>
      </c>
    </row>
    <row r="5987" spans="1:2" ht="12" customHeight="1">
      <c r="A5987" s="28" t="s">
        <v>6985</v>
      </c>
      <c r="B5987" s="28" t="s">
        <v>6986</v>
      </c>
    </row>
    <row r="5988" spans="1:2" ht="12" customHeight="1">
      <c r="A5988" s="102" t="s">
        <v>963</v>
      </c>
      <c r="B5988" s="103" t="s">
        <v>964</v>
      </c>
    </row>
    <row r="5989" spans="1:2" ht="12" customHeight="1">
      <c r="A5989" s="95" t="s">
        <v>10798</v>
      </c>
      <c r="B5989" s="95" t="s">
        <v>10273</v>
      </c>
    </row>
    <row r="5990" spans="1:2" ht="12" customHeight="1">
      <c r="A5990" s="85" t="s">
        <v>10217</v>
      </c>
      <c r="B5990" s="85" t="s">
        <v>10218</v>
      </c>
    </row>
    <row r="5991" spans="1:2" ht="12" customHeight="1">
      <c r="A5991" s="18" t="s">
        <v>10217</v>
      </c>
      <c r="B5991" s="18" t="s">
        <v>10218</v>
      </c>
    </row>
    <row r="5992" spans="1:2" ht="12" customHeight="1">
      <c r="A5992" s="18" t="s">
        <v>12862</v>
      </c>
      <c r="B5992" s="18" t="s">
        <v>12930</v>
      </c>
    </row>
    <row r="5993" spans="1:2" ht="12" customHeight="1">
      <c r="A5993" s="77" t="s">
        <v>8697</v>
      </c>
      <c r="B5993" s="78" t="s">
        <v>4173</v>
      </c>
    </row>
    <row r="5994" spans="1:2" ht="12" customHeight="1">
      <c r="A5994" s="19" t="s">
        <v>4129</v>
      </c>
      <c r="B5994" s="20" t="s">
        <v>4130</v>
      </c>
    </row>
    <row r="5995" spans="1:2" ht="12" customHeight="1">
      <c r="A5995" s="26" t="s">
        <v>5428</v>
      </c>
      <c r="B5995" s="26" t="s">
        <v>4173</v>
      </c>
    </row>
    <row r="5996" spans="1:2" ht="12" customHeight="1">
      <c r="A5996" s="115" t="s">
        <v>14486</v>
      </c>
      <c r="B5996" s="115" t="s">
        <v>14487</v>
      </c>
    </row>
    <row r="5997" spans="1:2" ht="12" customHeight="1">
      <c r="A5997" s="61" t="s">
        <v>8136</v>
      </c>
      <c r="B5997" s="61" t="s">
        <v>8137</v>
      </c>
    </row>
    <row r="5998" spans="1:2" ht="12" customHeight="1">
      <c r="A5998" s="26" t="s">
        <v>5426</v>
      </c>
      <c r="B5998" s="26" t="s">
        <v>5427</v>
      </c>
    </row>
    <row r="5999" spans="1:2" ht="12" customHeight="1">
      <c r="A5999" s="102" t="s">
        <v>961</v>
      </c>
      <c r="B5999" s="103" t="s">
        <v>962</v>
      </c>
    </row>
    <row r="6000" spans="1:2" ht="12" customHeight="1">
      <c r="A6000" s="94" t="s">
        <v>10796</v>
      </c>
      <c r="B6000" s="94" t="s">
        <v>10797</v>
      </c>
    </row>
    <row r="6001" spans="1:2" ht="12" customHeight="1">
      <c r="A6001" s="18" t="s">
        <v>4862</v>
      </c>
      <c r="B6001" s="18" t="s">
        <v>4863</v>
      </c>
    </row>
    <row r="6002" spans="1:2" ht="12" customHeight="1">
      <c r="A6002" s="95" t="s">
        <v>4862</v>
      </c>
      <c r="B6002" s="95" t="s">
        <v>10795</v>
      </c>
    </row>
    <row r="6003" spans="1:2" ht="12" customHeight="1">
      <c r="A6003" s="18" t="s">
        <v>4862</v>
      </c>
      <c r="B6003" s="18" t="s">
        <v>10795</v>
      </c>
    </row>
    <row r="6004" spans="1:2" ht="12" customHeight="1">
      <c r="A6004" s="18" t="s">
        <v>4860</v>
      </c>
      <c r="B6004" s="18" t="s">
        <v>4861</v>
      </c>
    </row>
    <row r="6005" spans="1:2" ht="12" customHeight="1">
      <c r="A6005" s="18" t="s">
        <v>4860</v>
      </c>
      <c r="B6005" s="18" t="s">
        <v>12772</v>
      </c>
    </row>
    <row r="6006" spans="1:2" ht="12" customHeight="1">
      <c r="A6006" s="18" t="s">
        <v>3231</v>
      </c>
      <c r="B6006" s="18" t="s">
        <v>3232</v>
      </c>
    </row>
    <row r="6007" spans="1:2" ht="12" customHeight="1">
      <c r="A6007" s="102" t="s">
        <v>959</v>
      </c>
      <c r="B6007" s="103" t="s">
        <v>960</v>
      </c>
    </row>
    <row r="6008" spans="1:2" ht="12" customHeight="1">
      <c r="A6008" s="28" t="s">
        <v>6167</v>
      </c>
      <c r="B6008" s="28" t="s">
        <v>6168</v>
      </c>
    </row>
    <row r="6009" spans="1:2" ht="12" customHeight="1">
      <c r="A6009" s="18" t="s">
        <v>4858</v>
      </c>
      <c r="B6009" s="18" t="s">
        <v>4859</v>
      </c>
    </row>
    <row r="6010" spans="1:2" ht="12" customHeight="1">
      <c r="A6010" s="95" t="s">
        <v>4858</v>
      </c>
      <c r="B6010" s="95" t="s">
        <v>10794</v>
      </c>
    </row>
    <row r="6011" spans="1:2" ht="12" customHeight="1">
      <c r="A6011" s="18" t="s">
        <v>4858</v>
      </c>
      <c r="B6011" s="18" t="s">
        <v>10794</v>
      </c>
    </row>
    <row r="6012" spans="1:2" ht="12" customHeight="1">
      <c r="A6012" s="30" t="s">
        <v>7505</v>
      </c>
      <c r="B6012" s="30" t="s">
        <v>7506</v>
      </c>
    </row>
    <row r="6013" spans="1:2" ht="12" customHeight="1">
      <c r="A6013" s="28" t="s">
        <v>7307</v>
      </c>
      <c r="B6013" s="28" t="s">
        <v>7308</v>
      </c>
    </row>
    <row r="6014" spans="1:2" ht="12" customHeight="1">
      <c r="A6014" s="102" t="s">
        <v>14157</v>
      </c>
      <c r="B6014" s="103" t="s">
        <v>14158</v>
      </c>
    </row>
    <row r="6015" spans="1:2" ht="12" customHeight="1">
      <c r="A6015" s="115" t="s">
        <v>14294</v>
      </c>
      <c r="B6015" s="115" t="s">
        <v>13180</v>
      </c>
    </row>
    <row r="6016" spans="1:2" ht="12" customHeight="1">
      <c r="A6016" s="102" t="s">
        <v>957</v>
      </c>
      <c r="B6016" s="103" t="s">
        <v>958</v>
      </c>
    </row>
    <row r="6017" spans="1:2" ht="12" customHeight="1">
      <c r="A6017" s="28" t="s">
        <v>6145</v>
      </c>
      <c r="B6017" s="28" t="s">
        <v>6146</v>
      </c>
    </row>
    <row r="6018" spans="1:2" ht="12" customHeight="1">
      <c r="A6018" s="18" t="s">
        <v>3496</v>
      </c>
      <c r="B6018" s="18" t="s">
        <v>3497</v>
      </c>
    </row>
    <row r="6019" spans="1:2" ht="12" customHeight="1">
      <c r="A6019" s="102" t="s">
        <v>955</v>
      </c>
      <c r="B6019" s="103" t="s">
        <v>956</v>
      </c>
    </row>
    <row r="6020" spans="1:2" ht="12" customHeight="1">
      <c r="A6020" s="96" t="s">
        <v>955</v>
      </c>
      <c r="B6020" s="97" t="s">
        <v>10793</v>
      </c>
    </row>
    <row r="6021" spans="1:2" ht="12" customHeight="1">
      <c r="A6021" s="95" t="s">
        <v>10792</v>
      </c>
      <c r="B6021" s="95" t="s">
        <v>13159</v>
      </c>
    </row>
    <row r="6022" spans="1:2" ht="12" customHeight="1">
      <c r="A6022" s="95" t="s">
        <v>10790</v>
      </c>
      <c r="B6022" s="95" t="s">
        <v>10791</v>
      </c>
    </row>
    <row r="6023" spans="1:2" ht="12" customHeight="1">
      <c r="A6023" s="102" t="s">
        <v>953</v>
      </c>
      <c r="B6023" s="103" t="s">
        <v>954</v>
      </c>
    </row>
    <row r="6024" spans="1:2" ht="12" customHeight="1">
      <c r="A6024" s="95" t="s">
        <v>10788</v>
      </c>
      <c r="B6024" s="95" t="s">
        <v>10789</v>
      </c>
    </row>
    <row r="6025" spans="1:2" ht="12" customHeight="1">
      <c r="A6025" s="24" t="s">
        <v>3669</v>
      </c>
      <c r="B6025" s="24" t="s">
        <v>3670</v>
      </c>
    </row>
    <row r="6026" spans="1:2" ht="12" customHeight="1">
      <c r="A6026" s="36" t="s">
        <v>8392</v>
      </c>
      <c r="B6026" s="36" t="s">
        <v>63</v>
      </c>
    </row>
    <row r="6027" spans="1:2" ht="12" customHeight="1">
      <c r="A6027" s="95" t="s">
        <v>10787</v>
      </c>
      <c r="B6027" s="95" t="s">
        <v>63</v>
      </c>
    </row>
    <row r="6028" spans="1:2" ht="12" customHeight="1">
      <c r="A6028" s="95" t="s">
        <v>10785</v>
      </c>
      <c r="B6028" s="95" t="s">
        <v>10786</v>
      </c>
    </row>
    <row r="6029" spans="1:2" ht="12" customHeight="1">
      <c r="A6029" s="95" t="s">
        <v>10783</v>
      </c>
      <c r="B6029" s="95" t="s">
        <v>10784</v>
      </c>
    </row>
    <row r="6030" spans="1:2" ht="12" customHeight="1">
      <c r="A6030" s="78" t="s">
        <v>9889</v>
      </c>
      <c r="B6030" s="78" t="s">
        <v>12703</v>
      </c>
    </row>
    <row r="6031" spans="1:2" ht="12" customHeight="1">
      <c r="A6031" s="94" t="s">
        <v>10782</v>
      </c>
      <c r="B6031" s="94" t="s">
        <v>60</v>
      </c>
    </row>
    <row r="6032" spans="1:2" ht="12" customHeight="1">
      <c r="A6032" s="18" t="s">
        <v>4856</v>
      </c>
      <c r="B6032" s="18" t="s">
        <v>4857</v>
      </c>
    </row>
    <row r="6033" spans="1:2" ht="12" customHeight="1">
      <c r="A6033" s="95" t="s">
        <v>4856</v>
      </c>
      <c r="B6033" s="95" t="s">
        <v>10781</v>
      </c>
    </row>
    <row r="6034" spans="1:2" ht="12" customHeight="1">
      <c r="A6034" s="78" t="s">
        <v>4856</v>
      </c>
      <c r="B6034" s="78" t="s">
        <v>12580</v>
      </c>
    </row>
    <row r="6035" spans="1:2" ht="12" customHeight="1">
      <c r="A6035" s="77" t="s">
        <v>8695</v>
      </c>
      <c r="B6035" s="78" t="s">
        <v>8696</v>
      </c>
    </row>
    <row r="6036" spans="1:2" ht="12" customHeight="1">
      <c r="A6036" s="102" t="s">
        <v>951</v>
      </c>
      <c r="B6036" s="103" t="s">
        <v>952</v>
      </c>
    </row>
    <row r="6037" spans="1:2" ht="12" customHeight="1">
      <c r="A6037" s="95" t="s">
        <v>951</v>
      </c>
      <c r="B6037" s="95" t="s">
        <v>63</v>
      </c>
    </row>
    <row r="6038" spans="1:2" ht="12" customHeight="1">
      <c r="A6038" s="79" t="s">
        <v>8693</v>
      </c>
      <c r="B6038" s="76" t="s">
        <v>8694</v>
      </c>
    </row>
    <row r="6039" spans="1:2" ht="12" customHeight="1">
      <c r="A6039" s="95" t="s">
        <v>8693</v>
      </c>
      <c r="B6039" s="95" t="s">
        <v>8694</v>
      </c>
    </row>
    <row r="6040" spans="1:2" ht="12" customHeight="1">
      <c r="A6040" s="94" t="s">
        <v>10780</v>
      </c>
      <c r="B6040" s="94" t="s">
        <v>10312</v>
      </c>
    </row>
    <row r="6041" spans="1:2" ht="12" customHeight="1">
      <c r="A6041" s="28" t="s">
        <v>7197</v>
      </c>
      <c r="B6041" s="28" t="s">
        <v>7198</v>
      </c>
    </row>
    <row r="6042" spans="1:2" ht="12" customHeight="1">
      <c r="A6042" s="115" t="s">
        <v>14310</v>
      </c>
      <c r="B6042" s="115" t="s">
        <v>14311</v>
      </c>
    </row>
    <row r="6043" spans="1:2" ht="12" customHeight="1">
      <c r="A6043" s="28" t="s">
        <v>6457</v>
      </c>
      <c r="B6043" s="28" t="s">
        <v>6458</v>
      </c>
    </row>
    <row r="6044" spans="1:2" ht="12" customHeight="1">
      <c r="A6044" s="94" t="s">
        <v>10779</v>
      </c>
      <c r="B6044" s="94" t="s">
        <v>10312</v>
      </c>
    </row>
    <row r="6045" spans="1:2" ht="12" customHeight="1">
      <c r="A6045" s="78" t="s">
        <v>9278</v>
      </c>
      <c r="B6045" s="78" t="s">
        <v>11852</v>
      </c>
    </row>
    <row r="6046" spans="1:2" ht="12" customHeight="1">
      <c r="A6046" s="94" t="s">
        <v>10778</v>
      </c>
      <c r="B6046" s="94" t="s">
        <v>60</v>
      </c>
    </row>
    <row r="6047" spans="1:2" ht="12" customHeight="1">
      <c r="A6047" s="18" t="s">
        <v>3243</v>
      </c>
      <c r="B6047" s="18" t="s">
        <v>3244</v>
      </c>
    </row>
    <row r="6048" spans="1:2" ht="12" customHeight="1">
      <c r="A6048" s="95" t="s">
        <v>10776</v>
      </c>
      <c r="B6048" s="95" t="s">
        <v>10777</v>
      </c>
    </row>
    <row r="6049" spans="1:2" ht="12" customHeight="1">
      <c r="A6049" s="78" t="s">
        <v>9307</v>
      </c>
      <c r="B6049" s="78" t="s">
        <v>11888</v>
      </c>
    </row>
    <row r="6050" spans="1:2" ht="12" customHeight="1">
      <c r="A6050" s="26" t="s">
        <v>5424</v>
      </c>
      <c r="B6050" s="26" t="s">
        <v>5425</v>
      </c>
    </row>
    <row r="6051" spans="1:2" ht="12" customHeight="1">
      <c r="A6051" s="18" t="s">
        <v>4854</v>
      </c>
      <c r="B6051" s="18" t="s">
        <v>4855</v>
      </c>
    </row>
    <row r="6052" spans="1:2" ht="12" customHeight="1">
      <c r="A6052" s="95" t="s">
        <v>4854</v>
      </c>
      <c r="B6052" s="95" t="s">
        <v>10775</v>
      </c>
    </row>
    <row r="6053" spans="1:2" ht="12" customHeight="1">
      <c r="A6053" s="18" t="s">
        <v>4854</v>
      </c>
      <c r="B6053" s="18" t="s">
        <v>10775</v>
      </c>
    </row>
    <row r="6054" spans="1:2" ht="12" customHeight="1">
      <c r="A6054" s="102" t="s">
        <v>949</v>
      </c>
      <c r="B6054" s="103" t="s">
        <v>950</v>
      </c>
    </row>
    <row r="6055" spans="1:2" ht="12" customHeight="1">
      <c r="A6055" s="19" t="s">
        <v>4127</v>
      </c>
      <c r="B6055" s="20" t="s">
        <v>4128</v>
      </c>
    </row>
    <row r="6056" spans="1:2" ht="12" customHeight="1">
      <c r="A6056" s="28" t="s">
        <v>6503</v>
      </c>
      <c r="B6056" s="28" t="s">
        <v>6504</v>
      </c>
    </row>
    <row r="6057" spans="1:2" ht="12" customHeight="1">
      <c r="A6057" s="95" t="s">
        <v>10774</v>
      </c>
      <c r="B6057" s="95" t="s">
        <v>70</v>
      </c>
    </row>
    <row r="6058" spans="1:2" ht="12" customHeight="1">
      <c r="A6058" s="18" t="s">
        <v>4852</v>
      </c>
      <c r="B6058" s="18" t="s">
        <v>4853</v>
      </c>
    </row>
    <row r="6059" spans="1:2" ht="12" customHeight="1">
      <c r="A6059" s="95" t="s">
        <v>4852</v>
      </c>
      <c r="B6059" s="95" t="s">
        <v>10773</v>
      </c>
    </row>
    <row r="6060" spans="1:2" ht="12" customHeight="1">
      <c r="A6060" s="18" t="s">
        <v>4852</v>
      </c>
      <c r="B6060" s="18" t="s">
        <v>12799</v>
      </c>
    </row>
    <row r="6061" spans="1:2" ht="12" customHeight="1">
      <c r="A6061" s="28" t="s">
        <v>5974</v>
      </c>
      <c r="B6061" s="28" t="s">
        <v>5975</v>
      </c>
    </row>
    <row r="6062" spans="1:2" ht="12" customHeight="1">
      <c r="A6062" s="28" t="s">
        <v>7051</v>
      </c>
      <c r="B6062" s="28" t="s">
        <v>7052</v>
      </c>
    </row>
    <row r="6063" spans="1:2" ht="12" customHeight="1">
      <c r="A6063" s="77" t="s">
        <v>8691</v>
      </c>
      <c r="B6063" s="78" t="s">
        <v>8692</v>
      </c>
    </row>
    <row r="6064" spans="1:2" ht="12" customHeight="1">
      <c r="A6064" s="102" t="s">
        <v>947</v>
      </c>
      <c r="B6064" s="103" t="s">
        <v>948</v>
      </c>
    </row>
    <row r="6065" spans="1:2" ht="12" customHeight="1">
      <c r="A6065" s="95" t="s">
        <v>947</v>
      </c>
      <c r="B6065" s="95" t="s">
        <v>10772</v>
      </c>
    </row>
    <row r="6066" spans="1:2" ht="12" customHeight="1">
      <c r="A6066" s="28" t="s">
        <v>5892</v>
      </c>
      <c r="B6066" s="28" t="s">
        <v>5893</v>
      </c>
    </row>
    <row r="6067" spans="1:2" ht="12" customHeight="1">
      <c r="A6067" s="95" t="s">
        <v>10771</v>
      </c>
      <c r="B6067" s="95" t="s">
        <v>70</v>
      </c>
    </row>
    <row r="6068" spans="1:2" ht="12" customHeight="1">
      <c r="A6068" s="102" t="s">
        <v>945</v>
      </c>
      <c r="B6068" s="103" t="s">
        <v>946</v>
      </c>
    </row>
    <row r="6069" spans="1:2" ht="12" customHeight="1">
      <c r="A6069" s="18" t="s">
        <v>4850</v>
      </c>
      <c r="B6069" s="18" t="s">
        <v>4851</v>
      </c>
    </row>
    <row r="6070" spans="1:2" ht="12" customHeight="1">
      <c r="A6070" s="95" t="s">
        <v>4850</v>
      </c>
      <c r="B6070" s="95" t="s">
        <v>10770</v>
      </c>
    </row>
    <row r="6071" spans="1:2" ht="12" customHeight="1">
      <c r="A6071" s="18" t="s">
        <v>4850</v>
      </c>
      <c r="B6071" s="18" t="s">
        <v>10770</v>
      </c>
    </row>
    <row r="6072" spans="1:2" ht="12" customHeight="1">
      <c r="A6072" s="78" t="s">
        <v>9557</v>
      </c>
      <c r="B6072" s="78" t="s">
        <v>12241</v>
      </c>
    </row>
    <row r="6073" spans="1:2" ht="12" customHeight="1">
      <c r="A6073" s="18" t="s">
        <v>11955</v>
      </c>
      <c r="B6073" s="18" t="s">
        <v>12961</v>
      </c>
    </row>
    <row r="6074" spans="1:2" ht="12" customHeight="1">
      <c r="A6074" s="19" t="s">
        <v>4125</v>
      </c>
      <c r="B6074" s="20" t="s">
        <v>4126</v>
      </c>
    </row>
    <row r="6075" spans="1:2" ht="12" customHeight="1">
      <c r="A6075" s="56" t="s">
        <v>7892</v>
      </c>
      <c r="B6075" s="56" t="s">
        <v>7893</v>
      </c>
    </row>
    <row r="6076" spans="1:2" ht="12" customHeight="1">
      <c r="A6076" s="102" t="s">
        <v>943</v>
      </c>
      <c r="B6076" s="103" t="s">
        <v>944</v>
      </c>
    </row>
    <row r="6077" spans="1:2" ht="12" customHeight="1">
      <c r="A6077" s="51" t="s">
        <v>7734</v>
      </c>
      <c r="B6077" s="35" t="s">
        <v>7735</v>
      </c>
    </row>
    <row r="6078" spans="1:2" ht="12" customHeight="1">
      <c r="A6078" s="89" t="s">
        <v>10215</v>
      </c>
      <c r="B6078" s="90" t="s">
        <v>10216</v>
      </c>
    </row>
    <row r="6079" spans="1:2" ht="12" customHeight="1">
      <c r="A6079" s="18" t="s">
        <v>10215</v>
      </c>
      <c r="B6079" s="18" t="s">
        <v>10216</v>
      </c>
    </row>
    <row r="6080" spans="1:2" ht="12" customHeight="1">
      <c r="A6080" s="77" t="s">
        <v>8689</v>
      </c>
      <c r="B6080" s="78" t="s">
        <v>8690</v>
      </c>
    </row>
    <row r="6081" spans="1:2" ht="12" customHeight="1">
      <c r="A6081" s="19" t="s">
        <v>4123</v>
      </c>
      <c r="B6081" s="20" t="s">
        <v>4124</v>
      </c>
    </row>
    <row r="6082" spans="1:2" ht="12" customHeight="1">
      <c r="A6082" s="77" t="s">
        <v>8687</v>
      </c>
      <c r="B6082" s="78" t="s">
        <v>8688</v>
      </c>
    </row>
    <row r="6083" spans="1:2" ht="12" customHeight="1">
      <c r="A6083" s="77" t="s">
        <v>8686</v>
      </c>
      <c r="B6083" s="78" t="s">
        <v>942</v>
      </c>
    </row>
    <row r="6084" spans="1:2" ht="12" customHeight="1">
      <c r="A6084" s="102" t="s">
        <v>940</v>
      </c>
      <c r="B6084" s="103" t="s">
        <v>941</v>
      </c>
    </row>
    <row r="6085" spans="1:2" ht="12" customHeight="1">
      <c r="A6085" s="95" t="s">
        <v>940</v>
      </c>
      <c r="B6085" s="95" t="s">
        <v>10769</v>
      </c>
    </row>
    <row r="6086" spans="1:2" ht="12" customHeight="1">
      <c r="A6086" s="18" t="s">
        <v>4849</v>
      </c>
      <c r="B6086" s="18" t="s">
        <v>2961</v>
      </c>
    </row>
    <row r="6087" spans="1:2" ht="12" customHeight="1">
      <c r="A6087" s="95" t="s">
        <v>4849</v>
      </c>
      <c r="B6087" s="95" t="s">
        <v>10768</v>
      </c>
    </row>
    <row r="6088" spans="1:2" ht="12" customHeight="1">
      <c r="A6088" s="18" t="s">
        <v>4849</v>
      </c>
      <c r="B6088" s="18" t="s">
        <v>10768</v>
      </c>
    </row>
    <row r="6089" spans="1:2" ht="12" customHeight="1">
      <c r="A6089" s="78" t="s">
        <v>9478</v>
      </c>
      <c r="B6089" s="78" t="s">
        <v>12152</v>
      </c>
    </row>
    <row r="6090" spans="1:2" ht="12" customHeight="1">
      <c r="A6090" s="75" t="s">
        <v>8684</v>
      </c>
      <c r="B6090" s="76" t="s">
        <v>8685</v>
      </c>
    </row>
    <row r="6091" spans="1:2" ht="12" customHeight="1">
      <c r="A6091" s="95" t="s">
        <v>8684</v>
      </c>
      <c r="B6091" s="95" t="s">
        <v>8685</v>
      </c>
    </row>
    <row r="6092" spans="1:2" ht="12" customHeight="1">
      <c r="A6092" s="19" t="s">
        <v>4121</v>
      </c>
      <c r="B6092" s="20" t="s">
        <v>4122</v>
      </c>
    </row>
    <row r="6093" spans="1:2" ht="12" customHeight="1">
      <c r="A6093" s="78" t="s">
        <v>9469</v>
      </c>
      <c r="B6093" s="78" t="s">
        <v>12143</v>
      </c>
    </row>
    <row r="6094" spans="1:2" ht="12" customHeight="1">
      <c r="A6094" s="28" t="s">
        <v>6497</v>
      </c>
      <c r="B6094" s="28" t="s">
        <v>6498</v>
      </c>
    </row>
    <row r="6095" spans="1:2" ht="12" customHeight="1">
      <c r="A6095" s="19" t="s">
        <v>4119</v>
      </c>
      <c r="B6095" s="20" t="s">
        <v>4120</v>
      </c>
    </row>
    <row r="6096" spans="1:2" ht="12" customHeight="1">
      <c r="A6096" s="18" t="s">
        <v>4848</v>
      </c>
      <c r="B6096" s="18" t="s">
        <v>70</v>
      </c>
    </row>
    <row r="6097" spans="1:2" ht="12" customHeight="1">
      <c r="A6097" s="95" t="s">
        <v>4848</v>
      </c>
      <c r="B6097" s="95" t="s">
        <v>70</v>
      </c>
    </row>
    <row r="6098" spans="1:2" ht="12" customHeight="1">
      <c r="A6098" s="18" t="s">
        <v>4848</v>
      </c>
      <c r="B6098" s="18" t="s">
        <v>70</v>
      </c>
    </row>
    <row r="6099" spans="1:2" ht="12" customHeight="1">
      <c r="A6099" s="102" t="s">
        <v>938</v>
      </c>
      <c r="B6099" s="103" t="s">
        <v>939</v>
      </c>
    </row>
    <row r="6100" spans="1:2" ht="12" customHeight="1">
      <c r="A6100" s="28" t="s">
        <v>5551</v>
      </c>
      <c r="B6100" s="28" t="s">
        <v>6542</v>
      </c>
    </row>
    <row r="6101" spans="1:2" ht="12" customHeight="1">
      <c r="A6101" s="18" t="s">
        <v>13241</v>
      </c>
      <c r="B6101" s="18" t="s">
        <v>13268</v>
      </c>
    </row>
    <row r="6102" spans="1:2" ht="12" customHeight="1">
      <c r="A6102" s="18" t="s">
        <v>13241</v>
      </c>
      <c r="B6102" s="18" t="s">
        <v>13268</v>
      </c>
    </row>
    <row r="6103" spans="1:2" ht="12" customHeight="1">
      <c r="A6103" s="102" t="s">
        <v>936</v>
      </c>
      <c r="B6103" s="103" t="s">
        <v>937</v>
      </c>
    </row>
    <row r="6104" spans="1:2" ht="12" customHeight="1">
      <c r="A6104" s="102" t="s">
        <v>934</v>
      </c>
      <c r="B6104" s="103" t="s">
        <v>935</v>
      </c>
    </row>
    <row r="6105" spans="1:2" ht="12" customHeight="1">
      <c r="A6105" s="53" t="s">
        <v>8487</v>
      </c>
      <c r="B6105" s="53" t="s">
        <v>8488</v>
      </c>
    </row>
    <row r="6106" spans="1:2" ht="12" customHeight="1">
      <c r="A6106" s="102" t="s">
        <v>932</v>
      </c>
      <c r="B6106" s="103" t="s">
        <v>933</v>
      </c>
    </row>
    <row r="6107" spans="1:2" ht="12" customHeight="1">
      <c r="A6107" s="26" t="s">
        <v>5423</v>
      </c>
      <c r="B6107" s="26" t="s">
        <v>933</v>
      </c>
    </row>
    <row r="6108" spans="1:2" ht="12" customHeight="1">
      <c r="A6108" s="41" t="s">
        <v>7603</v>
      </c>
      <c r="B6108" s="35" t="s">
        <v>7604</v>
      </c>
    </row>
    <row r="6109" spans="1:2" ht="12" customHeight="1">
      <c r="A6109" s="19" t="s">
        <v>4117</v>
      </c>
      <c r="B6109" s="20" t="s">
        <v>4118</v>
      </c>
    </row>
    <row r="6110" spans="1:2" ht="12" customHeight="1">
      <c r="A6110" s="96" t="s">
        <v>4117</v>
      </c>
      <c r="B6110" s="97" t="s">
        <v>4118</v>
      </c>
    </row>
    <row r="6111" spans="1:2" ht="12" customHeight="1">
      <c r="A6111" s="26" t="s">
        <v>5422</v>
      </c>
      <c r="B6111" s="26" t="s">
        <v>4118</v>
      </c>
    </row>
    <row r="6112" spans="1:2" ht="12" customHeight="1">
      <c r="A6112" s="77" t="s">
        <v>8682</v>
      </c>
      <c r="B6112" s="78" t="s">
        <v>8683</v>
      </c>
    </row>
    <row r="6113" spans="1:2" ht="12" customHeight="1">
      <c r="A6113" s="18" t="s">
        <v>4846</v>
      </c>
      <c r="B6113" s="18" t="s">
        <v>4847</v>
      </c>
    </row>
    <row r="6114" spans="1:2" ht="12" customHeight="1">
      <c r="A6114" s="97" t="s">
        <v>4846</v>
      </c>
      <c r="B6114" s="97" t="s">
        <v>10767</v>
      </c>
    </row>
    <row r="6115" spans="1:2" ht="12" customHeight="1">
      <c r="A6115" s="26" t="s">
        <v>5420</v>
      </c>
      <c r="B6115" s="26" t="s">
        <v>5421</v>
      </c>
    </row>
    <row r="6116" spans="1:2" ht="12" customHeight="1">
      <c r="A6116" s="61" t="s">
        <v>8148</v>
      </c>
      <c r="B6116" s="61" t="s">
        <v>8149</v>
      </c>
    </row>
    <row r="6117" spans="1:2" ht="12" customHeight="1">
      <c r="A6117" s="18" t="s">
        <v>4844</v>
      </c>
      <c r="B6117" s="18" t="s">
        <v>4845</v>
      </c>
    </row>
    <row r="6118" spans="1:2" ht="12" customHeight="1">
      <c r="A6118" s="95" t="s">
        <v>4844</v>
      </c>
      <c r="B6118" s="95" t="s">
        <v>4845</v>
      </c>
    </row>
    <row r="6119" spans="1:2" ht="12" customHeight="1">
      <c r="A6119" s="18" t="s">
        <v>4844</v>
      </c>
      <c r="B6119" s="18" t="s">
        <v>4845</v>
      </c>
    </row>
    <row r="6120" spans="1:2" ht="12" customHeight="1">
      <c r="A6120" s="18" t="s">
        <v>4842</v>
      </c>
      <c r="B6120" s="18" t="s">
        <v>4843</v>
      </c>
    </row>
    <row r="6121" spans="1:2" ht="12" customHeight="1">
      <c r="A6121" s="95" t="s">
        <v>4842</v>
      </c>
      <c r="B6121" s="95" t="s">
        <v>10766</v>
      </c>
    </row>
    <row r="6122" spans="1:2" ht="12" customHeight="1">
      <c r="A6122" s="18" t="s">
        <v>4842</v>
      </c>
      <c r="B6122" s="18" t="s">
        <v>10766</v>
      </c>
    </row>
    <row r="6123" spans="1:2" ht="12" customHeight="1">
      <c r="A6123" s="75" t="s">
        <v>8680</v>
      </c>
      <c r="B6123" s="76" t="s">
        <v>8681</v>
      </c>
    </row>
    <row r="6124" spans="1:2" ht="12" customHeight="1">
      <c r="A6124" s="95" t="s">
        <v>8680</v>
      </c>
      <c r="B6124" s="95" t="s">
        <v>8681</v>
      </c>
    </row>
    <row r="6125" spans="1:2" ht="12" customHeight="1">
      <c r="A6125" s="18" t="s">
        <v>9910</v>
      </c>
      <c r="B6125" s="18" t="s">
        <v>12729</v>
      </c>
    </row>
    <row r="6126" spans="1:2" ht="12" customHeight="1">
      <c r="A6126" s="18" t="s">
        <v>9910</v>
      </c>
      <c r="B6126" s="18" t="s">
        <v>12730</v>
      </c>
    </row>
    <row r="6127" spans="1:2" ht="12" customHeight="1">
      <c r="A6127" s="102" t="s">
        <v>930</v>
      </c>
      <c r="B6127" s="103" t="s">
        <v>931</v>
      </c>
    </row>
    <row r="6128" spans="1:2" ht="12" customHeight="1">
      <c r="A6128" s="102" t="s">
        <v>928</v>
      </c>
      <c r="B6128" s="103" t="s">
        <v>929</v>
      </c>
    </row>
    <row r="6129" spans="1:2" ht="12" customHeight="1">
      <c r="A6129" s="42" t="s">
        <v>7711</v>
      </c>
      <c r="B6129" s="42" t="s">
        <v>7712</v>
      </c>
    </row>
    <row r="6130" spans="1:2" ht="12" customHeight="1">
      <c r="A6130" s="95" t="s">
        <v>7711</v>
      </c>
      <c r="B6130" s="95" t="s">
        <v>7891</v>
      </c>
    </row>
    <row r="6131" spans="1:2" ht="12" customHeight="1">
      <c r="A6131" s="18" t="s">
        <v>7711</v>
      </c>
      <c r="B6131" s="18" t="s">
        <v>7891</v>
      </c>
    </row>
    <row r="6132" spans="1:2" ht="12" customHeight="1">
      <c r="A6132" s="102" t="s">
        <v>926</v>
      </c>
      <c r="B6132" s="103" t="s">
        <v>927</v>
      </c>
    </row>
    <row r="6133" spans="1:2" ht="12" customHeight="1">
      <c r="A6133" s="95" t="s">
        <v>926</v>
      </c>
      <c r="B6133" s="95" t="s">
        <v>10765</v>
      </c>
    </row>
    <row r="6134" spans="1:2" ht="12" customHeight="1">
      <c r="A6134" s="102" t="s">
        <v>924</v>
      </c>
      <c r="B6134" s="103" t="s">
        <v>925</v>
      </c>
    </row>
    <row r="6135" spans="1:2" ht="12" customHeight="1">
      <c r="A6135" s="102" t="s">
        <v>922</v>
      </c>
      <c r="B6135" s="103" t="s">
        <v>923</v>
      </c>
    </row>
    <row r="6136" spans="1:2" ht="12" customHeight="1">
      <c r="A6136" s="28" t="s">
        <v>5731</v>
      </c>
      <c r="B6136" s="28" t="s">
        <v>923</v>
      </c>
    </row>
    <row r="6137" spans="1:2" ht="12" customHeight="1">
      <c r="A6137" s="95" t="s">
        <v>5731</v>
      </c>
      <c r="B6137" s="95" t="s">
        <v>10764</v>
      </c>
    </row>
    <row r="6138" spans="1:2" ht="12" customHeight="1">
      <c r="A6138" s="78" t="s">
        <v>9858</v>
      </c>
      <c r="B6138" s="78" t="s">
        <v>12663</v>
      </c>
    </row>
    <row r="6139" spans="1:2" ht="12" customHeight="1">
      <c r="A6139" s="94" t="s">
        <v>10763</v>
      </c>
      <c r="B6139" s="94" t="s">
        <v>60</v>
      </c>
    </row>
    <row r="6140" spans="1:2" ht="12" customHeight="1">
      <c r="A6140" s="18" t="s">
        <v>4840</v>
      </c>
      <c r="B6140" s="18" t="s">
        <v>4841</v>
      </c>
    </row>
    <row r="6141" spans="1:2" ht="12" customHeight="1">
      <c r="A6141" s="95" t="s">
        <v>4840</v>
      </c>
      <c r="B6141" s="95" t="s">
        <v>10762</v>
      </c>
    </row>
    <row r="6142" spans="1:2" ht="12" customHeight="1">
      <c r="A6142" s="78" t="s">
        <v>4840</v>
      </c>
      <c r="B6142" s="78" t="s">
        <v>12536</v>
      </c>
    </row>
    <row r="6143" spans="1:2" ht="12" customHeight="1">
      <c r="A6143" s="102" t="s">
        <v>920</v>
      </c>
      <c r="B6143" s="103" t="s">
        <v>921</v>
      </c>
    </row>
    <row r="6144" spans="1:2" ht="12" customHeight="1">
      <c r="A6144" s="95" t="s">
        <v>920</v>
      </c>
      <c r="B6144" s="95" t="s">
        <v>10761</v>
      </c>
    </row>
    <row r="6145" spans="1:2" ht="12" customHeight="1">
      <c r="A6145" s="18" t="s">
        <v>920</v>
      </c>
      <c r="B6145" s="18" t="s">
        <v>12798</v>
      </c>
    </row>
    <row r="6146" spans="1:2" ht="12" customHeight="1">
      <c r="A6146" s="80" t="s">
        <v>8678</v>
      </c>
      <c r="B6146" s="76" t="s">
        <v>8679</v>
      </c>
    </row>
    <row r="6147" spans="1:2" ht="12" customHeight="1">
      <c r="A6147" s="95" t="s">
        <v>8678</v>
      </c>
      <c r="B6147" s="95" t="s">
        <v>8679</v>
      </c>
    </row>
    <row r="6148" spans="1:2" ht="12" customHeight="1">
      <c r="A6148" s="19" t="s">
        <v>3624</v>
      </c>
      <c r="B6148" s="20" t="s">
        <v>3625</v>
      </c>
    </row>
    <row r="6149" spans="1:2" ht="12" customHeight="1">
      <c r="A6149" s="94" t="s">
        <v>10760</v>
      </c>
      <c r="B6149" s="94" t="s">
        <v>10312</v>
      </c>
    </row>
    <row r="6150" spans="1:2" ht="12" customHeight="1">
      <c r="A6150" s="18" t="s">
        <v>4838</v>
      </c>
      <c r="B6150" s="18" t="s">
        <v>4839</v>
      </c>
    </row>
    <row r="6151" spans="1:2" ht="12" customHeight="1">
      <c r="A6151" s="95" t="s">
        <v>4838</v>
      </c>
      <c r="B6151" s="95" t="s">
        <v>4839</v>
      </c>
    </row>
    <row r="6152" spans="1:2" ht="12" customHeight="1">
      <c r="A6152" s="18" t="s">
        <v>4838</v>
      </c>
      <c r="B6152" s="18" t="s">
        <v>4839</v>
      </c>
    </row>
    <row r="6153" spans="1:2" ht="12" customHeight="1">
      <c r="A6153" s="115" t="s">
        <v>14608</v>
      </c>
      <c r="B6153" s="115" t="s">
        <v>14609</v>
      </c>
    </row>
    <row r="6154" spans="1:2" ht="12" customHeight="1">
      <c r="A6154" s="75" t="s">
        <v>8676</v>
      </c>
      <c r="B6154" s="76" t="s">
        <v>8677</v>
      </c>
    </row>
    <row r="6155" spans="1:2" ht="12" customHeight="1">
      <c r="A6155" s="95" t="s">
        <v>8676</v>
      </c>
      <c r="B6155" s="95" t="s">
        <v>8677</v>
      </c>
    </row>
    <row r="6156" spans="1:2" ht="12" customHeight="1">
      <c r="A6156" s="18" t="s">
        <v>4836</v>
      </c>
      <c r="B6156" s="18" t="s">
        <v>4837</v>
      </c>
    </row>
    <row r="6157" spans="1:2" ht="12" customHeight="1">
      <c r="A6157" s="95" t="s">
        <v>4836</v>
      </c>
      <c r="B6157" s="95" t="s">
        <v>4837</v>
      </c>
    </row>
    <row r="6158" spans="1:2" ht="12" customHeight="1">
      <c r="A6158" s="18" t="s">
        <v>4836</v>
      </c>
      <c r="B6158" s="18" t="s">
        <v>4837</v>
      </c>
    </row>
    <row r="6159" spans="1:2" ht="12" customHeight="1">
      <c r="A6159" s="95" t="s">
        <v>10759</v>
      </c>
      <c r="B6159" s="95" t="s">
        <v>13158</v>
      </c>
    </row>
    <row r="6160" spans="1:2" ht="12" customHeight="1">
      <c r="A6160" s="28" t="s">
        <v>6040</v>
      </c>
      <c r="B6160" s="28" t="s">
        <v>6041</v>
      </c>
    </row>
    <row r="6161" spans="1:2" ht="12" customHeight="1">
      <c r="A6161" s="28" t="s">
        <v>7199</v>
      </c>
      <c r="B6161" s="28" t="s">
        <v>7200</v>
      </c>
    </row>
    <row r="6162" spans="1:2" ht="12" customHeight="1">
      <c r="A6162" s="102" t="s">
        <v>918</v>
      </c>
      <c r="B6162" s="103" t="s">
        <v>919</v>
      </c>
    </row>
    <row r="6163" spans="1:2" ht="12" customHeight="1">
      <c r="A6163" s="78" t="s">
        <v>9616</v>
      </c>
      <c r="B6163" s="78" t="s">
        <v>12298</v>
      </c>
    </row>
    <row r="6164" spans="1:2" ht="12" customHeight="1">
      <c r="A6164" s="18" t="s">
        <v>4834</v>
      </c>
      <c r="B6164" s="18" t="s">
        <v>4835</v>
      </c>
    </row>
    <row r="6165" spans="1:2" ht="12" customHeight="1">
      <c r="A6165" s="95" t="s">
        <v>4834</v>
      </c>
      <c r="B6165" s="95"/>
    </row>
    <row r="6166" spans="1:2" ht="12" customHeight="1">
      <c r="A6166" s="18" t="s">
        <v>4834</v>
      </c>
      <c r="B6166" s="18" t="s">
        <v>59</v>
      </c>
    </row>
    <row r="6167" spans="1:2" ht="12" customHeight="1">
      <c r="A6167" s="78" t="s">
        <v>9421</v>
      </c>
      <c r="B6167" s="77" t="s">
        <v>11021</v>
      </c>
    </row>
    <row r="6168" spans="1:2" ht="12" customHeight="1">
      <c r="A6168" s="78" t="s">
        <v>9421</v>
      </c>
      <c r="B6168" s="77" t="s">
        <v>11022</v>
      </c>
    </row>
    <row r="6169" spans="1:2" ht="12" customHeight="1">
      <c r="A6169" s="78" t="s">
        <v>9421</v>
      </c>
      <c r="B6169" s="77" t="s">
        <v>12092</v>
      </c>
    </row>
    <row r="6170" spans="1:2" ht="12" customHeight="1">
      <c r="A6170" s="78" t="s">
        <v>9421</v>
      </c>
      <c r="B6170" s="77" t="s">
        <v>12093</v>
      </c>
    </row>
    <row r="6171" spans="1:2" ht="12" customHeight="1">
      <c r="A6171" s="78" t="s">
        <v>9421</v>
      </c>
      <c r="B6171" s="77" t="s">
        <v>12094</v>
      </c>
    </row>
    <row r="6172" spans="1:2" ht="12" customHeight="1">
      <c r="A6172" s="102" t="s">
        <v>916</v>
      </c>
      <c r="B6172" s="103" t="s">
        <v>917</v>
      </c>
    </row>
    <row r="6173" spans="1:2" ht="12" customHeight="1">
      <c r="A6173" s="26" t="s">
        <v>5418</v>
      </c>
      <c r="B6173" s="26" t="s">
        <v>5419</v>
      </c>
    </row>
    <row r="6174" spans="1:2" ht="12" customHeight="1">
      <c r="A6174" s="28" t="s">
        <v>6692</v>
      </c>
      <c r="B6174" s="28" t="s">
        <v>6693</v>
      </c>
    </row>
    <row r="6175" spans="1:2" ht="12" customHeight="1">
      <c r="A6175" s="115" t="s">
        <v>14187</v>
      </c>
      <c r="B6175" s="115" t="s">
        <v>14188</v>
      </c>
    </row>
    <row r="6176" spans="1:2" ht="12" customHeight="1">
      <c r="A6176" s="28" t="s">
        <v>7165</v>
      </c>
      <c r="B6176" s="28" t="s">
        <v>7166</v>
      </c>
    </row>
    <row r="6177" spans="1:2" ht="12" customHeight="1">
      <c r="A6177" s="77" t="s">
        <v>8675</v>
      </c>
      <c r="B6177" s="78" t="s">
        <v>4833</v>
      </c>
    </row>
    <row r="6178" spans="1:2" ht="12" customHeight="1">
      <c r="A6178" s="18" t="s">
        <v>4832</v>
      </c>
      <c r="B6178" s="18" t="s">
        <v>4833</v>
      </c>
    </row>
    <row r="6179" spans="1:2" ht="12" customHeight="1">
      <c r="A6179" s="24" t="s">
        <v>3556</v>
      </c>
      <c r="B6179" s="24" t="s">
        <v>3557</v>
      </c>
    </row>
    <row r="6180" spans="1:2" ht="12" customHeight="1">
      <c r="A6180" s="102" t="s">
        <v>914</v>
      </c>
      <c r="B6180" s="103" t="s">
        <v>915</v>
      </c>
    </row>
    <row r="6181" spans="1:2" ht="12" customHeight="1">
      <c r="A6181" s="53" t="s">
        <v>8471</v>
      </c>
      <c r="B6181" s="53" t="s">
        <v>8472</v>
      </c>
    </row>
    <row r="6182" spans="1:2" ht="12" customHeight="1">
      <c r="A6182" s="18" t="s">
        <v>3292</v>
      </c>
      <c r="B6182" s="18" t="s">
        <v>3293</v>
      </c>
    </row>
    <row r="6183" spans="1:2" ht="12" customHeight="1">
      <c r="A6183" s="102" t="s">
        <v>912</v>
      </c>
      <c r="B6183" s="103" t="s">
        <v>913</v>
      </c>
    </row>
    <row r="6184" spans="1:2" ht="12" customHeight="1">
      <c r="A6184" s="26" t="s">
        <v>5416</v>
      </c>
      <c r="B6184" s="26" t="s">
        <v>5417</v>
      </c>
    </row>
    <row r="6185" spans="1:2" ht="12" customHeight="1">
      <c r="A6185" s="78" t="s">
        <v>9615</v>
      </c>
      <c r="B6185" s="78" t="s">
        <v>12297</v>
      </c>
    </row>
    <row r="6186" spans="1:2" ht="12" customHeight="1">
      <c r="A6186" s="78" t="s">
        <v>9495</v>
      </c>
      <c r="B6186" s="78" t="s">
        <v>12181</v>
      </c>
    </row>
    <row r="6187" spans="1:2" ht="12" customHeight="1">
      <c r="A6187" s="95" t="s">
        <v>10757</v>
      </c>
      <c r="B6187" s="95" t="s">
        <v>10758</v>
      </c>
    </row>
    <row r="6188" spans="1:2" ht="12" customHeight="1">
      <c r="A6188" s="18" t="s">
        <v>13998</v>
      </c>
      <c r="B6188" s="18" t="s">
        <v>13999</v>
      </c>
    </row>
    <row r="6189" spans="1:2" ht="12" customHeight="1">
      <c r="A6189" s="24" t="s">
        <v>3667</v>
      </c>
      <c r="B6189" s="24" t="s">
        <v>3668</v>
      </c>
    </row>
    <row r="6190" spans="1:2" ht="12" customHeight="1">
      <c r="A6190" s="18" t="s">
        <v>2540</v>
      </c>
      <c r="B6190" s="18" t="s">
        <v>2541</v>
      </c>
    </row>
    <row r="6191" spans="1:2" ht="12" customHeight="1">
      <c r="A6191" s="95" t="s">
        <v>10755</v>
      </c>
      <c r="B6191" s="95" t="s">
        <v>10756</v>
      </c>
    </row>
    <row r="6192" spans="1:2" ht="12" customHeight="1">
      <c r="A6192" s="28" t="s">
        <v>6824</v>
      </c>
      <c r="B6192" s="28" t="s">
        <v>6825</v>
      </c>
    </row>
    <row r="6193" spans="1:2" ht="12" customHeight="1">
      <c r="A6193" s="102" t="s">
        <v>910</v>
      </c>
      <c r="B6193" s="103" t="s">
        <v>911</v>
      </c>
    </row>
    <row r="6194" spans="1:2" ht="12" customHeight="1">
      <c r="A6194" s="78" t="s">
        <v>9299</v>
      </c>
      <c r="B6194" s="78" t="s">
        <v>11876</v>
      </c>
    </row>
    <row r="6195" spans="1:2" ht="12" customHeight="1">
      <c r="A6195" s="78" t="s">
        <v>9299</v>
      </c>
      <c r="B6195" s="78" t="s">
        <v>12180</v>
      </c>
    </row>
    <row r="6196" spans="1:2" ht="12" customHeight="1">
      <c r="A6196" s="94" t="s">
        <v>10754</v>
      </c>
      <c r="B6196" s="94" t="s">
        <v>10312</v>
      </c>
    </row>
    <row r="6197" spans="1:2" ht="12" customHeight="1">
      <c r="A6197" s="19" t="s">
        <v>3614</v>
      </c>
      <c r="B6197" s="20" t="s">
        <v>3615</v>
      </c>
    </row>
    <row r="6198" spans="1:2" ht="12" customHeight="1">
      <c r="A6198" s="95" t="s">
        <v>10752</v>
      </c>
      <c r="B6198" s="95" t="s">
        <v>10753</v>
      </c>
    </row>
    <row r="6199" spans="1:2" ht="12" customHeight="1">
      <c r="A6199" s="78" t="s">
        <v>9829</v>
      </c>
      <c r="B6199" s="78" t="s">
        <v>12627</v>
      </c>
    </row>
    <row r="6200" spans="1:2" ht="12" customHeight="1">
      <c r="A6200" s="102" t="s">
        <v>908</v>
      </c>
      <c r="B6200" s="103" t="s">
        <v>909</v>
      </c>
    </row>
    <row r="6201" spans="1:2" ht="12" customHeight="1">
      <c r="A6201" s="115" t="s">
        <v>14267</v>
      </c>
      <c r="B6201" s="115" t="s">
        <v>14268</v>
      </c>
    </row>
    <row r="6202" spans="1:2" ht="12" customHeight="1">
      <c r="A6202" s="78" t="s">
        <v>9282</v>
      </c>
      <c r="B6202" s="78" t="s">
        <v>11857</v>
      </c>
    </row>
    <row r="6203" spans="1:2" ht="12" customHeight="1">
      <c r="A6203" s="95" t="s">
        <v>10751</v>
      </c>
      <c r="B6203" s="95" t="s">
        <v>63</v>
      </c>
    </row>
    <row r="6204" spans="1:2" ht="12" customHeight="1">
      <c r="A6204" s="53" t="s">
        <v>8527</v>
      </c>
      <c r="B6204" s="53"/>
    </row>
    <row r="6205" spans="1:2" ht="12" customHeight="1">
      <c r="A6205" s="13" t="s">
        <v>11737</v>
      </c>
      <c r="B6205" s="13" t="s">
        <v>11738</v>
      </c>
    </row>
    <row r="6206" spans="1:2" ht="12" customHeight="1">
      <c r="A6206" s="28" t="s">
        <v>5053</v>
      </c>
      <c r="B6206" s="28" t="s">
        <v>5054</v>
      </c>
    </row>
    <row r="6207" spans="1:2" ht="12" customHeight="1">
      <c r="A6207" s="36" t="s">
        <v>8342</v>
      </c>
      <c r="B6207" s="36" t="s">
        <v>4767</v>
      </c>
    </row>
    <row r="6208" spans="1:2" ht="12" customHeight="1">
      <c r="A6208" s="95" t="s">
        <v>10750</v>
      </c>
      <c r="B6208" s="95" t="s">
        <v>10273</v>
      </c>
    </row>
    <row r="6209" spans="1:2" ht="12" customHeight="1">
      <c r="A6209" s="28" t="s">
        <v>6309</v>
      </c>
      <c r="B6209" s="28" t="s">
        <v>6310</v>
      </c>
    </row>
    <row r="6210" spans="1:2" ht="12" customHeight="1">
      <c r="A6210" s="28" t="s">
        <v>7137</v>
      </c>
      <c r="B6210" s="28" t="s">
        <v>7138</v>
      </c>
    </row>
    <row r="6211" spans="1:2" ht="12" customHeight="1">
      <c r="A6211" s="115" t="s">
        <v>14392</v>
      </c>
      <c r="B6211" s="115" t="s">
        <v>14393</v>
      </c>
    </row>
    <row r="6212" spans="1:2" ht="12" customHeight="1">
      <c r="A6212" s="19" t="s">
        <v>3622</v>
      </c>
      <c r="B6212" s="20" t="s">
        <v>3623</v>
      </c>
    </row>
    <row r="6213" spans="1:2" ht="12" customHeight="1">
      <c r="A6213" s="95" t="s">
        <v>10749</v>
      </c>
      <c r="B6213" s="95" t="s">
        <v>63</v>
      </c>
    </row>
    <row r="6214" spans="1:2" ht="12" customHeight="1">
      <c r="A6214" s="102" t="s">
        <v>906</v>
      </c>
      <c r="B6214" s="103" t="s">
        <v>907</v>
      </c>
    </row>
    <row r="6215" spans="1:2" ht="12" customHeight="1">
      <c r="A6215" s="18" t="s">
        <v>4830</v>
      </c>
      <c r="B6215" s="18" t="s">
        <v>4831</v>
      </c>
    </row>
    <row r="6216" spans="1:2" ht="12" customHeight="1">
      <c r="A6216" s="28" t="s">
        <v>6848</v>
      </c>
      <c r="B6216" s="28" t="s">
        <v>6849</v>
      </c>
    </row>
    <row r="6217" spans="1:2" ht="12" customHeight="1">
      <c r="A6217" s="18" t="s">
        <v>6848</v>
      </c>
      <c r="B6217" s="18" t="s">
        <v>14033</v>
      </c>
    </row>
    <row r="6218" spans="1:2" ht="12" customHeight="1">
      <c r="A6218" s="18" t="s">
        <v>4828</v>
      </c>
      <c r="B6218" s="18" t="s">
        <v>4829</v>
      </c>
    </row>
    <row r="6219" spans="1:2" ht="12" customHeight="1">
      <c r="A6219" s="95" t="s">
        <v>4828</v>
      </c>
      <c r="B6219" s="95" t="s">
        <v>4829</v>
      </c>
    </row>
    <row r="6220" spans="1:2" ht="12" customHeight="1">
      <c r="A6220" s="78" t="s">
        <v>4828</v>
      </c>
      <c r="B6220" s="78" t="s">
        <v>11842</v>
      </c>
    </row>
    <row r="6221" spans="1:2" ht="12" customHeight="1">
      <c r="A6221" s="18" t="s">
        <v>13262</v>
      </c>
      <c r="B6221" s="18" t="s">
        <v>13292</v>
      </c>
    </row>
    <row r="6222" spans="1:2" ht="12" customHeight="1">
      <c r="A6222" s="18" t="s">
        <v>13262</v>
      </c>
      <c r="B6222" s="18" t="s">
        <v>13292</v>
      </c>
    </row>
    <row r="6223" spans="1:2" ht="12" customHeight="1">
      <c r="A6223" s="95" t="s">
        <v>10747</v>
      </c>
      <c r="B6223" s="95" t="s">
        <v>10748</v>
      </c>
    </row>
    <row r="6224" spans="1:2" ht="12" customHeight="1">
      <c r="A6224" s="102" t="s">
        <v>904</v>
      </c>
      <c r="B6224" s="103" t="s">
        <v>905</v>
      </c>
    </row>
    <row r="6225" spans="1:2" ht="12" customHeight="1">
      <c r="A6225" s="18" t="s">
        <v>904</v>
      </c>
      <c r="B6225" s="18" t="s">
        <v>12747</v>
      </c>
    </row>
    <row r="6226" spans="1:2" ht="12" customHeight="1">
      <c r="A6226" s="78" t="s">
        <v>9841</v>
      </c>
      <c r="B6226" s="78" t="s">
        <v>12642</v>
      </c>
    </row>
    <row r="6227" spans="1:2" ht="12" customHeight="1">
      <c r="A6227" s="115" t="s">
        <v>14432</v>
      </c>
      <c r="B6227" s="115" t="s">
        <v>14433</v>
      </c>
    </row>
    <row r="6228" spans="1:2" ht="12" customHeight="1">
      <c r="A6228" s="102" t="s">
        <v>902</v>
      </c>
      <c r="B6228" s="103" t="s">
        <v>903</v>
      </c>
    </row>
    <row r="6229" spans="1:2" ht="12" customHeight="1">
      <c r="A6229" s="18" t="s">
        <v>11960</v>
      </c>
      <c r="B6229" s="18" t="s">
        <v>12966</v>
      </c>
    </row>
    <row r="6230" spans="1:2" ht="12" customHeight="1">
      <c r="A6230" s="102" t="s">
        <v>900</v>
      </c>
      <c r="B6230" s="103" t="s">
        <v>901</v>
      </c>
    </row>
    <row r="6231" spans="1:2" ht="12" customHeight="1">
      <c r="A6231" s="30" t="s">
        <v>7507</v>
      </c>
      <c r="B6231" s="30" t="s">
        <v>7508</v>
      </c>
    </row>
    <row r="6232" spans="1:2" ht="12" customHeight="1">
      <c r="A6232" s="102" t="s">
        <v>898</v>
      </c>
      <c r="B6232" s="103" t="s">
        <v>899</v>
      </c>
    </row>
    <row r="6233" spans="1:2" ht="12" customHeight="1">
      <c r="A6233" s="95" t="s">
        <v>898</v>
      </c>
      <c r="B6233" s="95" t="s">
        <v>10746</v>
      </c>
    </row>
    <row r="6234" spans="1:2" ht="12" customHeight="1">
      <c r="A6234" s="18" t="s">
        <v>898</v>
      </c>
      <c r="B6234" s="18" t="s">
        <v>10746</v>
      </c>
    </row>
    <row r="6235" spans="1:2" ht="12" customHeight="1">
      <c r="A6235" s="115" t="s">
        <v>14626</v>
      </c>
      <c r="B6235" s="115" t="s">
        <v>14627</v>
      </c>
    </row>
    <row r="6236" spans="1:2" ht="12" customHeight="1">
      <c r="A6236" s="75" t="s">
        <v>8673</v>
      </c>
      <c r="B6236" s="76" t="s">
        <v>8674</v>
      </c>
    </row>
    <row r="6237" spans="1:2" ht="12" customHeight="1">
      <c r="A6237" s="95" t="s">
        <v>8673</v>
      </c>
      <c r="B6237" s="95" t="s">
        <v>8674</v>
      </c>
    </row>
    <row r="6238" spans="1:2" ht="12" customHeight="1">
      <c r="A6238" s="75" t="s">
        <v>8671</v>
      </c>
      <c r="B6238" s="76" t="s">
        <v>8672</v>
      </c>
    </row>
    <row r="6239" spans="1:2" ht="12" customHeight="1">
      <c r="A6239" s="95" t="s">
        <v>8671</v>
      </c>
      <c r="B6239" s="95" t="s">
        <v>8672</v>
      </c>
    </row>
    <row r="6240" spans="1:2" ht="12" customHeight="1">
      <c r="A6240" s="56" t="s">
        <v>7864</v>
      </c>
      <c r="B6240" s="56" t="s">
        <v>7865</v>
      </c>
    </row>
    <row r="6241" spans="1:2" ht="12" customHeight="1">
      <c r="A6241" s="28" t="s">
        <v>5896</v>
      </c>
      <c r="B6241" s="28" t="s">
        <v>5897</v>
      </c>
    </row>
    <row r="6242" spans="1:2" ht="12" customHeight="1">
      <c r="A6242" s="95" t="s">
        <v>5896</v>
      </c>
      <c r="B6242" s="95" t="s">
        <v>10745</v>
      </c>
    </row>
    <row r="6243" spans="1:2" ht="12" customHeight="1">
      <c r="A6243" s="102" t="s">
        <v>896</v>
      </c>
      <c r="B6243" s="103" t="s">
        <v>897</v>
      </c>
    </row>
    <row r="6244" spans="1:2" ht="12" customHeight="1">
      <c r="A6244" s="102" t="s">
        <v>894</v>
      </c>
      <c r="B6244" s="103" t="s">
        <v>895</v>
      </c>
    </row>
    <row r="6245" spans="1:2" ht="12" customHeight="1">
      <c r="A6245" s="56" t="s">
        <v>8055</v>
      </c>
      <c r="B6245" s="58" t="s">
        <v>8056</v>
      </c>
    </row>
    <row r="6246" spans="1:2" ht="12" customHeight="1">
      <c r="A6246" s="13" t="s">
        <v>8055</v>
      </c>
      <c r="B6246" s="13" t="s">
        <v>13228</v>
      </c>
    </row>
    <row r="6247" spans="1:2" ht="12" customHeight="1">
      <c r="A6247" s="77" t="s">
        <v>8227</v>
      </c>
      <c r="B6247" s="77" t="s">
        <v>8670</v>
      </c>
    </row>
    <row r="6248" spans="1:2" ht="12" customHeight="1">
      <c r="A6248" s="95" t="s">
        <v>8227</v>
      </c>
      <c r="B6248" s="95" t="s">
        <v>8670</v>
      </c>
    </row>
    <row r="6249" spans="1:2" ht="12" customHeight="1">
      <c r="A6249" s="18" t="s">
        <v>8227</v>
      </c>
      <c r="B6249" s="18" t="s">
        <v>8670</v>
      </c>
    </row>
    <row r="6250" spans="1:2" ht="12" customHeight="1">
      <c r="A6250" s="26" t="s">
        <v>5414</v>
      </c>
      <c r="B6250" s="26" t="s">
        <v>5415</v>
      </c>
    </row>
    <row r="6251" spans="1:2" ht="12" customHeight="1">
      <c r="A6251" s="19" t="s">
        <v>4115</v>
      </c>
      <c r="B6251" s="20" t="s">
        <v>4116</v>
      </c>
    </row>
    <row r="6252" spans="1:2" ht="12" customHeight="1">
      <c r="A6252" s="53" t="s">
        <v>8530</v>
      </c>
      <c r="B6252" s="24" t="s">
        <v>8531</v>
      </c>
    </row>
    <row r="6253" spans="1:2" ht="12" customHeight="1">
      <c r="A6253" s="95" t="s">
        <v>10743</v>
      </c>
      <c r="B6253" s="95" t="s">
        <v>10744</v>
      </c>
    </row>
    <row r="6254" spans="1:2" ht="12" customHeight="1">
      <c r="A6254" s="28" t="s">
        <v>7315</v>
      </c>
      <c r="B6254" s="28" t="s">
        <v>7316</v>
      </c>
    </row>
    <row r="6255" spans="1:2" ht="12" customHeight="1">
      <c r="A6255" s="115" t="s">
        <v>14316</v>
      </c>
      <c r="B6255" s="115" t="s">
        <v>14317</v>
      </c>
    </row>
    <row r="6256" spans="1:2" ht="12" customHeight="1">
      <c r="A6256" s="28" t="s">
        <v>7379</v>
      </c>
      <c r="B6256" s="28" t="s">
        <v>7380</v>
      </c>
    </row>
    <row r="6257" spans="1:2" ht="12" customHeight="1">
      <c r="A6257" s="102" t="s">
        <v>892</v>
      </c>
      <c r="B6257" s="103" t="s">
        <v>893</v>
      </c>
    </row>
    <row r="6258" spans="1:2" ht="12" customHeight="1">
      <c r="A6258" s="78" t="s">
        <v>9833</v>
      </c>
      <c r="B6258" s="78" t="s">
        <v>12632</v>
      </c>
    </row>
    <row r="6259" spans="1:2" ht="12" customHeight="1">
      <c r="A6259" s="19" t="s">
        <v>3594</v>
      </c>
      <c r="B6259" s="20" t="s">
        <v>3595</v>
      </c>
    </row>
    <row r="6260" spans="1:2" ht="12" customHeight="1">
      <c r="A6260" s="36" t="s">
        <v>8365</v>
      </c>
      <c r="B6260" s="36" t="s">
        <v>63</v>
      </c>
    </row>
    <row r="6261" spans="1:2" ht="12" customHeight="1">
      <c r="A6261" s="19" t="s">
        <v>3582</v>
      </c>
      <c r="B6261" s="20" t="s">
        <v>3583</v>
      </c>
    </row>
    <row r="6262" spans="1:2" ht="12" customHeight="1">
      <c r="A6262" s="78" t="s">
        <v>9846</v>
      </c>
      <c r="B6262" s="78" t="s">
        <v>12649</v>
      </c>
    </row>
    <row r="6263" spans="1:2" ht="12" customHeight="1">
      <c r="A6263" s="78" t="s">
        <v>9846</v>
      </c>
      <c r="B6263" s="78" t="s">
        <v>12650</v>
      </c>
    </row>
    <row r="6264" spans="1:2" ht="12" customHeight="1">
      <c r="A6264" s="28" t="s">
        <v>7111</v>
      </c>
      <c r="B6264" s="28" t="s">
        <v>7112</v>
      </c>
    </row>
    <row r="6265" spans="1:2" ht="12" customHeight="1">
      <c r="A6265" s="28" t="s">
        <v>6129</v>
      </c>
      <c r="B6265" s="28" t="s">
        <v>6130</v>
      </c>
    </row>
    <row r="6266" spans="1:2" ht="12" customHeight="1">
      <c r="A6266" s="102" t="s">
        <v>890</v>
      </c>
      <c r="B6266" s="103" t="s">
        <v>891</v>
      </c>
    </row>
    <row r="6267" spans="1:2" ht="12" customHeight="1">
      <c r="A6267" s="115" t="s">
        <v>14612</v>
      </c>
      <c r="B6267" s="115" t="s">
        <v>14613</v>
      </c>
    </row>
    <row r="6268" spans="1:2" ht="12" customHeight="1">
      <c r="A6268" s="28" t="s">
        <v>6135</v>
      </c>
      <c r="B6268" s="28" t="s">
        <v>6136</v>
      </c>
    </row>
    <row r="6269" spans="1:2" ht="12" customHeight="1">
      <c r="A6269" s="28" t="s">
        <v>6179</v>
      </c>
      <c r="B6269" s="28" t="s">
        <v>6180</v>
      </c>
    </row>
    <row r="6270" spans="1:2" ht="12" customHeight="1">
      <c r="A6270" s="102" t="s">
        <v>888</v>
      </c>
      <c r="B6270" s="103" t="s">
        <v>889</v>
      </c>
    </row>
    <row r="6271" spans="1:2" ht="12" customHeight="1">
      <c r="A6271" s="28" t="s">
        <v>5537</v>
      </c>
      <c r="B6271" s="28" t="s">
        <v>5538</v>
      </c>
    </row>
    <row r="6272" spans="1:2" ht="12" customHeight="1">
      <c r="A6272" s="13" t="s">
        <v>11723</v>
      </c>
      <c r="B6272" s="13" t="s">
        <v>11724</v>
      </c>
    </row>
    <row r="6273" spans="1:2" ht="12" customHeight="1">
      <c r="A6273" s="18" t="s">
        <v>12084</v>
      </c>
      <c r="B6273" s="18" t="s">
        <v>13090</v>
      </c>
    </row>
    <row r="6274" spans="1:2" ht="12" customHeight="1">
      <c r="A6274" s="18" t="s">
        <v>12084</v>
      </c>
      <c r="B6274" s="18" t="s">
        <v>14075</v>
      </c>
    </row>
    <row r="6275" spans="1:2" ht="12" customHeight="1">
      <c r="A6275" s="28" t="s">
        <v>6505</v>
      </c>
      <c r="B6275" s="28" t="s">
        <v>6506</v>
      </c>
    </row>
    <row r="6276" spans="1:2" ht="12" customHeight="1">
      <c r="A6276" s="102" t="s">
        <v>886</v>
      </c>
      <c r="B6276" s="103" t="s">
        <v>887</v>
      </c>
    </row>
    <row r="6277" spans="1:2" ht="12" customHeight="1">
      <c r="A6277" s="102" t="s">
        <v>884</v>
      </c>
      <c r="B6277" s="103" t="s">
        <v>885</v>
      </c>
    </row>
    <row r="6278" spans="1:2" ht="12" customHeight="1">
      <c r="A6278" s="95" t="s">
        <v>884</v>
      </c>
      <c r="B6278" s="95" t="s">
        <v>10742</v>
      </c>
    </row>
    <row r="6279" spans="1:2" ht="12" customHeight="1">
      <c r="A6279" s="18" t="s">
        <v>13327</v>
      </c>
      <c r="B6279" s="18" t="s">
        <v>13328</v>
      </c>
    </row>
    <row r="6280" spans="1:2" ht="12" customHeight="1">
      <c r="A6280" s="102" t="s">
        <v>882</v>
      </c>
      <c r="B6280" s="103" t="s">
        <v>883</v>
      </c>
    </row>
    <row r="6281" spans="1:2" ht="12" customHeight="1">
      <c r="A6281" s="75" t="s">
        <v>8668</v>
      </c>
      <c r="B6281" s="76" t="s">
        <v>8669</v>
      </c>
    </row>
    <row r="6282" spans="1:2" ht="12" customHeight="1">
      <c r="A6282" s="95" t="s">
        <v>8668</v>
      </c>
      <c r="B6282" s="95" t="s">
        <v>8669</v>
      </c>
    </row>
    <row r="6283" spans="1:2" ht="12" customHeight="1">
      <c r="A6283" s="18" t="s">
        <v>12080</v>
      </c>
      <c r="B6283" s="18" t="s">
        <v>13086</v>
      </c>
    </row>
    <row r="6284" spans="1:2" ht="12" customHeight="1">
      <c r="A6284" s="18" t="s">
        <v>12080</v>
      </c>
      <c r="B6284" s="18" t="s">
        <v>13273</v>
      </c>
    </row>
    <row r="6285" spans="1:2" ht="12" customHeight="1">
      <c r="A6285" s="18" t="s">
        <v>12080</v>
      </c>
      <c r="B6285" s="18" t="s">
        <v>13273</v>
      </c>
    </row>
    <row r="6286" spans="1:2" ht="12" customHeight="1">
      <c r="A6286" s="13" t="s">
        <v>11731</v>
      </c>
      <c r="B6286" s="13" t="s">
        <v>11732</v>
      </c>
    </row>
    <row r="6287" spans="1:2" ht="12" customHeight="1">
      <c r="A6287" s="28" t="s">
        <v>6830</v>
      </c>
      <c r="B6287" s="28" t="s">
        <v>6831</v>
      </c>
    </row>
    <row r="6288" spans="1:2" ht="12" customHeight="1">
      <c r="A6288" s="115" t="s">
        <v>14684</v>
      </c>
      <c r="B6288" s="115" t="s">
        <v>14685</v>
      </c>
    </row>
    <row r="6289" spans="1:2" ht="12" customHeight="1">
      <c r="A6289" s="18" t="s">
        <v>3330</v>
      </c>
      <c r="B6289" s="18" t="s">
        <v>3331</v>
      </c>
    </row>
    <row r="6290" spans="1:2" ht="12" customHeight="1">
      <c r="A6290" s="24" t="s">
        <v>3540</v>
      </c>
      <c r="B6290" s="24" t="s">
        <v>3541</v>
      </c>
    </row>
    <row r="6291" spans="1:2" ht="12" customHeight="1">
      <c r="A6291" s="95" t="s">
        <v>10741</v>
      </c>
      <c r="B6291" s="95" t="s">
        <v>63</v>
      </c>
    </row>
    <row r="6292" spans="1:2" ht="12" customHeight="1">
      <c r="A6292" s="95" t="s">
        <v>10739</v>
      </c>
      <c r="B6292" s="95" t="s">
        <v>10740</v>
      </c>
    </row>
    <row r="6293" spans="1:2" ht="12" customHeight="1">
      <c r="A6293" s="65" t="s">
        <v>8197</v>
      </c>
      <c r="B6293" s="65" t="s">
        <v>8198</v>
      </c>
    </row>
    <row r="6294" spans="1:2" ht="12" customHeight="1">
      <c r="A6294" s="78" t="s">
        <v>9584</v>
      </c>
      <c r="B6294" s="78" t="s">
        <v>12266</v>
      </c>
    </row>
    <row r="6295" spans="1:2" ht="12" customHeight="1">
      <c r="A6295" s="102" t="s">
        <v>880</v>
      </c>
      <c r="B6295" s="103" t="s">
        <v>881</v>
      </c>
    </row>
    <row r="6296" spans="1:2" ht="12" customHeight="1">
      <c r="A6296" s="18" t="s">
        <v>12885</v>
      </c>
      <c r="B6296" s="18" t="s">
        <v>12951</v>
      </c>
    </row>
    <row r="6297" spans="1:2" ht="12" customHeight="1">
      <c r="A6297" s="115" t="s">
        <v>13195</v>
      </c>
      <c r="B6297" s="115" t="s">
        <v>13196</v>
      </c>
    </row>
    <row r="6298" spans="1:2" ht="12" customHeight="1">
      <c r="A6298" s="95" t="s">
        <v>10737</v>
      </c>
      <c r="B6298" s="95" t="s">
        <v>10738</v>
      </c>
    </row>
    <row r="6299" spans="1:2" ht="12" customHeight="1">
      <c r="A6299" s="24" t="s">
        <v>3573</v>
      </c>
      <c r="B6299" s="24" t="s">
        <v>3574</v>
      </c>
    </row>
    <row r="6300" spans="1:2" ht="12" customHeight="1">
      <c r="A6300" s="95" t="s">
        <v>10736</v>
      </c>
      <c r="B6300" s="95" t="s">
        <v>13157</v>
      </c>
    </row>
    <row r="6301" spans="1:2" ht="12" customHeight="1">
      <c r="A6301" s="95" t="s">
        <v>10734</v>
      </c>
      <c r="B6301" s="95" t="s">
        <v>10735</v>
      </c>
    </row>
    <row r="6302" spans="1:2" ht="12" customHeight="1">
      <c r="A6302" s="102" t="s">
        <v>14173</v>
      </c>
      <c r="B6302" s="103" t="s">
        <v>14174</v>
      </c>
    </row>
    <row r="6303" spans="1:2" ht="12" customHeight="1">
      <c r="A6303" s="115" t="s">
        <v>14563</v>
      </c>
      <c r="B6303" s="115" t="s">
        <v>14581</v>
      </c>
    </row>
    <row r="6304" spans="1:2" ht="12" customHeight="1">
      <c r="A6304" s="28" t="s">
        <v>7341</v>
      </c>
      <c r="B6304" s="28" t="s">
        <v>7342</v>
      </c>
    </row>
    <row r="6305" spans="1:2" ht="12" customHeight="1">
      <c r="A6305" s="19" t="s">
        <v>3608</v>
      </c>
      <c r="B6305" s="20" t="s">
        <v>3609</v>
      </c>
    </row>
    <row r="6306" spans="1:2" ht="12" customHeight="1">
      <c r="A6306" s="102" t="s">
        <v>878</v>
      </c>
      <c r="B6306" s="103" t="s">
        <v>879</v>
      </c>
    </row>
    <row r="6307" spans="1:2" ht="12" customHeight="1">
      <c r="A6307" s="18" t="s">
        <v>12088</v>
      </c>
      <c r="B6307" s="18" t="s">
        <v>13094</v>
      </c>
    </row>
    <row r="6308" spans="1:2" ht="12" customHeight="1">
      <c r="A6308" s="42" t="s">
        <v>7719</v>
      </c>
      <c r="B6308" s="42" t="s">
        <v>7720</v>
      </c>
    </row>
    <row r="6309" spans="1:2" ht="12" customHeight="1">
      <c r="A6309" s="94" t="s">
        <v>7719</v>
      </c>
      <c r="B6309" s="94" t="s">
        <v>10312</v>
      </c>
    </row>
    <row r="6310" spans="1:2" ht="12" customHeight="1">
      <c r="A6310" s="102" t="s">
        <v>876</v>
      </c>
      <c r="B6310" s="103" t="s">
        <v>877</v>
      </c>
    </row>
    <row r="6311" spans="1:2" ht="12" customHeight="1">
      <c r="A6311" s="28" t="s">
        <v>6233</v>
      </c>
      <c r="B6311" s="28" t="s">
        <v>6234</v>
      </c>
    </row>
    <row r="6312" spans="1:2" ht="12" customHeight="1">
      <c r="A6312" s="78" t="s">
        <v>9396</v>
      </c>
      <c r="B6312" s="77" t="s">
        <v>10996</v>
      </c>
    </row>
    <row r="6313" spans="1:2" ht="12" customHeight="1">
      <c r="A6313" s="102" t="s">
        <v>874</v>
      </c>
      <c r="B6313" s="103" t="s">
        <v>875</v>
      </c>
    </row>
    <row r="6314" spans="1:2" ht="12" customHeight="1">
      <c r="A6314" s="28" t="s">
        <v>6393</v>
      </c>
      <c r="B6314" s="28" t="s">
        <v>6394</v>
      </c>
    </row>
    <row r="6315" spans="1:2" ht="12" customHeight="1">
      <c r="A6315" s="18" t="s">
        <v>4826</v>
      </c>
      <c r="B6315" s="18" t="s">
        <v>4827</v>
      </c>
    </row>
    <row r="6316" spans="1:2" ht="12" customHeight="1">
      <c r="A6316" s="19" t="s">
        <v>4113</v>
      </c>
      <c r="B6316" s="20" t="s">
        <v>4114</v>
      </c>
    </row>
    <row r="6317" spans="1:2" ht="12" customHeight="1">
      <c r="A6317" s="77" t="s">
        <v>8666</v>
      </c>
      <c r="B6317" s="78" t="s">
        <v>8667</v>
      </c>
    </row>
    <row r="6318" spans="1:2" ht="12" customHeight="1">
      <c r="A6318" s="102" t="s">
        <v>872</v>
      </c>
      <c r="B6318" s="103" t="s">
        <v>873</v>
      </c>
    </row>
    <row r="6319" spans="1:2" ht="12" customHeight="1">
      <c r="A6319" s="48" t="s">
        <v>7697</v>
      </c>
      <c r="B6319" s="35" t="s">
        <v>7698</v>
      </c>
    </row>
    <row r="6320" spans="1:2" ht="12" customHeight="1">
      <c r="A6320" s="77" t="s">
        <v>8665</v>
      </c>
      <c r="B6320" s="78" t="s">
        <v>4112</v>
      </c>
    </row>
    <row r="6321" spans="1:2" ht="12" customHeight="1">
      <c r="A6321" s="19" t="s">
        <v>4111</v>
      </c>
      <c r="B6321" s="20" t="s">
        <v>4112</v>
      </c>
    </row>
    <row r="6322" spans="1:2" ht="12" customHeight="1">
      <c r="A6322" s="53" t="s">
        <v>10134</v>
      </c>
      <c r="B6322" s="20" t="s">
        <v>10135</v>
      </c>
    </row>
    <row r="6323" spans="1:2" ht="12" customHeight="1">
      <c r="A6323" s="95" t="s">
        <v>10732</v>
      </c>
      <c r="B6323" s="95" t="s">
        <v>10733</v>
      </c>
    </row>
    <row r="6324" spans="1:2" ht="12" customHeight="1">
      <c r="A6324" s="95" t="s">
        <v>10730</v>
      </c>
      <c r="B6324" s="95" t="s">
        <v>10731</v>
      </c>
    </row>
    <row r="6325" spans="1:2" ht="12" customHeight="1">
      <c r="A6325" s="19" t="s">
        <v>3590</v>
      </c>
      <c r="B6325" s="20" t="s">
        <v>3591</v>
      </c>
    </row>
    <row r="6326" spans="1:2" ht="12" customHeight="1">
      <c r="A6326" s="53" t="s">
        <v>10007</v>
      </c>
      <c r="B6326" s="20" t="s">
        <v>10008</v>
      </c>
    </row>
    <row r="6327" spans="1:2" ht="12" customHeight="1">
      <c r="A6327" s="53" t="s">
        <v>10116</v>
      </c>
      <c r="B6327" s="20" t="s">
        <v>10117</v>
      </c>
    </row>
    <row r="6328" spans="1:2" ht="12" customHeight="1">
      <c r="A6328" s="53" t="s">
        <v>8497</v>
      </c>
      <c r="B6328" s="53" t="s">
        <v>8498</v>
      </c>
    </row>
    <row r="6329" spans="1:2" ht="12" customHeight="1">
      <c r="A6329" s="102" t="s">
        <v>870</v>
      </c>
      <c r="B6329" s="103" t="s">
        <v>871</v>
      </c>
    </row>
    <row r="6330" spans="1:2" ht="12" customHeight="1">
      <c r="A6330" s="102" t="s">
        <v>868</v>
      </c>
      <c r="B6330" s="103" t="s">
        <v>869</v>
      </c>
    </row>
    <row r="6331" spans="1:2" ht="12" customHeight="1">
      <c r="A6331" s="18" t="s">
        <v>11965</v>
      </c>
      <c r="B6331" s="18" t="s">
        <v>12971</v>
      </c>
    </row>
    <row r="6332" spans="1:2" ht="12" customHeight="1">
      <c r="A6332" s="102" t="s">
        <v>866</v>
      </c>
      <c r="B6332" s="103" t="s">
        <v>867</v>
      </c>
    </row>
    <row r="6333" spans="1:2" ht="12" customHeight="1">
      <c r="A6333" s="28" t="s">
        <v>5924</v>
      </c>
      <c r="B6333" s="28" t="s">
        <v>5925</v>
      </c>
    </row>
    <row r="6334" spans="1:2" ht="12" customHeight="1">
      <c r="A6334" s="95" t="s">
        <v>5924</v>
      </c>
      <c r="B6334" s="95" t="s">
        <v>10729</v>
      </c>
    </row>
    <row r="6335" spans="1:2" ht="12" customHeight="1">
      <c r="A6335" s="102" t="s">
        <v>864</v>
      </c>
      <c r="B6335" s="102" t="s">
        <v>865</v>
      </c>
    </row>
    <row r="6336" spans="1:2" ht="12" customHeight="1">
      <c r="A6336" s="94" t="s">
        <v>10728</v>
      </c>
      <c r="B6336" s="94" t="s">
        <v>10312</v>
      </c>
    </row>
    <row r="6337" spans="1:2" ht="12" customHeight="1">
      <c r="A6337" s="79" t="s">
        <v>8663</v>
      </c>
      <c r="B6337" s="76" t="s">
        <v>8664</v>
      </c>
    </row>
    <row r="6338" spans="1:2" ht="12" customHeight="1">
      <c r="A6338" s="95" t="s">
        <v>8663</v>
      </c>
      <c r="B6338" s="95" t="s">
        <v>8664</v>
      </c>
    </row>
    <row r="6339" spans="1:2" ht="12" customHeight="1">
      <c r="A6339" s="18" t="s">
        <v>8663</v>
      </c>
      <c r="B6339" s="18" t="s">
        <v>12836</v>
      </c>
    </row>
    <row r="6340" spans="1:2" ht="12" customHeight="1">
      <c r="A6340" s="18" t="s">
        <v>4824</v>
      </c>
      <c r="B6340" s="18" t="s">
        <v>4825</v>
      </c>
    </row>
    <row r="6341" spans="1:2" ht="12" customHeight="1">
      <c r="A6341" s="95" t="s">
        <v>4824</v>
      </c>
      <c r="B6341" s="95" t="s">
        <v>13156</v>
      </c>
    </row>
    <row r="6342" spans="1:2" ht="12" customHeight="1">
      <c r="A6342" s="78" t="s">
        <v>4824</v>
      </c>
      <c r="B6342" s="78" t="s">
        <v>12534</v>
      </c>
    </row>
    <row r="6343" spans="1:2" ht="12" customHeight="1">
      <c r="A6343" s="30" t="s">
        <v>7477</v>
      </c>
      <c r="B6343" s="30" t="s">
        <v>7478</v>
      </c>
    </row>
    <row r="6344" spans="1:2" ht="12" customHeight="1">
      <c r="A6344" s="18" t="s">
        <v>4822</v>
      </c>
      <c r="B6344" s="18" t="s">
        <v>4823</v>
      </c>
    </row>
    <row r="6345" spans="1:2" ht="12" customHeight="1">
      <c r="A6345" s="95" t="s">
        <v>10726</v>
      </c>
      <c r="B6345" s="95" t="s">
        <v>10727</v>
      </c>
    </row>
    <row r="6346" spans="1:2" ht="12" customHeight="1">
      <c r="A6346" s="18" t="s">
        <v>10726</v>
      </c>
      <c r="B6346" s="18" t="s">
        <v>10727</v>
      </c>
    </row>
    <row r="6347" spans="1:2" ht="12" customHeight="1">
      <c r="A6347" s="48" t="s">
        <v>7687</v>
      </c>
      <c r="B6347" s="48" t="s">
        <v>7688</v>
      </c>
    </row>
    <row r="6348" spans="1:2" ht="12" customHeight="1">
      <c r="A6348" s="102" t="s">
        <v>862</v>
      </c>
      <c r="B6348" s="103" t="s">
        <v>863</v>
      </c>
    </row>
    <row r="6349" spans="1:2" ht="12" customHeight="1">
      <c r="A6349" s="102" t="s">
        <v>860</v>
      </c>
      <c r="B6349" s="103" t="s">
        <v>861</v>
      </c>
    </row>
    <row r="6350" spans="1:2" ht="12" customHeight="1">
      <c r="A6350" s="102" t="s">
        <v>858</v>
      </c>
      <c r="B6350" s="103" t="s">
        <v>859</v>
      </c>
    </row>
    <row r="6351" spans="1:2" ht="12" customHeight="1">
      <c r="A6351" s="19" t="s">
        <v>4109</v>
      </c>
      <c r="B6351" s="20" t="s">
        <v>4110</v>
      </c>
    </row>
    <row r="6352" spans="1:2" ht="12" customHeight="1">
      <c r="A6352" s="95" t="s">
        <v>10724</v>
      </c>
      <c r="B6352" s="95" t="s">
        <v>10725</v>
      </c>
    </row>
    <row r="6353" spans="1:2" ht="12" customHeight="1">
      <c r="A6353" s="28" t="s">
        <v>6814</v>
      </c>
      <c r="B6353" s="28" t="s">
        <v>6815</v>
      </c>
    </row>
    <row r="6354" spans="1:2" ht="12" customHeight="1">
      <c r="A6354" s="24" t="s">
        <v>3542</v>
      </c>
      <c r="B6354" s="24" t="s">
        <v>3543</v>
      </c>
    </row>
    <row r="6355" spans="1:2" ht="12" customHeight="1">
      <c r="A6355" s="97" t="s">
        <v>3542</v>
      </c>
      <c r="B6355" s="97" t="s">
        <v>3543</v>
      </c>
    </row>
    <row r="6356" spans="1:2" ht="12" customHeight="1">
      <c r="A6356" s="94" t="s">
        <v>10722</v>
      </c>
      <c r="B6356" s="94" t="s">
        <v>10723</v>
      </c>
    </row>
    <row r="6357" spans="1:2" ht="12" customHeight="1">
      <c r="A6357" s="65" t="s">
        <v>8207</v>
      </c>
      <c r="B6357" s="65" t="s">
        <v>8208</v>
      </c>
    </row>
    <row r="6358" spans="1:2" ht="12" customHeight="1">
      <c r="A6358" s="18" t="s">
        <v>8207</v>
      </c>
      <c r="B6358" s="18" t="s">
        <v>14020</v>
      </c>
    </row>
    <row r="6359" spans="1:2" ht="12" customHeight="1">
      <c r="A6359" s="28" t="s">
        <v>7233</v>
      </c>
      <c r="B6359" s="28" t="s">
        <v>7234</v>
      </c>
    </row>
    <row r="6360" spans="1:2" ht="12" customHeight="1">
      <c r="A6360" s="28" t="s">
        <v>6493</v>
      </c>
      <c r="B6360" s="28" t="s">
        <v>6494</v>
      </c>
    </row>
    <row r="6361" spans="1:2" ht="12" customHeight="1">
      <c r="A6361" s="102" t="s">
        <v>856</v>
      </c>
      <c r="B6361" s="103" t="s">
        <v>857</v>
      </c>
    </row>
    <row r="6362" spans="1:2" ht="12" customHeight="1">
      <c r="A6362" s="26" t="s">
        <v>5413</v>
      </c>
      <c r="B6362" s="26" t="s">
        <v>857</v>
      </c>
    </row>
    <row r="6363" spans="1:2" ht="12" customHeight="1">
      <c r="A6363" s="102" t="s">
        <v>854</v>
      </c>
      <c r="B6363" s="103" t="s">
        <v>855</v>
      </c>
    </row>
    <row r="6364" spans="1:2" ht="12" customHeight="1">
      <c r="A6364" s="18" t="s">
        <v>12870</v>
      </c>
      <c r="B6364" s="18" t="s">
        <v>12937</v>
      </c>
    </row>
    <row r="6365" spans="1:2" ht="12" customHeight="1">
      <c r="A6365" s="102" t="s">
        <v>852</v>
      </c>
      <c r="B6365" s="103" t="s">
        <v>853</v>
      </c>
    </row>
    <row r="6366" spans="1:2" ht="12" customHeight="1">
      <c r="A6366" s="78" t="s">
        <v>9265</v>
      </c>
      <c r="B6366" s="78" t="s">
        <v>11840</v>
      </c>
    </row>
    <row r="6367" spans="1:2" ht="12" customHeight="1">
      <c r="A6367" s="53" t="s">
        <v>10130</v>
      </c>
      <c r="B6367" s="20" t="s">
        <v>10131</v>
      </c>
    </row>
    <row r="6368" spans="1:2" ht="12" customHeight="1">
      <c r="A6368" s="102" t="s">
        <v>850</v>
      </c>
      <c r="B6368" s="103" t="s">
        <v>851</v>
      </c>
    </row>
    <row r="6369" spans="1:2" ht="12" customHeight="1">
      <c r="A6369" s="102" t="s">
        <v>848</v>
      </c>
      <c r="B6369" s="103" t="s">
        <v>849</v>
      </c>
    </row>
    <row r="6370" spans="1:2" ht="12" customHeight="1">
      <c r="A6370" s="96" t="s">
        <v>848</v>
      </c>
      <c r="B6370" s="97" t="s">
        <v>10721</v>
      </c>
    </row>
    <row r="6371" spans="1:2" ht="12" customHeight="1">
      <c r="A6371" s="102" t="s">
        <v>846</v>
      </c>
      <c r="B6371" s="103" t="s">
        <v>847</v>
      </c>
    </row>
    <row r="6372" spans="1:2" ht="12" customHeight="1">
      <c r="A6372" s="94" t="s">
        <v>10720</v>
      </c>
      <c r="B6372" s="94" t="s">
        <v>60</v>
      </c>
    </row>
    <row r="6373" spans="1:2" ht="12" customHeight="1">
      <c r="A6373" s="115" t="s">
        <v>13812</v>
      </c>
      <c r="B6373" s="115" t="s">
        <v>13813</v>
      </c>
    </row>
    <row r="6374" spans="1:2" ht="12" customHeight="1">
      <c r="A6374" s="94" t="s">
        <v>10719</v>
      </c>
      <c r="B6374" s="94" t="s">
        <v>10312</v>
      </c>
    </row>
    <row r="6375" spans="1:2" ht="12" customHeight="1">
      <c r="A6375" s="102" t="s">
        <v>844</v>
      </c>
      <c r="B6375" s="103" t="s">
        <v>845</v>
      </c>
    </row>
    <row r="6376" spans="1:2" ht="12" customHeight="1">
      <c r="A6376" s="28" t="s">
        <v>7321</v>
      </c>
      <c r="B6376" s="28" t="s">
        <v>7322</v>
      </c>
    </row>
    <row r="6377" spans="1:2" ht="12" customHeight="1">
      <c r="A6377" s="78" t="s">
        <v>9763</v>
      </c>
      <c r="B6377" s="78" t="s">
        <v>11445</v>
      </c>
    </row>
    <row r="6378" spans="1:2" ht="12" customHeight="1">
      <c r="A6378" s="18" t="s">
        <v>3367</v>
      </c>
      <c r="B6378" s="18" t="s">
        <v>3368</v>
      </c>
    </row>
    <row r="6379" spans="1:2" ht="12" customHeight="1">
      <c r="A6379" s="28" t="s">
        <v>5972</v>
      </c>
      <c r="B6379" s="28" t="s">
        <v>5973</v>
      </c>
    </row>
    <row r="6380" spans="1:2" ht="12" customHeight="1">
      <c r="A6380" s="18" t="s">
        <v>4821</v>
      </c>
      <c r="B6380" s="18" t="s">
        <v>4798</v>
      </c>
    </row>
    <row r="6381" spans="1:2" ht="12" customHeight="1">
      <c r="A6381" s="95" t="s">
        <v>10717</v>
      </c>
      <c r="B6381" s="95" t="s">
        <v>10718</v>
      </c>
    </row>
    <row r="6382" spans="1:2" ht="12" customHeight="1">
      <c r="A6382" s="95" t="s">
        <v>10715</v>
      </c>
      <c r="B6382" s="95" t="s">
        <v>10716</v>
      </c>
    </row>
    <row r="6383" spans="1:2" ht="12" customHeight="1">
      <c r="A6383" s="28" t="s">
        <v>7263</v>
      </c>
      <c r="B6383" s="28" t="s">
        <v>7264</v>
      </c>
    </row>
    <row r="6384" spans="1:2" ht="12" customHeight="1">
      <c r="A6384" s="30" t="s">
        <v>7490</v>
      </c>
      <c r="B6384" s="30" t="s">
        <v>7491</v>
      </c>
    </row>
    <row r="6385" spans="1:2" ht="12" customHeight="1">
      <c r="A6385" s="102" t="s">
        <v>842</v>
      </c>
      <c r="B6385" s="103" t="s">
        <v>843</v>
      </c>
    </row>
    <row r="6386" spans="1:2" ht="12" customHeight="1">
      <c r="A6386" s="95" t="s">
        <v>10713</v>
      </c>
      <c r="B6386" s="95" t="s">
        <v>10714</v>
      </c>
    </row>
    <row r="6387" spans="1:2" ht="12" customHeight="1">
      <c r="A6387" s="18" t="s">
        <v>10713</v>
      </c>
      <c r="B6387" s="18" t="s">
        <v>10714</v>
      </c>
    </row>
    <row r="6388" spans="1:2" ht="12" customHeight="1">
      <c r="A6388" s="28" t="s">
        <v>7335</v>
      </c>
      <c r="B6388" s="28" t="s">
        <v>7336</v>
      </c>
    </row>
    <row r="6389" spans="1:2" ht="12" customHeight="1">
      <c r="A6389" s="78" t="s">
        <v>9546</v>
      </c>
      <c r="B6389" s="78" t="s">
        <v>12230</v>
      </c>
    </row>
    <row r="6390" spans="1:2" ht="12" customHeight="1">
      <c r="A6390" s="19" t="s">
        <v>4107</v>
      </c>
      <c r="B6390" s="20" t="s">
        <v>4108</v>
      </c>
    </row>
    <row r="6391" spans="1:2" ht="12" customHeight="1">
      <c r="A6391" s="102" t="s">
        <v>840</v>
      </c>
      <c r="B6391" s="103" t="s">
        <v>841</v>
      </c>
    </row>
    <row r="6392" spans="1:2" ht="12" customHeight="1">
      <c r="A6392" s="48" t="s">
        <v>7679</v>
      </c>
      <c r="B6392" s="48" t="s">
        <v>7680</v>
      </c>
    </row>
    <row r="6393" spans="1:2" ht="12" customHeight="1">
      <c r="A6393" s="28" t="s">
        <v>5828</v>
      </c>
      <c r="B6393" s="28" t="s">
        <v>5829</v>
      </c>
    </row>
    <row r="6394" spans="1:2" ht="12" customHeight="1">
      <c r="A6394" s="95" t="s">
        <v>5828</v>
      </c>
      <c r="B6394" s="95" t="s">
        <v>10712</v>
      </c>
    </row>
    <row r="6395" spans="1:2" ht="12" customHeight="1">
      <c r="A6395" s="102" t="s">
        <v>838</v>
      </c>
      <c r="B6395" s="103" t="s">
        <v>839</v>
      </c>
    </row>
    <row r="6396" spans="1:2" ht="12" customHeight="1">
      <c r="A6396" s="54" t="s">
        <v>7890</v>
      </c>
      <c r="B6396" s="55"/>
    </row>
    <row r="6397" spans="1:2" ht="12" customHeight="1">
      <c r="A6397" s="95" t="s">
        <v>7890</v>
      </c>
      <c r="B6397" s="95"/>
    </row>
    <row r="6398" spans="1:2" ht="12" customHeight="1">
      <c r="A6398" s="18" t="s">
        <v>7890</v>
      </c>
      <c r="B6398" s="18" t="s">
        <v>59</v>
      </c>
    </row>
    <row r="6399" spans="1:2" ht="12" customHeight="1">
      <c r="A6399" s="18" t="s">
        <v>4819</v>
      </c>
      <c r="B6399" s="18" t="s">
        <v>4820</v>
      </c>
    </row>
    <row r="6400" spans="1:2" ht="12" customHeight="1">
      <c r="A6400" s="75" t="s">
        <v>8661</v>
      </c>
      <c r="B6400" s="76" t="s">
        <v>8662</v>
      </c>
    </row>
    <row r="6401" spans="1:2" ht="12" customHeight="1">
      <c r="A6401" s="95" t="s">
        <v>8661</v>
      </c>
      <c r="B6401" s="95" t="s">
        <v>8662</v>
      </c>
    </row>
    <row r="6402" spans="1:2" ht="12" customHeight="1">
      <c r="A6402" s="18" t="s">
        <v>8661</v>
      </c>
      <c r="B6402" s="18" t="s">
        <v>12820</v>
      </c>
    </row>
    <row r="6403" spans="1:2" ht="12" customHeight="1">
      <c r="A6403" s="102" t="s">
        <v>836</v>
      </c>
      <c r="B6403" s="103" t="s">
        <v>837</v>
      </c>
    </row>
    <row r="6404" spans="1:2" ht="12" customHeight="1">
      <c r="A6404" s="18" t="s">
        <v>4818</v>
      </c>
      <c r="B6404" s="18" t="s">
        <v>4798</v>
      </c>
    </row>
    <row r="6405" spans="1:2" ht="12" customHeight="1">
      <c r="A6405" s="18" t="s">
        <v>13299</v>
      </c>
      <c r="B6405" s="18" t="s">
        <v>13300</v>
      </c>
    </row>
    <row r="6406" spans="1:2" ht="12" customHeight="1">
      <c r="A6406" s="18" t="s">
        <v>13299</v>
      </c>
      <c r="B6406" s="18" t="s">
        <v>13435</v>
      </c>
    </row>
    <row r="6407" spans="1:2" ht="12" customHeight="1">
      <c r="A6407" s="102" t="s">
        <v>834</v>
      </c>
      <c r="B6407" s="103" t="s">
        <v>835</v>
      </c>
    </row>
    <row r="6408" spans="1:2" ht="12" customHeight="1">
      <c r="A6408" s="102" t="s">
        <v>832</v>
      </c>
      <c r="B6408" s="103" t="s">
        <v>833</v>
      </c>
    </row>
    <row r="6409" spans="1:2" ht="12" customHeight="1">
      <c r="A6409" s="18" t="s">
        <v>12013</v>
      </c>
      <c r="B6409" s="18" t="s">
        <v>13019</v>
      </c>
    </row>
    <row r="6410" spans="1:2" ht="12" customHeight="1">
      <c r="A6410" s="36" t="s">
        <v>7568</v>
      </c>
      <c r="B6410" s="36" t="s">
        <v>7569</v>
      </c>
    </row>
    <row r="6411" spans="1:2" ht="12" customHeight="1">
      <c r="A6411" s="102" t="s">
        <v>830</v>
      </c>
      <c r="B6411" s="103" t="s">
        <v>831</v>
      </c>
    </row>
    <row r="6412" spans="1:2" ht="12" customHeight="1">
      <c r="A6412" s="19" t="s">
        <v>4105</v>
      </c>
      <c r="B6412" s="20" t="s">
        <v>4106</v>
      </c>
    </row>
    <row r="6413" spans="1:2" ht="12" customHeight="1">
      <c r="A6413" s="18" t="s">
        <v>8659</v>
      </c>
      <c r="B6413" s="77" t="s">
        <v>8660</v>
      </c>
    </row>
    <row r="6414" spans="1:2" ht="12" customHeight="1">
      <c r="A6414" s="28" t="s">
        <v>7177</v>
      </c>
      <c r="B6414" s="28" t="s">
        <v>7178</v>
      </c>
    </row>
    <row r="6415" spans="1:2" ht="12" customHeight="1">
      <c r="A6415" s="77" t="s">
        <v>8657</v>
      </c>
      <c r="B6415" s="78" t="s">
        <v>8658</v>
      </c>
    </row>
    <row r="6416" spans="1:2" ht="12" customHeight="1">
      <c r="A6416" s="102" t="s">
        <v>828</v>
      </c>
      <c r="B6416" s="103" t="s">
        <v>829</v>
      </c>
    </row>
    <row r="6417" spans="1:2" ht="12" customHeight="1">
      <c r="A6417" s="94" t="s">
        <v>10711</v>
      </c>
      <c r="B6417" s="94" t="s">
        <v>10312</v>
      </c>
    </row>
    <row r="6418" spans="1:2" ht="12" customHeight="1">
      <c r="A6418" s="102" t="s">
        <v>826</v>
      </c>
      <c r="B6418" s="103" t="s">
        <v>827</v>
      </c>
    </row>
    <row r="6419" spans="1:2" ht="12" customHeight="1">
      <c r="A6419" s="102" t="s">
        <v>824</v>
      </c>
      <c r="B6419" s="103" t="s">
        <v>825</v>
      </c>
    </row>
    <row r="6420" spans="1:2" ht="12" customHeight="1">
      <c r="A6420" s="18" t="s">
        <v>12011</v>
      </c>
      <c r="B6420" s="18" t="s">
        <v>13017</v>
      </c>
    </row>
    <row r="6421" spans="1:2" ht="12" customHeight="1">
      <c r="A6421" s="28" t="s">
        <v>7155</v>
      </c>
      <c r="B6421" s="28" t="s">
        <v>7156</v>
      </c>
    </row>
    <row r="6422" spans="1:2" ht="12" customHeight="1">
      <c r="A6422" s="75" t="s">
        <v>8655</v>
      </c>
      <c r="B6422" s="76" t="s">
        <v>8656</v>
      </c>
    </row>
    <row r="6423" spans="1:2" ht="12" customHeight="1">
      <c r="A6423" s="95" t="s">
        <v>8655</v>
      </c>
      <c r="B6423" s="95" t="s">
        <v>8656</v>
      </c>
    </row>
    <row r="6424" spans="1:2" ht="12" customHeight="1">
      <c r="A6424" s="28" t="s">
        <v>6742</v>
      </c>
      <c r="B6424" s="28" t="s">
        <v>6743</v>
      </c>
    </row>
    <row r="6425" spans="1:2" ht="12" customHeight="1">
      <c r="A6425" s="19" t="s">
        <v>4103</v>
      </c>
      <c r="B6425" s="20" t="s">
        <v>4104</v>
      </c>
    </row>
    <row r="6426" spans="1:2" ht="12" customHeight="1">
      <c r="A6426" s="26" t="s">
        <v>5412</v>
      </c>
      <c r="B6426" s="26" t="s">
        <v>4104</v>
      </c>
    </row>
    <row r="6427" spans="1:2" ht="12" customHeight="1">
      <c r="A6427" s="102" t="s">
        <v>822</v>
      </c>
      <c r="B6427" s="103" t="s">
        <v>823</v>
      </c>
    </row>
    <row r="6428" spans="1:2" ht="12" customHeight="1">
      <c r="A6428" s="102" t="s">
        <v>821</v>
      </c>
      <c r="B6428" s="103" t="s">
        <v>12515</v>
      </c>
    </row>
    <row r="6429" spans="1:2" ht="12" customHeight="1">
      <c r="A6429" s="75" t="s">
        <v>8653</v>
      </c>
      <c r="B6429" s="76" t="s">
        <v>8654</v>
      </c>
    </row>
    <row r="6430" spans="1:2" ht="12" customHeight="1">
      <c r="A6430" s="95" t="s">
        <v>8653</v>
      </c>
      <c r="B6430" s="95" t="s">
        <v>8654</v>
      </c>
    </row>
    <row r="6431" spans="1:2" ht="12" customHeight="1">
      <c r="A6431" s="94" t="s">
        <v>10710</v>
      </c>
      <c r="B6431" s="94" t="s">
        <v>60</v>
      </c>
    </row>
    <row r="6432" spans="1:2" ht="12" customHeight="1">
      <c r="A6432" s="75" t="s">
        <v>8651</v>
      </c>
      <c r="B6432" s="76" t="s">
        <v>8652</v>
      </c>
    </row>
    <row r="6433" spans="1:2" ht="12" customHeight="1">
      <c r="A6433" s="95" t="s">
        <v>8651</v>
      </c>
      <c r="B6433" s="95" t="s">
        <v>8652</v>
      </c>
    </row>
    <row r="6434" spans="1:2" ht="12" customHeight="1">
      <c r="A6434" s="19" t="s">
        <v>4101</v>
      </c>
      <c r="B6434" s="20" t="s">
        <v>4102</v>
      </c>
    </row>
    <row r="6435" spans="1:2" ht="12" customHeight="1">
      <c r="A6435" s="102" t="s">
        <v>819</v>
      </c>
      <c r="B6435" s="103" t="s">
        <v>820</v>
      </c>
    </row>
    <row r="6436" spans="1:2" ht="12" customHeight="1">
      <c r="A6436" s="19" t="s">
        <v>4099</v>
      </c>
      <c r="B6436" s="20" t="s">
        <v>4100</v>
      </c>
    </row>
    <row r="6437" spans="1:2" ht="12" customHeight="1">
      <c r="A6437" s="28" t="s">
        <v>5706</v>
      </c>
      <c r="B6437" s="28" t="s">
        <v>4100</v>
      </c>
    </row>
    <row r="6438" spans="1:2" ht="12" customHeight="1">
      <c r="A6438" s="102" t="s">
        <v>817</v>
      </c>
      <c r="B6438" s="103" t="s">
        <v>818</v>
      </c>
    </row>
    <row r="6439" spans="1:2" ht="12" customHeight="1">
      <c r="A6439" s="28" t="s">
        <v>5864</v>
      </c>
      <c r="B6439" s="28" t="s">
        <v>5865</v>
      </c>
    </row>
    <row r="6440" spans="1:2" ht="12" customHeight="1">
      <c r="A6440" s="102" t="s">
        <v>815</v>
      </c>
      <c r="B6440" s="103" t="s">
        <v>816</v>
      </c>
    </row>
    <row r="6441" spans="1:2" ht="12" customHeight="1">
      <c r="A6441" s="75" t="s">
        <v>8649</v>
      </c>
      <c r="B6441" s="76" t="s">
        <v>8650</v>
      </c>
    </row>
    <row r="6442" spans="1:2" ht="12" customHeight="1">
      <c r="A6442" s="95" t="s">
        <v>8649</v>
      </c>
      <c r="B6442" s="95" t="s">
        <v>63</v>
      </c>
    </row>
    <row r="6443" spans="1:2" ht="12" customHeight="1">
      <c r="A6443" s="115" t="s">
        <v>14364</v>
      </c>
      <c r="B6443" s="115" t="s">
        <v>14365</v>
      </c>
    </row>
    <row r="6444" spans="1:2" ht="12" customHeight="1">
      <c r="A6444" s="95" t="s">
        <v>10708</v>
      </c>
      <c r="B6444" s="95" t="s">
        <v>10709</v>
      </c>
    </row>
    <row r="6445" spans="1:2" ht="12" customHeight="1">
      <c r="A6445" s="75" t="s">
        <v>8648</v>
      </c>
      <c r="B6445" s="76" t="s">
        <v>13132</v>
      </c>
    </row>
    <row r="6446" spans="1:2" ht="12" customHeight="1">
      <c r="A6446" s="95" t="s">
        <v>8648</v>
      </c>
      <c r="B6446" s="95" t="s">
        <v>10707</v>
      </c>
    </row>
    <row r="6447" spans="1:2" ht="12" customHeight="1">
      <c r="A6447" s="102" t="s">
        <v>813</v>
      </c>
      <c r="B6447" s="103" t="s">
        <v>814</v>
      </c>
    </row>
    <row r="6448" spans="1:2" ht="12" customHeight="1">
      <c r="A6448" s="102" t="s">
        <v>811</v>
      </c>
      <c r="B6448" s="103" t="s">
        <v>812</v>
      </c>
    </row>
    <row r="6449" spans="1:2" ht="12" customHeight="1">
      <c r="A6449" s="28" t="s">
        <v>6279</v>
      </c>
      <c r="B6449" s="28" t="s">
        <v>6280</v>
      </c>
    </row>
    <row r="6450" spans="1:2" ht="12" customHeight="1">
      <c r="A6450" s="102" t="s">
        <v>809</v>
      </c>
      <c r="B6450" s="103" t="s">
        <v>810</v>
      </c>
    </row>
    <row r="6451" spans="1:2" ht="12" customHeight="1">
      <c r="A6451" s="102" t="s">
        <v>807</v>
      </c>
      <c r="B6451" s="103" t="s">
        <v>808</v>
      </c>
    </row>
    <row r="6452" spans="1:2" ht="12" customHeight="1">
      <c r="A6452" s="95" t="s">
        <v>10705</v>
      </c>
      <c r="B6452" s="95" t="s">
        <v>10706</v>
      </c>
    </row>
    <row r="6453" spans="1:2" ht="12" customHeight="1">
      <c r="A6453" s="75" t="s">
        <v>8646</v>
      </c>
      <c r="B6453" s="76" t="s">
        <v>8647</v>
      </c>
    </row>
    <row r="6454" spans="1:2" ht="12" customHeight="1">
      <c r="A6454" s="95" t="s">
        <v>8646</v>
      </c>
      <c r="B6454" s="95" t="s">
        <v>8647</v>
      </c>
    </row>
    <row r="6455" spans="1:2" ht="12" customHeight="1">
      <c r="A6455" s="28" t="s">
        <v>6437</v>
      </c>
      <c r="B6455" s="28" t="s">
        <v>6438</v>
      </c>
    </row>
    <row r="6456" spans="1:2" ht="12" customHeight="1">
      <c r="A6456" s="28" t="s">
        <v>7115</v>
      </c>
      <c r="B6456" s="28" t="s">
        <v>7116</v>
      </c>
    </row>
    <row r="6457" spans="1:2" ht="12" customHeight="1">
      <c r="A6457" s="95" t="s">
        <v>10703</v>
      </c>
      <c r="B6457" s="95" t="s">
        <v>10704</v>
      </c>
    </row>
    <row r="6458" spans="1:2" ht="12" customHeight="1">
      <c r="A6458" s="95" t="s">
        <v>10701</v>
      </c>
      <c r="B6458" s="95" t="s">
        <v>10702</v>
      </c>
    </row>
    <row r="6459" spans="1:2" ht="12" customHeight="1">
      <c r="A6459" s="18" t="s">
        <v>3470</v>
      </c>
      <c r="B6459" s="18" t="s">
        <v>13113</v>
      </c>
    </row>
    <row r="6460" spans="1:2" ht="12" customHeight="1">
      <c r="A6460" s="95" t="s">
        <v>3470</v>
      </c>
      <c r="B6460" s="95" t="s">
        <v>10700</v>
      </c>
    </row>
    <row r="6461" spans="1:2" ht="12" customHeight="1">
      <c r="A6461" s="78" t="s">
        <v>3470</v>
      </c>
      <c r="B6461" s="78" t="s">
        <v>12558</v>
      </c>
    </row>
    <row r="6462" spans="1:2" ht="12" customHeight="1">
      <c r="A6462" s="77" t="s">
        <v>8644</v>
      </c>
      <c r="B6462" s="78" t="s">
        <v>8645</v>
      </c>
    </row>
    <row r="6463" spans="1:2" ht="12" customHeight="1">
      <c r="A6463" s="102" t="s">
        <v>805</v>
      </c>
      <c r="B6463" s="103" t="s">
        <v>806</v>
      </c>
    </row>
    <row r="6464" spans="1:2" ht="12" customHeight="1">
      <c r="A6464" s="39" t="s">
        <v>7592</v>
      </c>
      <c r="B6464" s="40" t="s">
        <v>7593</v>
      </c>
    </row>
    <row r="6465" spans="1:2" ht="12" customHeight="1">
      <c r="A6465" s="77" t="s">
        <v>8642</v>
      </c>
      <c r="B6465" s="78" t="s">
        <v>8643</v>
      </c>
    </row>
    <row r="6466" spans="1:2" ht="12" customHeight="1">
      <c r="A6466" s="61" t="s">
        <v>8157</v>
      </c>
      <c r="B6466" s="61" t="s">
        <v>8158</v>
      </c>
    </row>
    <row r="6467" spans="1:2" ht="12" customHeight="1">
      <c r="A6467" s="13" t="s">
        <v>8157</v>
      </c>
      <c r="B6467" s="13" t="s">
        <v>8158</v>
      </c>
    </row>
    <row r="6468" spans="1:2" ht="12" customHeight="1">
      <c r="A6468" s="78" t="s">
        <v>8157</v>
      </c>
      <c r="B6468" s="78" t="s">
        <v>11802</v>
      </c>
    </row>
    <row r="6469" spans="1:2" ht="12" customHeight="1">
      <c r="A6469" s="78" t="s">
        <v>9721</v>
      </c>
      <c r="B6469" s="78" t="s">
        <v>12431</v>
      </c>
    </row>
    <row r="6470" spans="1:2" ht="12" customHeight="1">
      <c r="A6470" s="78" t="s">
        <v>9290</v>
      </c>
      <c r="B6470" s="78" t="s">
        <v>11866</v>
      </c>
    </row>
    <row r="6471" spans="1:2" ht="12" customHeight="1">
      <c r="A6471" s="78" t="s">
        <v>9641</v>
      </c>
      <c r="B6471" s="78" t="s">
        <v>12326</v>
      </c>
    </row>
    <row r="6472" spans="1:2" ht="12" customHeight="1">
      <c r="A6472" s="102" t="s">
        <v>804</v>
      </c>
      <c r="B6472" s="103" t="s">
        <v>85</v>
      </c>
    </row>
    <row r="6473" spans="1:2" ht="12" customHeight="1">
      <c r="A6473" s="96" t="s">
        <v>804</v>
      </c>
      <c r="B6473" s="97" t="s">
        <v>85</v>
      </c>
    </row>
    <row r="6474" spans="1:2" ht="12" customHeight="1">
      <c r="A6474" s="18" t="s">
        <v>12852</v>
      </c>
      <c r="B6474" s="18" t="s">
        <v>85</v>
      </c>
    </row>
    <row r="6475" spans="1:2" ht="12" customHeight="1">
      <c r="A6475" s="18" t="s">
        <v>4816</v>
      </c>
      <c r="B6475" s="18" t="s">
        <v>4817</v>
      </c>
    </row>
    <row r="6476" spans="1:2" ht="12" customHeight="1">
      <c r="A6476" s="36" t="s">
        <v>7587</v>
      </c>
      <c r="B6476" s="35" t="s">
        <v>803</v>
      </c>
    </row>
    <row r="6477" spans="1:2" ht="12" customHeight="1">
      <c r="A6477" s="102" t="s">
        <v>802</v>
      </c>
      <c r="B6477" s="103" t="s">
        <v>803</v>
      </c>
    </row>
    <row r="6478" spans="1:2" ht="12" customHeight="1">
      <c r="A6478" s="77" t="s">
        <v>8226</v>
      </c>
      <c r="B6478" s="77" t="s">
        <v>8641</v>
      </c>
    </row>
    <row r="6479" spans="1:2" ht="12" customHeight="1">
      <c r="A6479" s="95" t="s">
        <v>8226</v>
      </c>
      <c r="B6479" s="95" t="s">
        <v>8641</v>
      </c>
    </row>
    <row r="6480" spans="1:2" ht="12" customHeight="1">
      <c r="A6480" s="18" t="s">
        <v>8226</v>
      </c>
      <c r="B6480" s="18" t="s">
        <v>8641</v>
      </c>
    </row>
    <row r="6481" spans="1:2" ht="12" customHeight="1">
      <c r="A6481" s="18" t="s">
        <v>4814</v>
      </c>
      <c r="B6481" s="18" t="s">
        <v>4815</v>
      </c>
    </row>
    <row r="6482" spans="1:2" ht="12" customHeight="1">
      <c r="A6482" s="77" t="s">
        <v>8640</v>
      </c>
      <c r="B6482" s="78" t="s">
        <v>4813</v>
      </c>
    </row>
    <row r="6483" spans="1:2" ht="12" customHeight="1">
      <c r="A6483" s="18" t="s">
        <v>4812</v>
      </c>
      <c r="B6483" s="18" t="s">
        <v>4813</v>
      </c>
    </row>
    <row r="6484" spans="1:2" ht="12" customHeight="1">
      <c r="A6484" s="97" t="s">
        <v>4812</v>
      </c>
      <c r="B6484" s="97" t="s">
        <v>4813</v>
      </c>
    </row>
    <row r="6485" spans="1:2" ht="12" customHeight="1">
      <c r="A6485" s="18" t="s">
        <v>9986</v>
      </c>
      <c r="B6485" s="18" t="s">
        <v>12843</v>
      </c>
    </row>
    <row r="6486" spans="1:2" ht="12" customHeight="1">
      <c r="A6486" s="102" t="s">
        <v>800</v>
      </c>
      <c r="B6486" s="103" t="s">
        <v>801</v>
      </c>
    </row>
    <row r="6487" spans="1:2" ht="12" customHeight="1">
      <c r="A6487" s="78" t="s">
        <v>9364</v>
      </c>
      <c r="B6487" s="77" t="s">
        <v>11951</v>
      </c>
    </row>
    <row r="6488" spans="1:2" ht="12" customHeight="1">
      <c r="A6488" s="78" t="s">
        <v>9364</v>
      </c>
      <c r="B6488" s="77" t="s">
        <v>11952</v>
      </c>
    </row>
    <row r="6489" spans="1:2" ht="12" customHeight="1">
      <c r="A6489" s="78" t="s">
        <v>9532</v>
      </c>
      <c r="B6489" s="78" t="s">
        <v>12216</v>
      </c>
    </row>
    <row r="6490" spans="1:2" ht="12" customHeight="1">
      <c r="A6490" s="19" t="s">
        <v>4097</v>
      </c>
      <c r="B6490" s="20" t="s">
        <v>4098</v>
      </c>
    </row>
    <row r="6491" spans="1:2" ht="12" customHeight="1">
      <c r="A6491" s="21" t="s">
        <v>798</v>
      </c>
      <c r="B6491" s="21" t="s">
        <v>799</v>
      </c>
    </row>
    <row r="6492" spans="1:2" ht="12" customHeight="1">
      <c r="A6492" s="79" t="s">
        <v>8638</v>
      </c>
      <c r="B6492" s="76" t="s">
        <v>8639</v>
      </c>
    </row>
    <row r="6493" spans="1:2" ht="12" customHeight="1">
      <c r="A6493" s="95" t="s">
        <v>8638</v>
      </c>
      <c r="B6493" s="95" t="s">
        <v>8639</v>
      </c>
    </row>
    <row r="6494" spans="1:2" ht="12" customHeight="1">
      <c r="A6494" s="95" t="s">
        <v>10698</v>
      </c>
      <c r="B6494" s="95" t="s">
        <v>10699</v>
      </c>
    </row>
    <row r="6495" spans="1:2" ht="12" customHeight="1">
      <c r="A6495" s="18" t="s">
        <v>9969</v>
      </c>
      <c r="B6495" s="18" t="s">
        <v>12813</v>
      </c>
    </row>
    <row r="6496" spans="1:2" ht="12" customHeight="1">
      <c r="A6496" s="95" t="s">
        <v>10696</v>
      </c>
      <c r="B6496" s="95" t="s">
        <v>10697</v>
      </c>
    </row>
    <row r="6497" spans="1:2" ht="12" customHeight="1">
      <c r="A6497" s="95" t="s">
        <v>10695</v>
      </c>
      <c r="B6497" s="95" t="s">
        <v>63</v>
      </c>
    </row>
    <row r="6498" spans="1:2" ht="12" customHeight="1">
      <c r="A6498" s="102" t="s">
        <v>796</v>
      </c>
      <c r="B6498" s="103" t="s">
        <v>797</v>
      </c>
    </row>
    <row r="6499" spans="1:2" ht="12" customHeight="1">
      <c r="A6499" s="81" t="s">
        <v>9990</v>
      </c>
      <c r="B6499" s="81" t="s">
        <v>9414</v>
      </c>
    </row>
    <row r="6500" spans="1:2" ht="12" customHeight="1">
      <c r="A6500" s="19" t="s">
        <v>4095</v>
      </c>
      <c r="B6500" s="20" t="s">
        <v>4096</v>
      </c>
    </row>
    <row r="6501" spans="1:2" ht="12" customHeight="1">
      <c r="A6501" s="75" t="s">
        <v>8636</v>
      </c>
      <c r="B6501" s="76" t="s">
        <v>8637</v>
      </c>
    </row>
    <row r="6502" spans="1:2" ht="12" customHeight="1">
      <c r="A6502" s="95" t="s">
        <v>8636</v>
      </c>
      <c r="B6502" s="95" t="s">
        <v>8637</v>
      </c>
    </row>
    <row r="6503" spans="1:2" ht="12" customHeight="1">
      <c r="A6503" s="78" t="s">
        <v>9306</v>
      </c>
      <c r="B6503" s="78" t="s">
        <v>11887</v>
      </c>
    </row>
    <row r="6504" spans="1:2" ht="12" customHeight="1">
      <c r="A6504" s="75" t="s">
        <v>8634</v>
      </c>
      <c r="B6504" s="76" t="s">
        <v>8635</v>
      </c>
    </row>
    <row r="6505" spans="1:2" ht="12" customHeight="1">
      <c r="A6505" s="95" t="s">
        <v>8634</v>
      </c>
      <c r="B6505" s="95" t="s">
        <v>8635</v>
      </c>
    </row>
    <row r="6506" spans="1:2" ht="12" customHeight="1">
      <c r="A6506" s="102" t="s">
        <v>794</v>
      </c>
      <c r="B6506" s="21" t="s">
        <v>795</v>
      </c>
    </row>
    <row r="6507" spans="1:2" ht="12" customHeight="1">
      <c r="A6507" s="26" t="s">
        <v>5410</v>
      </c>
      <c r="B6507" s="26" t="s">
        <v>5411</v>
      </c>
    </row>
    <row r="6508" spans="1:2" ht="12" customHeight="1">
      <c r="A6508" s="95" t="s">
        <v>10694</v>
      </c>
      <c r="B6508" s="95" t="s">
        <v>63</v>
      </c>
    </row>
    <row r="6509" spans="1:2" ht="12" customHeight="1">
      <c r="A6509" s="54" t="s">
        <v>7818</v>
      </c>
      <c r="B6509" s="55" t="s">
        <v>7819</v>
      </c>
    </row>
    <row r="6510" spans="1:2" ht="12" customHeight="1">
      <c r="A6510" s="65" t="s">
        <v>8195</v>
      </c>
      <c r="B6510" s="61" t="s">
        <v>8196</v>
      </c>
    </row>
    <row r="6511" spans="1:2" ht="12" customHeight="1">
      <c r="A6511" s="115" t="s">
        <v>13209</v>
      </c>
      <c r="B6511" s="115" t="s">
        <v>13210</v>
      </c>
    </row>
    <row r="6512" spans="1:2" ht="12" customHeight="1">
      <c r="A6512" s="18" t="s">
        <v>14073</v>
      </c>
      <c r="B6512" s="18" t="s">
        <v>14117</v>
      </c>
    </row>
    <row r="6513" spans="1:2" ht="12" customHeight="1">
      <c r="A6513" s="95" t="s">
        <v>10692</v>
      </c>
      <c r="B6513" s="95" t="s">
        <v>10693</v>
      </c>
    </row>
    <row r="6514" spans="1:2" ht="12" customHeight="1">
      <c r="A6514" s="95" t="s">
        <v>10690</v>
      </c>
      <c r="B6514" s="95" t="s">
        <v>10691</v>
      </c>
    </row>
    <row r="6515" spans="1:2" ht="12" customHeight="1">
      <c r="A6515" s="28" t="s">
        <v>7373</v>
      </c>
      <c r="B6515" s="28" t="s">
        <v>7374</v>
      </c>
    </row>
    <row r="6516" spans="1:2" ht="12" customHeight="1">
      <c r="A6516" s="18" t="s">
        <v>3419</v>
      </c>
      <c r="B6516" s="18" t="s">
        <v>3420</v>
      </c>
    </row>
    <row r="6517" spans="1:2" ht="12" customHeight="1">
      <c r="A6517" s="102" t="s">
        <v>792</v>
      </c>
      <c r="B6517" s="103" t="s">
        <v>793</v>
      </c>
    </row>
    <row r="6518" spans="1:2" ht="12" customHeight="1">
      <c r="A6518" s="19" t="s">
        <v>3606</v>
      </c>
      <c r="B6518" s="20" t="s">
        <v>3607</v>
      </c>
    </row>
    <row r="6519" spans="1:2" ht="12" customHeight="1">
      <c r="A6519" s="54" t="s">
        <v>7887</v>
      </c>
      <c r="B6519" s="55" t="s">
        <v>7664</v>
      </c>
    </row>
    <row r="6520" spans="1:2" ht="12" customHeight="1">
      <c r="A6520" s="95" t="s">
        <v>7887</v>
      </c>
      <c r="B6520" s="95" t="s">
        <v>7664</v>
      </c>
    </row>
    <row r="6521" spans="1:2" ht="12" customHeight="1">
      <c r="A6521" s="18" t="s">
        <v>7887</v>
      </c>
      <c r="B6521" s="18" t="s">
        <v>7664</v>
      </c>
    </row>
    <row r="6522" spans="1:2" ht="12" customHeight="1">
      <c r="A6522" s="102" t="s">
        <v>790</v>
      </c>
      <c r="B6522" s="103" t="s">
        <v>791</v>
      </c>
    </row>
    <row r="6523" spans="1:2" ht="12" customHeight="1">
      <c r="A6523" s="95" t="s">
        <v>10689</v>
      </c>
      <c r="B6523" s="95" t="s">
        <v>63</v>
      </c>
    </row>
    <row r="6524" spans="1:2" ht="12" customHeight="1">
      <c r="A6524" s="18" t="s">
        <v>4810</v>
      </c>
      <c r="B6524" s="18" t="s">
        <v>4811</v>
      </c>
    </row>
    <row r="6525" spans="1:2" ht="12" customHeight="1">
      <c r="A6525" s="28" t="s">
        <v>6349</v>
      </c>
      <c r="B6525" s="28" t="s">
        <v>6350</v>
      </c>
    </row>
    <row r="6526" spans="1:2" ht="12" customHeight="1">
      <c r="A6526" s="102" t="s">
        <v>788</v>
      </c>
      <c r="B6526" s="103" t="s">
        <v>789</v>
      </c>
    </row>
    <row r="6527" spans="1:2" ht="12" customHeight="1">
      <c r="A6527" s="28" t="s">
        <v>7135</v>
      </c>
      <c r="B6527" s="28" t="s">
        <v>7136</v>
      </c>
    </row>
    <row r="6528" spans="1:2" ht="12" customHeight="1">
      <c r="A6528" s="18" t="s">
        <v>12055</v>
      </c>
      <c r="B6528" s="18" t="s">
        <v>13061</v>
      </c>
    </row>
    <row r="6529" spans="1:2" ht="12" customHeight="1">
      <c r="A6529" s="78" t="s">
        <v>9868</v>
      </c>
      <c r="B6529" s="78" t="s">
        <v>12675</v>
      </c>
    </row>
    <row r="6530" spans="1:2" ht="12" customHeight="1">
      <c r="A6530" s="78" t="s">
        <v>9715</v>
      </c>
      <c r="B6530" s="78" t="s">
        <v>12422</v>
      </c>
    </row>
    <row r="6531" spans="1:2" ht="12" customHeight="1">
      <c r="A6531" s="18" t="s">
        <v>11996</v>
      </c>
      <c r="B6531" s="18" t="s">
        <v>13002</v>
      </c>
    </row>
    <row r="6532" spans="1:2" ht="12" customHeight="1">
      <c r="A6532" s="95" t="s">
        <v>10688</v>
      </c>
      <c r="B6532" s="95" t="s">
        <v>13155</v>
      </c>
    </row>
    <row r="6533" spans="1:2" ht="12" customHeight="1">
      <c r="A6533" s="95" t="s">
        <v>10686</v>
      </c>
      <c r="B6533" s="95" t="s">
        <v>10687</v>
      </c>
    </row>
    <row r="6534" spans="1:2" ht="12" customHeight="1">
      <c r="A6534" s="95" t="s">
        <v>10685</v>
      </c>
      <c r="B6534" s="95" t="s">
        <v>10273</v>
      </c>
    </row>
    <row r="6535" spans="1:2" ht="12" customHeight="1">
      <c r="A6535" s="19" t="s">
        <v>4093</v>
      </c>
      <c r="B6535" s="20" t="s">
        <v>4094</v>
      </c>
    </row>
    <row r="6536" spans="1:2" ht="12" customHeight="1">
      <c r="A6536" s="36" t="s">
        <v>7615</v>
      </c>
      <c r="B6536" s="36" t="s">
        <v>787</v>
      </c>
    </row>
    <row r="6537" spans="1:2" ht="12" customHeight="1">
      <c r="A6537" s="102" t="s">
        <v>786</v>
      </c>
      <c r="B6537" s="103" t="s">
        <v>787</v>
      </c>
    </row>
    <row r="6538" spans="1:2" ht="12" customHeight="1">
      <c r="A6538" s="95" t="s">
        <v>10684</v>
      </c>
      <c r="B6538" s="95" t="s">
        <v>63</v>
      </c>
    </row>
    <row r="6539" spans="1:2" ht="12" customHeight="1">
      <c r="A6539" s="30" t="s">
        <v>7476</v>
      </c>
      <c r="B6539" s="30" t="s">
        <v>4809</v>
      </c>
    </row>
    <row r="6540" spans="1:2" ht="12" customHeight="1">
      <c r="A6540" s="95" t="s">
        <v>7476</v>
      </c>
      <c r="B6540" s="95" t="s">
        <v>4809</v>
      </c>
    </row>
    <row r="6541" spans="1:2" ht="12" customHeight="1">
      <c r="A6541" s="18" t="s">
        <v>7476</v>
      </c>
      <c r="B6541" s="18" t="s">
        <v>4809</v>
      </c>
    </row>
    <row r="6542" spans="1:2" ht="12" customHeight="1">
      <c r="A6542" s="18" t="s">
        <v>4808</v>
      </c>
      <c r="B6542" s="18" t="s">
        <v>4809</v>
      </c>
    </row>
    <row r="6543" spans="1:2" ht="12" customHeight="1">
      <c r="A6543" s="54" t="s">
        <v>8121</v>
      </c>
      <c r="B6543" s="71" t="s">
        <v>8122</v>
      </c>
    </row>
    <row r="6544" spans="1:2" ht="12" customHeight="1">
      <c r="A6544" s="102" t="s">
        <v>784</v>
      </c>
      <c r="B6544" s="103" t="s">
        <v>785</v>
      </c>
    </row>
    <row r="6545" spans="1:2" ht="12" customHeight="1">
      <c r="A6545" s="95" t="s">
        <v>784</v>
      </c>
      <c r="B6545" s="95" t="s">
        <v>60</v>
      </c>
    </row>
    <row r="6546" spans="1:2" ht="12" customHeight="1">
      <c r="A6546" s="18" t="s">
        <v>784</v>
      </c>
      <c r="B6546" s="18" t="s">
        <v>59</v>
      </c>
    </row>
    <row r="6547" spans="1:2" ht="12" customHeight="1">
      <c r="A6547" s="95" t="s">
        <v>10683</v>
      </c>
      <c r="B6547" s="95" t="s">
        <v>13154</v>
      </c>
    </row>
    <row r="6548" spans="1:2" ht="12" customHeight="1">
      <c r="A6548" s="28" t="s">
        <v>5725</v>
      </c>
      <c r="B6548" s="28" t="s">
        <v>5726</v>
      </c>
    </row>
    <row r="6549" spans="1:2" ht="12" customHeight="1">
      <c r="A6549" s="26" t="s">
        <v>5408</v>
      </c>
      <c r="B6549" s="26" t="s">
        <v>5409</v>
      </c>
    </row>
    <row r="6550" spans="1:2" ht="12" customHeight="1">
      <c r="A6550" s="102" t="s">
        <v>782</v>
      </c>
      <c r="B6550" s="103" t="s">
        <v>783</v>
      </c>
    </row>
    <row r="6551" spans="1:2" ht="12" customHeight="1">
      <c r="A6551" s="75" t="s">
        <v>8632</v>
      </c>
      <c r="B6551" s="76" t="s">
        <v>8633</v>
      </c>
    </row>
    <row r="6552" spans="1:2" ht="12" customHeight="1">
      <c r="A6552" s="95" t="s">
        <v>8632</v>
      </c>
      <c r="B6552" s="95" t="s">
        <v>8633</v>
      </c>
    </row>
    <row r="6553" spans="1:2" ht="12" customHeight="1">
      <c r="A6553" s="102" t="s">
        <v>780</v>
      </c>
      <c r="B6553" s="103" t="s">
        <v>781</v>
      </c>
    </row>
    <row r="6554" spans="1:2" ht="12" customHeight="1">
      <c r="A6554" s="102" t="s">
        <v>778</v>
      </c>
      <c r="B6554" s="103" t="s">
        <v>779</v>
      </c>
    </row>
    <row r="6555" spans="1:2" ht="12" customHeight="1">
      <c r="A6555" s="19" t="s">
        <v>4091</v>
      </c>
      <c r="B6555" s="20" t="s">
        <v>4092</v>
      </c>
    </row>
    <row r="6556" spans="1:2" ht="12" customHeight="1">
      <c r="A6556" s="19" t="s">
        <v>4089</v>
      </c>
      <c r="B6556" s="20" t="s">
        <v>4090</v>
      </c>
    </row>
    <row r="6557" spans="1:2" ht="12" customHeight="1">
      <c r="A6557" s="19" t="s">
        <v>4087</v>
      </c>
      <c r="B6557" s="20" t="s">
        <v>4088</v>
      </c>
    </row>
    <row r="6558" spans="1:2" ht="12" customHeight="1">
      <c r="A6558" s="19" t="s">
        <v>4085</v>
      </c>
      <c r="B6558" s="20" t="s">
        <v>4086</v>
      </c>
    </row>
    <row r="6559" spans="1:2" ht="12" customHeight="1">
      <c r="A6559" s="115" t="s">
        <v>14259</v>
      </c>
      <c r="B6559" s="115" t="s">
        <v>14260</v>
      </c>
    </row>
    <row r="6560" spans="1:2" ht="12" customHeight="1">
      <c r="A6560" s="18" t="s">
        <v>3462</v>
      </c>
      <c r="B6560" s="18" t="s">
        <v>3463</v>
      </c>
    </row>
    <row r="6561" spans="1:2" ht="12" customHeight="1">
      <c r="A6561" s="102" t="s">
        <v>776</v>
      </c>
      <c r="B6561" s="103" t="s">
        <v>777</v>
      </c>
    </row>
    <row r="6562" spans="1:2" ht="12" customHeight="1">
      <c r="A6562" s="95" t="s">
        <v>776</v>
      </c>
      <c r="B6562" s="95" t="s">
        <v>10682</v>
      </c>
    </row>
    <row r="6563" spans="1:2" ht="12" customHeight="1">
      <c r="A6563" s="102" t="s">
        <v>774</v>
      </c>
      <c r="B6563" s="103" t="s">
        <v>775</v>
      </c>
    </row>
    <row r="6564" spans="1:2" ht="12" customHeight="1">
      <c r="A6564" s="18" t="s">
        <v>12038</v>
      </c>
      <c r="B6564" s="18" t="s">
        <v>13044</v>
      </c>
    </row>
    <row r="6565" spans="1:2" ht="12" customHeight="1">
      <c r="A6565" s="102" t="s">
        <v>772</v>
      </c>
      <c r="B6565" s="103" t="s">
        <v>773</v>
      </c>
    </row>
    <row r="6566" spans="1:2" ht="12" customHeight="1">
      <c r="A6566" s="28" t="s">
        <v>6694</v>
      </c>
      <c r="B6566" s="28" t="s">
        <v>6695</v>
      </c>
    </row>
    <row r="6567" spans="1:2" ht="12" customHeight="1">
      <c r="A6567" s="48" t="s">
        <v>7662</v>
      </c>
      <c r="B6567" s="49" t="s">
        <v>7663</v>
      </c>
    </row>
    <row r="6568" spans="1:2" ht="12" customHeight="1">
      <c r="A6568" s="18" t="s">
        <v>4806</v>
      </c>
      <c r="B6568" s="18" t="s">
        <v>4807</v>
      </c>
    </row>
    <row r="6569" spans="1:2" ht="12" customHeight="1">
      <c r="A6569" s="95" t="s">
        <v>4806</v>
      </c>
      <c r="B6569" s="95" t="s">
        <v>10681</v>
      </c>
    </row>
    <row r="6570" spans="1:2" ht="12" customHeight="1">
      <c r="A6570" s="18" t="s">
        <v>4806</v>
      </c>
      <c r="B6570" s="18" t="s">
        <v>12797</v>
      </c>
    </row>
    <row r="6571" spans="1:2" ht="12" customHeight="1">
      <c r="A6571" s="19" t="s">
        <v>4083</v>
      </c>
      <c r="B6571" s="20" t="s">
        <v>4084</v>
      </c>
    </row>
    <row r="6572" spans="1:2" ht="12" customHeight="1">
      <c r="A6572" s="102" t="s">
        <v>771</v>
      </c>
      <c r="B6572" s="103" t="s">
        <v>12514</v>
      </c>
    </row>
    <row r="6573" spans="1:2" ht="12" customHeight="1">
      <c r="A6573" s="18" t="s">
        <v>4804</v>
      </c>
      <c r="B6573" s="18" t="s">
        <v>4805</v>
      </c>
    </row>
    <row r="6574" spans="1:2" ht="12" customHeight="1">
      <c r="A6574" s="95" t="s">
        <v>4804</v>
      </c>
      <c r="B6574" s="95" t="s">
        <v>10680</v>
      </c>
    </row>
    <row r="6575" spans="1:2" ht="12" customHeight="1">
      <c r="A6575" s="18" t="s">
        <v>4804</v>
      </c>
      <c r="B6575" s="18" t="s">
        <v>10680</v>
      </c>
    </row>
    <row r="6576" spans="1:2" ht="12" customHeight="1">
      <c r="A6576" s="26" t="s">
        <v>5406</v>
      </c>
      <c r="B6576" s="26" t="s">
        <v>5407</v>
      </c>
    </row>
    <row r="6577" spans="1:2" ht="12" customHeight="1">
      <c r="A6577" s="13" t="s">
        <v>11707</v>
      </c>
      <c r="B6577" s="13" t="s">
        <v>11708</v>
      </c>
    </row>
    <row r="6578" spans="1:2" ht="12" customHeight="1">
      <c r="A6578" s="36" t="s">
        <v>7644</v>
      </c>
      <c r="B6578" s="36" t="s">
        <v>7645</v>
      </c>
    </row>
    <row r="6579" spans="1:2" ht="12" customHeight="1">
      <c r="A6579" s="102" t="s">
        <v>769</v>
      </c>
      <c r="B6579" s="103" t="s">
        <v>770</v>
      </c>
    </row>
    <row r="6580" spans="1:2" ht="12" customHeight="1">
      <c r="A6580" s="78" t="s">
        <v>9821</v>
      </c>
      <c r="B6580" s="78" t="s">
        <v>12613</v>
      </c>
    </row>
    <row r="6581" spans="1:2" ht="12" customHeight="1">
      <c r="A6581" s="95" t="s">
        <v>10679</v>
      </c>
      <c r="B6581" s="95"/>
    </row>
    <row r="6582" spans="1:2" ht="12" customHeight="1">
      <c r="A6582" s="102" t="s">
        <v>767</v>
      </c>
      <c r="B6582" s="103" t="s">
        <v>768</v>
      </c>
    </row>
    <row r="6583" spans="1:2" ht="12" customHeight="1">
      <c r="A6583" s="95" t="s">
        <v>767</v>
      </c>
      <c r="B6583" s="95" t="s">
        <v>10678</v>
      </c>
    </row>
    <row r="6584" spans="1:2" ht="12" customHeight="1">
      <c r="A6584" s="18" t="s">
        <v>767</v>
      </c>
      <c r="B6584" s="18" t="s">
        <v>10678</v>
      </c>
    </row>
    <row r="6585" spans="1:2" ht="12" customHeight="1">
      <c r="A6585" s="36" t="s">
        <v>8292</v>
      </c>
      <c r="B6585" s="36" t="s">
        <v>60</v>
      </c>
    </row>
    <row r="6586" spans="1:2" ht="12" customHeight="1">
      <c r="A6586" s="102" t="s">
        <v>765</v>
      </c>
      <c r="B6586" s="103" t="s">
        <v>766</v>
      </c>
    </row>
    <row r="6587" spans="1:2" ht="12" customHeight="1">
      <c r="A6587" s="26" t="s">
        <v>5405</v>
      </c>
      <c r="B6587" s="26" t="s">
        <v>766</v>
      </c>
    </row>
    <row r="6588" spans="1:2" ht="12" customHeight="1">
      <c r="A6588" s="102" t="s">
        <v>763</v>
      </c>
      <c r="B6588" s="103" t="s">
        <v>764</v>
      </c>
    </row>
    <row r="6589" spans="1:2" ht="12" customHeight="1">
      <c r="A6589" s="18" t="s">
        <v>12041</v>
      </c>
      <c r="B6589" s="18" t="s">
        <v>13047</v>
      </c>
    </row>
    <row r="6590" spans="1:2" ht="12" customHeight="1">
      <c r="A6590" s="19" t="s">
        <v>4081</v>
      </c>
      <c r="B6590" s="20" t="s">
        <v>4082</v>
      </c>
    </row>
    <row r="6591" spans="1:2" ht="12" customHeight="1">
      <c r="A6591" s="75" t="s">
        <v>8631</v>
      </c>
      <c r="B6591" s="76" t="s">
        <v>762</v>
      </c>
    </row>
    <row r="6592" spans="1:2" ht="12" customHeight="1">
      <c r="A6592" s="102" t="s">
        <v>761</v>
      </c>
      <c r="B6592" s="103" t="s">
        <v>762</v>
      </c>
    </row>
    <row r="6593" spans="1:2" ht="12" customHeight="1">
      <c r="A6593" s="18" t="s">
        <v>12063</v>
      </c>
      <c r="B6593" s="18" t="s">
        <v>13069</v>
      </c>
    </row>
    <row r="6594" spans="1:2" ht="12" customHeight="1">
      <c r="A6594" s="53" t="s">
        <v>10098</v>
      </c>
      <c r="B6594" s="20" t="s">
        <v>10099</v>
      </c>
    </row>
    <row r="6595" spans="1:2" ht="12" customHeight="1">
      <c r="A6595" s="18" t="s">
        <v>14044</v>
      </c>
      <c r="B6595" s="18" t="s">
        <v>14080</v>
      </c>
    </row>
    <row r="6596" spans="1:2" ht="12" customHeight="1">
      <c r="A6596" s="18" t="s">
        <v>14013</v>
      </c>
      <c r="B6596" s="18" t="s">
        <v>14032</v>
      </c>
    </row>
    <row r="6597" spans="1:2" ht="12" customHeight="1">
      <c r="A6597" s="115" t="s">
        <v>14654</v>
      </c>
      <c r="B6597" s="115" t="s">
        <v>14655</v>
      </c>
    </row>
    <row r="6598" spans="1:2" ht="12" customHeight="1">
      <c r="A6598" s="78" t="s">
        <v>9901</v>
      </c>
      <c r="B6598" s="78" t="s">
        <v>12717</v>
      </c>
    </row>
    <row r="6599" spans="1:2" ht="12" customHeight="1">
      <c r="A6599" s="78" t="s">
        <v>9901</v>
      </c>
      <c r="B6599" s="78" t="s">
        <v>12718</v>
      </c>
    </row>
    <row r="6600" spans="1:2" ht="12" customHeight="1">
      <c r="A6600" s="75" t="s">
        <v>8629</v>
      </c>
      <c r="B6600" s="76" t="s">
        <v>8630</v>
      </c>
    </row>
    <row r="6601" spans="1:2" ht="12" customHeight="1">
      <c r="A6601" s="95" t="s">
        <v>8629</v>
      </c>
      <c r="B6601" s="95" t="s">
        <v>8630</v>
      </c>
    </row>
    <row r="6602" spans="1:2" ht="12" customHeight="1">
      <c r="A6602" s="50" t="s">
        <v>7660</v>
      </c>
      <c r="B6602" s="49" t="s">
        <v>7661</v>
      </c>
    </row>
    <row r="6603" spans="1:2" ht="12" customHeight="1">
      <c r="A6603" s="95" t="s">
        <v>10677</v>
      </c>
      <c r="B6603" s="95" t="s">
        <v>70</v>
      </c>
    </row>
    <row r="6604" spans="1:2" ht="12" customHeight="1">
      <c r="A6604" s="19" t="s">
        <v>4079</v>
      </c>
      <c r="B6604" s="20" t="s">
        <v>4080</v>
      </c>
    </row>
    <row r="6605" spans="1:2" ht="12" customHeight="1">
      <c r="A6605" s="18" t="s">
        <v>4803</v>
      </c>
      <c r="B6605" s="18" t="s">
        <v>4798</v>
      </c>
    </row>
    <row r="6606" spans="1:2" ht="12" customHeight="1">
      <c r="A6606" s="85" t="s">
        <v>10213</v>
      </c>
      <c r="B6606" s="85" t="s">
        <v>10214</v>
      </c>
    </row>
    <row r="6607" spans="1:2" ht="12" customHeight="1">
      <c r="A6607" s="18" t="s">
        <v>10213</v>
      </c>
      <c r="B6607" s="18" t="s">
        <v>10214</v>
      </c>
    </row>
    <row r="6608" spans="1:2" ht="12" customHeight="1">
      <c r="A6608" s="102" t="s">
        <v>759</v>
      </c>
      <c r="B6608" s="103" t="s">
        <v>760</v>
      </c>
    </row>
    <row r="6609" spans="1:2" ht="12" customHeight="1">
      <c r="A6609" s="19" t="s">
        <v>4077</v>
      </c>
      <c r="B6609" s="20" t="s">
        <v>4078</v>
      </c>
    </row>
    <row r="6610" spans="1:2" ht="12" customHeight="1">
      <c r="A6610" s="102" t="s">
        <v>757</v>
      </c>
      <c r="B6610" s="103" t="s">
        <v>758</v>
      </c>
    </row>
    <row r="6611" spans="1:2" ht="12" customHeight="1">
      <c r="A6611" s="18" t="s">
        <v>4802</v>
      </c>
      <c r="B6611" s="18" t="s">
        <v>4798</v>
      </c>
    </row>
    <row r="6612" spans="1:2" ht="12" customHeight="1">
      <c r="A6612" s="94" t="s">
        <v>10676</v>
      </c>
      <c r="B6612" s="94" t="s">
        <v>10312</v>
      </c>
    </row>
    <row r="6613" spans="1:2" ht="12" customHeight="1">
      <c r="A6613" s="102" t="s">
        <v>755</v>
      </c>
      <c r="B6613" s="102" t="s">
        <v>756</v>
      </c>
    </row>
    <row r="6614" spans="1:2" ht="12" customHeight="1">
      <c r="A6614" s="95" t="s">
        <v>10674</v>
      </c>
      <c r="B6614" s="95" t="s">
        <v>10675</v>
      </c>
    </row>
    <row r="6615" spans="1:2" ht="12" customHeight="1">
      <c r="A6615" s="18" t="s">
        <v>9982</v>
      </c>
      <c r="B6615" s="18" t="s">
        <v>12841</v>
      </c>
    </row>
    <row r="6616" spans="1:2" ht="12" customHeight="1">
      <c r="A6616" s="94" t="s">
        <v>10673</v>
      </c>
      <c r="B6616" s="94" t="s">
        <v>10312</v>
      </c>
    </row>
    <row r="6617" spans="1:2" ht="12" customHeight="1">
      <c r="A6617" s="77" t="s">
        <v>8628</v>
      </c>
      <c r="B6617" s="78" t="s">
        <v>754</v>
      </c>
    </row>
    <row r="6618" spans="1:2" ht="12" customHeight="1">
      <c r="A6618" s="102" t="s">
        <v>753</v>
      </c>
      <c r="B6618" s="103" t="s">
        <v>754</v>
      </c>
    </row>
    <row r="6619" spans="1:2" ht="12" customHeight="1">
      <c r="A6619" s="28" t="s">
        <v>6519</v>
      </c>
      <c r="B6619" s="28" t="s">
        <v>6520</v>
      </c>
    </row>
    <row r="6620" spans="1:2" ht="12" customHeight="1">
      <c r="A6620" s="115" t="s">
        <v>14318</v>
      </c>
      <c r="B6620" s="115" t="s">
        <v>14319</v>
      </c>
    </row>
    <row r="6621" spans="1:2" ht="12" customHeight="1">
      <c r="A6621" s="75" t="s">
        <v>8626</v>
      </c>
      <c r="B6621" s="76" t="s">
        <v>8627</v>
      </c>
    </row>
    <row r="6622" spans="1:2" ht="12" customHeight="1">
      <c r="A6622" s="95" t="s">
        <v>8626</v>
      </c>
      <c r="B6622" s="95" t="s">
        <v>8627</v>
      </c>
    </row>
    <row r="6623" spans="1:2" ht="12" customHeight="1">
      <c r="A6623" s="19" t="s">
        <v>4075</v>
      </c>
      <c r="B6623" s="20" t="s">
        <v>4076</v>
      </c>
    </row>
    <row r="6624" spans="1:2" ht="12" customHeight="1">
      <c r="A6624" s="28" t="s">
        <v>6395</v>
      </c>
      <c r="B6624" s="28" t="s">
        <v>6396</v>
      </c>
    </row>
    <row r="6625" spans="1:2" ht="12" customHeight="1">
      <c r="A6625" s="102" t="s">
        <v>751</v>
      </c>
      <c r="B6625" s="103" t="s">
        <v>752</v>
      </c>
    </row>
    <row r="6626" spans="1:2" ht="12" customHeight="1">
      <c r="A6626" s="85" t="s">
        <v>10211</v>
      </c>
      <c r="B6626" s="85" t="s">
        <v>10212</v>
      </c>
    </row>
    <row r="6627" spans="1:2" ht="12" customHeight="1">
      <c r="A6627" s="18" t="s">
        <v>10211</v>
      </c>
      <c r="B6627" s="18" t="s">
        <v>10212</v>
      </c>
    </row>
    <row r="6628" spans="1:2" ht="12" customHeight="1">
      <c r="A6628" s="75" t="s">
        <v>8624</v>
      </c>
      <c r="B6628" s="76" t="s">
        <v>8625</v>
      </c>
    </row>
    <row r="6629" spans="1:2" ht="12" customHeight="1">
      <c r="A6629" s="95" t="s">
        <v>8624</v>
      </c>
      <c r="B6629" s="95" t="s">
        <v>8625</v>
      </c>
    </row>
    <row r="6630" spans="1:2" ht="12" customHeight="1">
      <c r="A6630" s="95" t="s">
        <v>10671</v>
      </c>
      <c r="B6630" s="95" t="s">
        <v>10672</v>
      </c>
    </row>
    <row r="6631" spans="1:2" ht="12" customHeight="1">
      <c r="A6631" s="36" t="s">
        <v>8291</v>
      </c>
      <c r="B6631" s="36" t="s">
        <v>70</v>
      </c>
    </row>
    <row r="6632" spans="1:2" ht="12" customHeight="1">
      <c r="A6632" s="115" t="s">
        <v>14343</v>
      </c>
      <c r="B6632" s="115" t="s">
        <v>59</v>
      </c>
    </row>
    <row r="6633" spans="1:2" ht="12" customHeight="1">
      <c r="A6633" s="95" t="s">
        <v>10670</v>
      </c>
      <c r="B6633" s="95" t="s">
        <v>60</v>
      </c>
    </row>
    <row r="6634" spans="1:2" ht="12" customHeight="1">
      <c r="A6634" s="95" t="s">
        <v>10669</v>
      </c>
      <c r="B6634" s="95" t="s">
        <v>10667</v>
      </c>
    </row>
    <row r="6635" spans="1:2" ht="12" customHeight="1">
      <c r="A6635" s="18" t="s">
        <v>9978</v>
      </c>
      <c r="B6635" s="18" t="s">
        <v>12831</v>
      </c>
    </row>
    <row r="6636" spans="1:2" ht="12" customHeight="1">
      <c r="A6636" s="77" t="s">
        <v>8622</v>
      </c>
      <c r="B6636" s="78" t="s">
        <v>8623</v>
      </c>
    </row>
    <row r="6637" spans="1:2" ht="12" customHeight="1">
      <c r="A6637" s="95" t="s">
        <v>10668</v>
      </c>
      <c r="B6637" s="95"/>
    </row>
    <row r="6638" spans="1:2" ht="12" customHeight="1">
      <c r="A6638" s="18" t="s">
        <v>4800</v>
      </c>
      <c r="B6638" s="18" t="s">
        <v>4801</v>
      </c>
    </row>
    <row r="6639" spans="1:2" ht="12" customHeight="1">
      <c r="A6639" s="95" t="s">
        <v>4800</v>
      </c>
      <c r="B6639" s="95" t="s">
        <v>10667</v>
      </c>
    </row>
    <row r="6640" spans="1:2" ht="12" customHeight="1">
      <c r="A6640" s="78" t="s">
        <v>4800</v>
      </c>
      <c r="B6640" s="77" t="s">
        <v>11950</v>
      </c>
    </row>
    <row r="6641" spans="1:2" ht="12" customHeight="1">
      <c r="A6641" s="28" t="s">
        <v>6292</v>
      </c>
      <c r="B6641" s="28" t="s">
        <v>6291</v>
      </c>
    </row>
    <row r="6642" spans="1:2" ht="12" customHeight="1">
      <c r="A6642" s="78" t="s">
        <v>9449</v>
      </c>
      <c r="B6642" s="77" t="s">
        <v>12113</v>
      </c>
    </row>
    <row r="6643" spans="1:2" ht="12" customHeight="1">
      <c r="A6643" s="78" t="s">
        <v>9449</v>
      </c>
      <c r="B6643" s="77" t="s">
        <v>12114</v>
      </c>
    </row>
    <row r="6644" spans="1:2" ht="12" customHeight="1">
      <c r="A6644" s="102" t="s">
        <v>749</v>
      </c>
      <c r="B6644" s="103" t="s">
        <v>750</v>
      </c>
    </row>
    <row r="6645" spans="1:2" ht="12" customHeight="1">
      <c r="A6645" s="78" t="s">
        <v>9298</v>
      </c>
      <c r="B6645" s="78" t="s">
        <v>11875</v>
      </c>
    </row>
    <row r="6646" spans="1:2" ht="12" customHeight="1">
      <c r="A6646" s="94" t="s">
        <v>10666</v>
      </c>
      <c r="B6646" s="94" t="s">
        <v>10312</v>
      </c>
    </row>
    <row r="6647" spans="1:2" ht="12" customHeight="1">
      <c r="A6647" s="13" t="s">
        <v>9270</v>
      </c>
      <c r="B6647" s="13" t="s">
        <v>7886</v>
      </c>
    </row>
    <row r="6648" spans="1:2" ht="12" customHeight="1">
      <c r="A6648" s="78" t="s">
        <v>9270</v>
      </c>
      <c r="B6648" s="78" t="s">
        <v>11846</v>
      </c>
    </row>
    <row r="6649" spans="1:2" ht="12" customHeight="1">
      <c r="A6649" s="102" t="s">
        <v>747</v>
      </c>
      <c r="B6649" s="103" t="s">
        <v>748</v>
      </c>
    </row>
    <row r="6650" spans="1:2" ht="12" customHeight="1">
      <c r="A6650" s="19" t="s">
        <v>4073</v>
      </c>
      <c r="B6650" s="20" t="s">
        <v>4074</v>
      </c>
    </row>
    <row r="6651" spans="1:2" ht="12" customHeight="1">
      <c r="A6651" s="36" t="s">
        <v>8328</v>
      </c>
      <c r="B6651" s="36" t="s">
        <v>8271</v>
      </c>
    </row>
    <row r="6652" spans="1:2" ht="12" customHeight="1">
      <c r="A6652" s="102" t="s">
        <v>745</v>
      </c>
      <c r="B6652" s="103" t="s">
        <v>746</v>
      </c>
    </row>
    <row r="6653" spans="1:2" ht="12" customHeight="1">
      <c r="A6653" s="54" t="s">
        <v>7885</v>
      </c>
      <c r="B6653" s="55" t="s">
        <v>7886</v>
      </c>
    </row>
    <row r="6654" spans="1:2" ht="12" customHeight="1">
      <c r="A6654" s="94" t="s">
        <v>10665</v>
      </c>
      <c r="B6654" s="94" t="s">
        <v>60</v>
      </c>
    </row>
    <row r="6655" spans="1:2" ht="12" customHeight="1">
      <c r="A6655" s="18" t="s">
        <v>4799</v>
      </c>
      <c r="B6655" s="18" t="s">
        <v>750</v>
      </c>
    </row>
    <row r="6656" spans="1:2" ht="12" customHeight="1">
      <c r="A6656" s="95" t="s">
        <v>10663</v>
      </c>
      <c r="B6656" s="95" t="s">
        <v>10664</v>
      </c>
    </row>
    <row r="6657" spans="1:2" ht="12" customHeight="1">
      <c r="A6657" s="18" t="s">
        <v>10663</v>
      </c>
      <c r="B6657" s="18" t="s">
        <v>10664</v>
      </c>
    </row>
    <row r="6658" spans="1:2" ht="12" customHeight="1">
      <c r="A6658" s="28" t="s">
        <v>6668</v>
      </c>
      <c r="B6658" s="28" t="s">
        <v>6669</v>
      </c>
    </row>
    <row r="6659" spans="1:2" ht="12" customHeight="1">
      <c r="A6659" s="102" t="s">
        <v>743</v>
      </c>
      <c r="B6659" s="103" t="s">
        <v>744</v>
      </c>
    </row>
    <row r="6660" spans="1:2" ht="12" customHeight="1">
      <c r="A6660" s="24" t="s">
        <v>3571</v>
      </c>
      <c r="B6660" s="24" t="s">
        <v>3572</v>
      </c>
    </row>
    <row r="6661" spans="1:2" ht="12" customHeight="1">
      <c r="A6661" s="78" t="s">
        <v>9256</v>
      </c>
      <c r="B6661" s="78" t="s">
        <v>11831</v>
      </c>
    </row>
    <row r="6662" spans="1:2" ht="12" customHeight="1">
      <c r="A6662" s="102" t="s">
        <v>741</v>
      </c>
      <c r="B6662" s="103" t="s">
        <v>742</v>
      </c>
    </row>
    <row r="6663" spans="1:2" ht="12" customHeight="1">
      <c r="A6663" s="115" t="s">
        <v>14341</v>
      </c>
      <c r="B6663" s="115" t="s">
        <v>59</v>
      </c>
    </row>
    <row r="6664" spans="1:2" ht="12" customHeight="1">
      <c r="A6664" s="95" t="s">
        <v>10662</v>
      </c>
      <c r="B6664" s="95" t="s">
        <v>10479</v>
      </c>
    </row>
    <row r="6665" spans="1:2" ht="12" customHeight="1">
      <c r="A6665" s="115" t="s">
        <v>13224</v>
      </c>
      <c r="B6665" s="115" t="s">
        <v>13225</v>
      </c>
    </row>
    <row r="6666" spans="1:2" ht="12" customHeight="1">
      <c r="A6666" s="18" t="s">
        <v>3409</v>
      </c>
      <c r="B6666" s="18" t="s">
        <v>3410</v>
      </c>
    </row>
    <row r="6667" spans="1:2" ht="12" customHeight="1">
      <c r="A6667" s="95" t="s">
        <v>10660</v>
      </c>
      <c r="B6667" s="95" t="s">
        <v>10661</v>
      </c>
    </row>
    <row r="6668" spans="1:2" ht="12" customHeight="1">
      <c r="A6668" s="78" t="s">
        <v>9652</v>
      </c>
      <c r="B6668" s="78" t="s">
        <v>12342</v>
      </c>
    </row>
    <row r="6669" spans="1:2" ht="12" customHeight="1">
      <c r="A6669" s="78" t="s">
        <v>9652</v>
      </c>
      <c r="B6669" s="78" t="s">
        <v>12343</v>
      </c>
    </row>
    <row r="6670" spans="1:2" ht="12" customHeight="1">
      <c r="A6670" s="78" t="s">
        <v>9718</v>
      </c>
      <c r="B6670" s="78" t="s">
        <v>12425</v>
      </c>
    </row>
    <row r="6671" spans="1:2" ht="12" customHeight="1">
      <c r="A6671" s="28" t="s">
        <v>5045</v>
      </c>
      <c r="B6671" s="28" t="s">
        <v>5046</v>
      </c>
    </row>
    <row r="6672" spans="1:2" ht="12" customHeight="1">
      <c r="A6672" s="28" t="s">
        <v>6003</v>
      </c>
      <c r="B6672" s="28" t="s">
        <v>6004</v>
      </c>
    </row>
    <row r="6673" spans="1:2" ht="12" customHeight="1">
      <c r="A6673" s="102" t="s">
        <v>739</v>
      </c>
      <c r="B6673" s="103" t="s">
        <v>740</v>
      </c>
    </row>
    <row r="6674" spans="1:2" ht="12" customHeight="1">
      <c r="A6674" s="18" t="s">
        <v>12004</v>
      </c>
      <c r="B6674" s="18" t="s">
        <v>13010</v>
      </c>
    </row>
    <row r="6675" spans="1:2" ht="12" customHeight="1">
      <c r="A6675" s="75" t="s">
        <v>8620</v>
      </c>
      <c r="B6675" s="76" t="s">
        <v>8621</v>
      </c>
    </row>
    <row r="6676" spans="1:2" ht="12" customHeight="1">
      <c r="A6676" s="95" t="s">
        <v>8620</v>
      </c>
      <c r="B6676" s="95" t="s">
        <v>8621</v>
      </c>
    </row>
    <row r="6677" spans="1:2" ht="12" customHeight="1">
      <c r="A6677" s="102" t="s">
        <v>737</v>
      </c>
      <c r="B6677" s="103" t="s">
        <v>738</v>
      </c>
    </row>
    <row r="6678" spans="1:2" ht="12" customHeight="1">
      <c r="A6678" s="28" t="s">
        <v>6277</v>
      </c>
      <c r="B6678" s="28" t="s">
        <v>6278</v>
      </c>
    </row>
    <row r="6679" spans="1:2" ht="12" customHeight="1">
      <c r="A6679" s="35" t="s">
        <v>7701</v>
      </c>
      <c r="B6679" s="35" t="s">
        <v>7702</v>
      </c>
    </row>
    <row r="6680" spans="1:2" ht="12" customHeight="1">
      <c r="A6680" s="28" t="s">
        <v>6818</v>
      </c>
      <c r="B6680" s="28" t="s">
        <v>6819</v>
      </c>
    </row>
    <row r="6681" spans="1:2" ht="12" customHeight="1">
      <c r="A6681" s="102" t="s">
        <v>735</v>
      </c>
      <c r="B6681" s="103" t="s">
        <v>736</v>
      </c>
    </row>
    <row r="6682" spans="1:2" ht="12" customHeight="1">
      <c r="A6682" s="18" t="s">
        <v>3213</v>
      </c>
      <c r="B6682" s="18" t="s">
        <v>3214</v>
      </c>
    </row>
    <row r="6683" spans="1:2" ht="12" customHeight="1">
      <c r="A6683" s="95" t="s">
        <v>10658</v>
      </c>
      <c r="B6683" s="95" t="s">
        <v>10659</v>
      </c>
    </row>
    <row r="6684" spans="1:2" ht="12" customHeight="1">
      <c r="A6684" s="13" t="s">
        <v>3213</v>
      </c>
      <c r="B6684" s="13" t="s">
        <v>10659</v>
      </c>
    </row>
    <row r="6685" spans="1:2" ht="12" customHeight="1">
      <c r="A6685" s="18" t="s">
        <v>10658</v>
      </c>
      <c r="B6685" s="18" t="s">
        <v>10659</v>
      </c>
    </row>
    <row r="6686" spans="1:2" ht="12" customHeight="1">
      <c r="A6686" s="56" t="s">
        <v>8014</v>
      </c>
      <c r="B6686" s="56" t="s">
        <v>8015</v>
      </c>
    </row>
    <row r="6687" spans="1:2" ht="12" customHeight="1">
      <c r="A6687" s="102" t="s">
        <v>733</v>
      </c>
      <c r="B6687" s="103" t="s">
        <v>734</v>
      </c>
    </row>
    <row r="6688" spans="1:2" ht="12" customHeight="1">
      <c r="A6688" s="78" t="s">
        <v>9271</v>
      </c>
      <c r="B6688" s="78" t="s">
        <v>60</v>
      </c>
    </row>
    <row r="6689" spans="1:2" ht="12" customHeight="1">
      <c r="A6689" s="28" t="s">
        <v>6842</v>
      </c>
      <c r="B6689" s="28" t="s">
        <v>6843</v>
      </c>
    </row>
    <row r="6690" spans="1:2" ht="12" customHeight="1">
      <c r="A6690" s="18" t="s">
        <v>14007</v>
      </c>
      <c r="B6690" s="18" t="s">
        <v>14025</v>
      </c>
    </row>
    <row r="6691" spans="1:2" ht="12" customHeight="1">
      <c r="A6691" s="18" t="s">
        <v>4797</v>
      </c>
      <c r="B6691" s="18" t="s">
        <v>4798</v>
      </c>
    </row>
    <row r="6692" spans="1:2" ht="12" customHeight="1">
      <c r="A6692" s="102" t="s">
        <v>731</v>
      </c>
      <c r="B6692" s="103" t="s">
        <v>732</v>
      </c>
    </row>
    <row r="6693" spans="1:2" ht="12" customHeight="1">
      <c r="A6693" s="18" t="s">
        <v>4795</v>
      </c>
      <c r="B6693" s="18" t="s">
        <v>4796</v>
      </c>
    </row>
    <row r="6694" spans="1:2" ht="12" customHeight="1">
      <c r="A6694" s="95" t="s">
        <v>4795</v>
      </c>
      <c r="B6694" s="95" t="s">
        <v>4796</v>
      </c>
    </row>
    <row r="6695" spans="1:2" ht="12" customHeight="1">
      <c r="A6695" s="18" t="s">
        <v>4795</v>
      </c>
      <c r="B6695" s="18" t="s">
        <v>4796</v>
      </c>
    </row>
    <row r="6696" spans="1:2" ht="12" customHeight="1">
      <c r="A6696" s="26" t="s">
        <v>5403</v>
      </c>
      <c r="B6696" s="26" t="s">
        <v>5404</v>
      </c>
    </row>
    <row r="6697" spans="1:2" ht="12" customHeight="1">
      <c r="A6697" s="28" t="s">
        <v>6941</v>
      </c>
      <c r="B6697" s="28" t="s">
        <v>6942</v>
      </c>
    </row>
    <row r="6698" spans="1:2" ht="12" customHeight="1">
      <c r="A6698" s="28" t="s">
        <v>6925</v>
      </c>
      <c r="B6698" s="28" t="s">
        <v>6926</v>
      </c>
    </row>
    <row r="6699" spans="1:2" ht="12" customHeight="1">
      <c r="A6699" s="102" t="s">
        <v>729</v>
      </c>
      <c r="B6699" s="103" t="s">
        <v>730</v>
      </c>
    </row>
    <row r="6700" spans="1:2" ht="12" customHeight="1">
      <c r="A6700" s="75" t="s">
        <v>8618</v>
      </c>
      <c r="B6700" s="76" t="s">
        <v>8619</v>
      </c>
    </row>
    <row r="6701" spans="1:2" ht="12" customHeight="1">
      <c r="A6701" s="95" t="s">
        <v>8618</v>
      </c>
      <c r="B6701" s="95" t="s">
        <v>8619</v>
      </c>
    </row>
    <row r="6702" spans="1:2" ht="12" customHeight="1">
      <c r="A6702" s="94" t="s">
        <v>10657</v>
      </c>
      <c r="B6702" s="94" t="s">
        <v>60</v>
      </c>
    </row>
    <row r="6703" spans="1:2" ht="12" customHeight="1">
      <c r="A6703" s="18" t="s">
        <v>9929</v>
      </c>
      <c r="B6703" s="18" t="s">
        <v>12753</v>
      </c>
    </row>
    <row r="6704" spans="1:2" ht="12" customHeight="1">
      <c r="A6704" s="102" t="s">
        <v>727</v>
      </c>
      <c r="B6704" s="103" t="s">
        <v>728</v>
      </c>
    </row>
    <row r="6705" spans="1:2" ht="12" customHeight="1">
      <c r="A6705" s="28" t="s">
        <v>6967</v>
      </c>
      <c r="B6705" s="28" t="s">
        <v>6968</v>
      </c>
    </row>
    <row r="6706" spans="1:2" ht="12" customHeight="1">
      <c r="A6706" s="28" t="s">
        <v>6698</v>
      </c>
      <c r="B6706" s="28" t="s">
        <v>6699</v>
      </c>
    </row>
    <row r="6707" spans="1:2" ht="12" customHeight="1">
      <c r="A6707" s="102" t="s">
        <v>725</v>
      </c>
      <c r="B6707" s="103" t="s">
        <v>726</v>
      </c>
    </row>
    <row r="6708" spans="1:2" ht="12" customHeight="1">
      <c r="A6708" s="95" t="s">
        <v>725</v>
      </c>
      <c r="B6708" s="95" t="s">
        <v>10656</v>
      </c>
    </row>
    <row r="6709" spans="1:2" ht="12" customHeight="1">
      <c r="A6709" s="28" t="s">
        <v>6125</v>
      </c>
      <c r="B6709" s="28" t="s">
        <v>6126</v>
      </c>
    </row>
    <row r="6710" spans="1:2" ht="12" customHeight="1">
      <c r="A6710" s="95" t="s">
        <v>10655</v>
      </c>
      <c r="B6710" s="95" t="s">
        <v>63</v>
      </c>
    </row>
    <row r="6711" spans="1:2" ht="12" customHeight="1">
      <c r="A6711" s="102" t="s">
        <v>723</v>
      </c>
      <c r="B6711" s="103" t="s">
        <v>724</v>
      </c>
    </row>
    <row r="6712" spans="1:2" ht="12" customHeight="1">
      <c r="A6712" s="96" t="s">
        <v>723</v>
      </c>
      <c r="B6712" s="97" t="s">
        <v>10654</v>
      </c>
    </row>
    <row r="6713" spans="1:2" ht="12" customHeight="1">
      <c r="A6713" s="28" t="s">
        <v>6876</v>
      </c>
      <c r="B6713" s="28" t="s">
        <v>6877</v>
      </c>
    </row>
    <row r="6714" spans="1:2" ht="12" customHeight="1">
      <c r="A6714" s="53" t="s">
        <v>10009</v>
      </c>
      <c r="B6714" s="20" t="s">
        <v>13137</v>
      </c>
    </row>
    <row r="6715" spans="1:2" ht="12" customHeight="1">
      <c r="A6715" s="95" t="s">
        <v>10653</v>
      </c>
      <c r="B6715" s="95" t="s">
        <v>63</v>
      </c>
    </row>
    <row r="6716" spans="1:2" ht="12" customHeight="1">
      <c r="A6716" s="54" t="s">
        <v>7883</v>
      </c>
      <c r="B6716" s="55" t="s">
        <v>7884</v>
      </c>
    </row>
    <row r="6717" spans="1:2" ht="12" customHeight="1">
      <c r="A6717" s="95" t="s">
        <v>7883</v>
      </c>
      <c r="B6717" s="95" t="s">
        <v>7884</v>
      </c>
    </row>
    <row r="6718" spans="1:2" ht="12" customHeight="1">
      <c r="A6718" s="18" t="s">
        <v>7883</v>
      </c>
      <c r="B6718" s="18" t="s">
        <v>7884</v>
      </c>
    </row>
    <row r="6719" spans="1:2" ht="12" customHeight="1">
      <c r="A6719" s="94" t="s">
        <v>10652</v>
      </c>
      <c r="B6719" s="94" t="s">
        <v>60</v>
      </c>
    </row>
    <row r="6720" spans="1:2" ht="12" customHeight="1">
      <c r="A6720" s="77" t="s">
        <v>8617</v>
      </c>
      <c r="B6720" s="78" t="s">
        <v>70</v>
      </c>
    </row>
    <row r="6721" spans="1:2" ht="12" customHeight="1">
      <c r="A6721" s="102" t="s">
        <v>722</v>
      </c>
      <c r="B6721" s="103" t="s">
        <v>70</v>
      </c>
    </row>
    <row r="6722" spans="1:2" ht="12" customHeight="1">
      <c r="A6722" s="36" t="s">
        <v>8306</v>
      </c>
      <c r="B6722" s="36" t="s">
        <v>70</v>
      </c>
    </row>
    <row r="6723" spans="1:2" ht="12" customHeight="1">
      <c r="A6723" s="18" t="s">
        <v>4793</v>
      </c>
      <c r="B6723" s="18" t="s">
        <v>4794</v>
      </c>
    </row>
    <row r="6724" spans="1:2" ht="12" customHeight="1">
      <c r="A6724" s="95" t="s">
        <v>4793</v>
      </c>
      <c r="B6724" s="95" t="s">
        <v>60</v>
      </c>
    </row>
    <row r="6725" spans="1:2" ht="12" customHeight="1">
      <c r="A6725" s="95" t="s">
        <v>10651</v>
      </c>
      <c r="B6725" s="95" t="s">
        <v>63</v>
      </c>
    </row>
    <row r="6726" spans="1:2" ht="12" customHeight="1">
      <c r="A6726" s="53" t="s">
        <v>8536</v>
      </c>
      <c r="B6726" s="20" t="s">
        <v>13140</v>
      </c>
    </row>
    <row r="6727" spans="1:2" ht="12" customHeight="1">
      <c r="A6727" s="95" t="s">
        <v>10649</v>
      </c>
      <c r="B6727" s="95" t="s">
        <v>10650</v>
      </c>
    </row>
    <row r="6728" spans="1:2" ht="12" customHeight="1">
      <c r="A6728" s="102" t="s">
        <v>720</v>
      </c>
      <c r="B6728" s="103" t="s">
        <v>721</v>
      </c>
    </row>
    <row r="6729" spans="1:2" ht="12" customHeight="1">
      <c r="A6729" s="28" t="s">
        <v>7265</v>
      </c>
      <c r="B6729" s="28" t="s">
        <v>7266</v>
      </c>
    </row>
    <row r="6730" spans="1:2" ht="12" customHeight="1">
      <c r="A6730" s="28" t="s">
        <v>6461</v>
      </c>
      <c r="B6730" s="28" t="s">
        <v>6462</v>
      </c>
    </row>
    <row r="6731" spans="1:2" ht="12" customHeight="1">
      <c r="A6731" s="77" t="s">
        <v>8616</v>
      </c>
      <c r="B6731" s="78" t="s">
        <v>719</v>
      </c>
    </row>
    <row r="6732" spans="1:2" ht="12" customHeight="1">
      <c r="A6732" s="102" t="s">
        <v>718</v>
      </c>
      <c r="B6732" s="103" t="s">
        <v>719</v>
      </c>
    </row>
    <row r="6733" spans="1:2" ht="12" customHeight="1">
      <c r="A6733" s="115" t="s">
        <v>14682</v>
      </c>
      <c r="B6733" s="115" t="s">
        <v>14683</v>
      </c>
    </row>
    <row r="6734" spans="1:2" ht="12" customHeight="1">
      <c r="A6734" s="18" t="s">
        <v>4791</v>
      </c>
      <c r="B6734" s="18" t="s">
        <v>4792</v>
      </c>
    </row>
    <row r="6735" spans="1:2" ht="12" customHeight="1">
      <c r="A6735" s="95" t="s">
        <v>4791</v>
      </c>
      <c r="B6735" s="95" t="s">
        <v>10648</v>
      </c>
    </row>
    <row r="6736" spans="1:2" ht="12" customHeight="1">
      <c r="A6736" s="18" t="s">
        <v>4791</v>
      </c>
      <c r="B6736" s="18" t="s">
        <v>10648</v>
      </c>
    </row>
    <row r="6737" spans="1:2" ht="12" customHeight="1">
      <c r="A6737" s="26" t="s">
        <v>5402</v>
      </c>
      <c r="B6737" s="26" t="s">
        <v>4792</v>
      </c>
    </row>
    <row r="6738" spans="1:2" ht="12" customHeight="1">
      <c r="A6738" s="75" t="s">
        <v>8614</v>
      </c>
      <c r="B6738" s="76" t="s">
        <v>8615</v>
      </c>
    </row>
    <row r="6739" spans="1:2" ht="12" customHeight="1">
      <c r="A6739" s="95" t="s">
        <v>8614</v>
      </c>
      <c r="B6739" s="95" t="s">
        <v>8615</v>
      </c>
    </row>
    <row r="6740" spans="1:2" ht="12" customHeight="1">
      <c r="A6740" s="102" t="s">
        <v>716</v>
      </c>
      <c r="B6740" s="103" t="s">
        <v>717</v>
      </c>
    </row>
    <row r="6741" spans="1:2" ht="12" customHeight="1">
      <c r="A6741" s="18" t="s">
        <v>14010</v>
      </c>
      <c r="B6741" s="18" t="s">
        <v>14029</v>
      </c>
    </row>
    <row r="6742" spans="1:2" ht="12" customHeight="1">
      <c r="A6742" s="102" t="s">
        <v>714</v>
      </c>
      <c r="B6742" s="103" t="s">
        <v>715</v>
      </c>
    </row>
    <row r="6743" spans="1:2" ht="12" customHeight="1">
      <c r="A6743" s="102" t="s">
        <v>712</v>
      </c>
      <c r="B6743" s="103" t="s">
        <v>713</v>
      </c>
    </row>
    <row r="6744" spans="1:2" ht="12" customHeight="1">
      <c r="A6744" s="94" t="s">
        <v>10647</v>
      </c>
      <c r="B6744" s="94" t="s">
        <v>60</v>
      </c>
    </row>
    <row r="6745" spans="1:2" ht="12" customHeight="1">
      <c r="A6745" s="18" t="s">
        <v>4789</v>
      </c>
      <c r="B6745" s="18" t="s">
        <v>4790</v>
      </c>
    </row>
    <row r="6746" spans="1:2" ht="12" customHeight="1">
      <c r="A6746" s="95" t="s">
        <v>4789</v>
      </c>
      <c r="B6746" s="95" t="s">
        <v>10646</v>
      </c>
    </row>
    <row r="6747" spans="1:2" ht="12" customHeight="1">
      <c r="A6747" s="18" t="s">
        <v>4789</v>
      </c>
      <c r="B6747" s="18" t="s">
        <v>10646</v>
      </c>
    </row>
    <row r="6748" spans="1:2" ht="12" customHeight="1">
      <c r="A6748" s="78" t="s">
        <v>9702</v>
      </c>
      <c r="B6748" s="78" t="s">
        <v>12401</v>
      </c>
    </row>
    <row r="6749" spans="1:2" ht="12" customHeight="1">
      <c r="A6749" s="78" t="s">
        <v>9702</v>
      </c>
      <c r="B6749" s="78" t="s">
        <v>12402</v>
      </c>
    </row>
    <row r="6750" spans="1:2" ht="12" customHeight="1">
      <c r="A6750" s="78" t="s">
        <v>9702</v>
      </c>
      <c r="B6750" s="78" t="s">
        <v>12403</v>
      </c>
    </row>
    <row r="6751" spans="1:2" ht="12" customHeight="1">
      <c r="A6751" s="77" t="s">
        <v>8613</v>
      </c>
      <c r="B6751" s="78" t="s">
        <v>711</v>
      </c>
    </row>
    <row r="6752" spans="1:2" ht="12" customHeight="1">
      <c r="A6752" s="102" t="s">
        <v>710</v>
      </c>
      <c r="B6752" s="103" t="s">
        <v>711</v>
      </c>
    </row>
    <row r="6753" spans="1:2" ht="12" customHeight="1">
      <c r="A6753" s="102" t="s">
        <v>708</v>
      </c>
      <c r="B6753" s="103" t="s">
        <v>709</v>
      </c>
    </row>
    <row r="6754" spans="1:2" ht="12" customHeight="1">
      <c r="A6754" s="18" t="s">
        <v>3282</v>
      </c>
      <c r="B6754" s="18" t="s">
        <v>3283</v>
      </c>
    </row>
    <row r="6755" spans="1:2" ht="12" customHeight="1">
      <c r="A6755" s="95" t="s">
        <v>10644</v>
      </c>
      <c r="B6755" s="95" t="s">
        <v>10645</v>
      </c>
    </row>
    <row r="6756" spans="1:2" ht="12" customHeight="1">
      <c r="A6756" s="115" t="s">
        <v>13193</v>
      </c>
      <c r="B6756" s="115" t="s">
        <v>13194</v>
      </c>
    </row>
    <row r="6757" spans="1:2" ht="12" customHeight="1">
      <c r="A6757" s="18" t="s">
        <v>12869</v>
      </c>
      <c r="B6757" s="18" t="s">
        <v>12936</v>
      </c>
    </row>
    <row r="6758" spans="1:2" ht="12" customHeight="1">
      <c r="A6758" s="28" t="s">
        <v>7123</v>
      </c>
      <c r="B6758" s="28" t="s">
        <v>7124</v>
      </c>
    </row>
    <row r="6759" spans="1:2" ht="12" customHeight="1">
      <c r="A6759" s="30" t="s">
        <v>7499</v>
      </c>
      <c r="B6759" s="30" t="s">
        <v>4788</v>
      </c>
    </row>
    <row r="6760" spans="1:2" ht="12" customHeight="1">
      <c r="A6760" s="18" t="s">
        <v>4787</v>
      </c>
      <c r="B6760" s="18" t="s">
        <v>4788</v>
      </c>
    </row>
    <row r="6761" spans="1:2" ht="12" customHeight="1">
      <c r="A6761" s="95" t="s">
        <v>4787</v>
      </c>
      <c r="B6761" s="95" t="s">
        <v>60</v>
      </c>
    </row>
    <row r="6762" spans="1:2" ht="12" customHeight="1">
      <c r="A6762" s="18" t="s">
        <v>4787</v>
      </c>
      <c r="B6762" s="18" t="s">
        <v>4788</v>
      </c>
    </row>
    <row r="6763" spans="1:2" ht="12" customHeight="1">
      <c r="A6763" s="102" t="s">
        <v>706</v>
      </c>
      <c r="B6763" s="103" t="s">
        <v>707</v>
      </c>
    </row>
    <row r="6764" spans="1:2" ht="12" customHeight="1">
      <c r="A6764" s="38" t="s">
        <v>7590</v>
      </c>
      <c r="B6764" s="38" t="s">
        <v>7591</v>
      </c>
    </row>
    <row r="6765" spans="1:2" ht="12" customHeight="1">
      <c r="A6765" s="102" t="s">
        <v>704</v>
      </c>
      <c r="B6765" s="103" t="s">
        <v>705</v>
      </c>
    </row>
    <row r="6766" spans="1:2" ht="12" customHeight="1">
      <c r="A6766" s="78" t="s">
        <v>9745</v>
      </c>
      <c r="B6766" s="78" t="s">
        <v>12471</v>
      </c>
    </row>
    <row r="6767" spans="1:2" ht="12" customHeight="1">
      <c r="A6767" s="78" t="s">
        <v>9745</v>
      </c>
      <c r="B6767" s="78" t="s">
        <v>12472</v>
      </c>
    </row>
    <row r="6768" spans="1:2" ht="12" customHeight="1">
      <c r="A6768" s="77" t="s">
        <v>8611</v>
      </c>
      <c r="B6768" s="78" t="s">
        <v>8612</v>
      </c>
    </row>
    <row r="6769" spans="1:2" ht="12" customHeight="1">
      <c r="A6769" s="75" t="s">
        <v>8610</v>
      </c>
      <c r="B6769" s="76" t="s">
        <v>10158</v>
      </c>
    </row>
    <row r="6770" spans="1:2" ht="12" customHeight="1">
      <c r="A6770" s="95" t="s">
        <v>8610</v>
      </c>
      <c r="B6770" s="95" t="s">
        <v>10158</v>
      </c>
    </row>
    <row r="6771" spans="1:2" ht="12" customHeight="1">
      <c r="A6771" s="18" t="s">
        <v>4785</v>
      </c>
      <c r="B6771" s="18" t="s">
        <v>4786</v>
      </c>
    </row>
    <row r="6772" spans="1:2" ht="12" customHeight="1">
      <c r="A6772" s="95" t="s">
        <v>4785</v>
      </c>
      <c r="B6772" s="95" t="s">
        <v>63</v>
      </c>
    </row>
    <row r="6773" spans="1:2" ht="12" customHeight="1">
      <c r="A6773" s="94" t="s">
        <v>10643</v>
      </c>
      <c r="B6773" s="94" t="s">
        <v>10312</v>
      </c>
    </row>
    <row r="6774" spans="1:2" ht="12" customHeight="1">
      <c r="A6774" s="18" t="s">
        <v>4784</v>
      </c>
      <c r="B6774" s="18" t="s">
        <v>436</v>
      </c>
    </row>
    <row r="6775" spans="1:2" ht="12" customHeight="1">
      <c r="A6775" s="95" t="s">
        <v>4784</v>
      </c>
      <c r="B6775" s="95" t="s">
        <v>60</v>
      </c>
    </row>
    <row r="6776" spans="1:2" ht="12" customHeight="1">
      <c r="A6776" s="54" t="s">
        <v>7882</v>
      </c>
      <c r="B6776" s="55"/>
    </row>
    <row r="6777" spans="1:2" ht="12" customHeight="1">
      <c r="A6777" s="95" t="s">
        <v>7882</v>
      </c>
      <c r="B6777" s="95"/>
    </row>
    <row r="6778" spans="1:2" ht="12" customHeight="1">
      <c r="A6778" s="18" t="s">
        <v>7882</v>
      </c>
      <c r="B6778" s="18" t="s">
        <v>59</v>
      </c>
    </row>
    <row r="6779" spans="1:2" ht="12" customHeight="1">
      <c r="A6779" s="94" t="s">
        <v>10642</v>
      </c>
      <c r="B6779" s="94" t="s">
        <v>60</v>
      </c>
    </row>
    <row r="6780" spans="1:2" ht="12" customHeight="1">
      <c r="A6780" s="102" t="s">
        <v>702</v>
      </c>
      <c r="B6780" s="103" t="s">
        <v>703</v>
      </c>
    </row>
    <row r="6781" spans="1:2" ht="12" customHeight="1">
      <c r="A6781" s="28" t="s">
        <v>6820</v>
      </c>
      <c r="B6781" s="28" t="s">
        <v>6821</v>
      </c>
    </row>
    <row r="6782" spans="1:2" ht="12" customHeight="1">
      <c r="A6782" s="28" t="s">
        <v>6475</v>
      </c>
      <c r="B6782" s="28" t="s">
        <v>6476</v>
      </c>
    </row>
    <row r="6783" spans="1:2" ht="12" customHeight="1">
      <c r="A6783" s="19" t="s">
        <v>4071</v>
      </c>
      <c r="B6783" s="20" t="s">
        <v>4072</v>
      </c>
    </row>
    <row r="6784" spans="1:2" ht="12" customHeight="1">
      <c r="A6784" s="78" t="s">
        <v>9391</v>
      </c>
      <c r="B6784" s="77" t="s">
        <v>10992</v>
      </c>
    </row>
    <row r="6785" spans="1:2" ht="12" customHeight="1">
      <c r="A6785" s="53" t="s">
        <v>10001</v>
      </c>
      <c r="B6785" s="20" t="s">
        <v>10002</v>
      </c>
    </row>
    <row r="6786" spans="1:2" ht="12" customHeight="1">
      <c r="A6786" s="95" t="s">
        <v>10641</v>
      </c>
      <c r="B6786" s="95" t="s">
        <v>63</v>
      </c>
    </row>
    <row r="6787" spans="1:2" ht="12" customHeight="1">
      <c r="A6787" s="18" t="s">
        <v>9960</v>
      </c>
      <c r="B6787" s="18" t="s">
        <v>12796</v>
      </c>
    </row>
    <row r="6788" spans="1:2" ht="12" customHeight="1">
      <c r="A6788" s="102" t="s">
        <v>700</v>
      </c>
      <c r="B6788" s="103" t="s">
        <v>701</v>
      </c>
    </row>
    <row r="6789" spans="1:2" ht="12" customHeight="1">
      <c r="A6789" s="95" t="s">
        <v>700</v>
      </c>
      <c r="B6789" s="95" t="s">
        <v>10640</v>
      </c>
    </row>
    <row r="6790" spans="1:2" ht="12" customHeight="1">
      <c r="A6790" s="28" t="s">
        <v>7071</v>
      </c>
      <c r="B6790" s="28" t="s">
        <v>7072</v>
      </c>
    </row>
    <row r="6791" spans="1:2" ht="12" customHeight="1">
      <c r="A6791" s="102" t="s">
        <v>698</v>
      </c>
      <c r="B6791" s="103" t="s">
        <v>699</v>
      </c>
    </row>
    <row r="6792" spans="1:2" ht="12" customHeight="1">
      <c r="A6792" s="102" t="s">
        <v>696</v>
      </c>
      <c r="B6792" s="103" t="s">
        <v>697</v>
      </c>
    </row>
    <row r="6793" spans="1:2" ht="12" customHeight="1">
      <c r="A6793" s="18" t="s">
        <v>13260</v>
      </c>
      <c r="B6793" s="18" t="s">
        <v>13290</v>
      </c>
    </row>
    <row r="6794" spans="1:2" ht="12" customHeight="1">
      <c r="A6794" s="18" t="s">
        <v>13260</v>
      </c>
      <c r="B6794" s="18" t="s">
        <v>13290</v>
      </c>
    </row>
    <row r="6795" spans="1:2" ht="12" customHeight="1">
      <c r="A6795" s="78" t="s">
        <v>9360</v>
      </c>
      <c r="B6795" s="77" t="s">
        <v>11948</v>
      </c>
    </row>
    <row r="6796" spans="1:2" ht="12" customHeight="1">
      <c r="A6796" s="28" t="s">
        <v>7151</v>
      </c>
      <c r="B6796" s="28" t="s">
        <v>7152</v>
      </c>
    </row>
    <row r="6797" spans="1:2" ht="12" customHeight="1">
      <c r="A6797" s="36" t="s">
        <v>7585</v>
      </c>
      <c r="B6797" s="36" t="s">
        <v>7586</v>
      </c>
    </row>
    <row r="6798" spans="1:2" ht="12" customHeight="1">
      <c r="A6798" s="102" t="s">
        <v>694</v>
      </c>
      <c r="B6798" s="103" t="s">
        <v>695</v>
      </c>
    </row>
    <row r="6799" spans="1:2" ht="12" customHeight="1">
      <c r="A6799" s="28" t="s">
        <v>6648</v>
      </c>
      <c r="B6799" s="28" t="s">
        <v>6649</v>
      </c>
    </row>
    <row r="6800" spans="1:2" ht="12" customHeight="1">
      <c r="A6800" s="95" t="s">
        <v>10638</v>
      </c>
      <c r="B6800" s="95" t="s">
        <v>10639</v>
      </c>
    </row>
    <row r="6801" spans="1:2" ht="12" customHeight="1">
      <c r="A6801" s="28" t="s">
        <v>6219</v>
      </c>
      <c r="B6801" s="28" t="s">
        <v>6220</v>
      </c>
    </row>
    <row r="6802" spans="1:2" ht="12" customHeight="1">
      <c r="A6802" s="18" t="s">
        <v>4782</v>
      </c>
      <c r="B6802" s="18" t="s">
        <v>4783</v>
      </c>
    </row>
    <row r="6803" spans="1:2" ht="12" customHeight="1">
      <c r="A6803" s="19" t="s">
        <v>4069</v>
      </c>
      <c r="B6803" s="20" t="s">
        <v>4070</v>
      </c>
    </row>
    <row r="6804" spans="1:2" ht="12" customHeight="1">
      <c r="A6804" s="75" t="s">
        <v>8608</v>
      </c>
      <c r="B6804" s="76" t="s">
        <v>8609</v>
      </c>
    </row>
    <row r="6805" spans="1:2" ht="12" customHeight="1">
      <c r="A6805" s="95" t="s">
        <v>8608</v>
      </c>
      <c r="B6805" s="95" t="s">
        <v>8609</v>
      </c>
    </row>
    <row r="6806" spans="1:2" ht="12" customHeight="1">
      <c r="A6806" s="102" t="s">
        <v>692</v>
      </c>
      <c r="B6806" s="103" t="s">
        <v>693</v>
      </c>
    </row>
    <row r="6807" spans="1:2" ht="12" customHeight="1">
      <c r="A6807" s="18" t="s">
        <v>4780</v>
      </c>
      <c r="B6807" s="18" t="s">
        <v>4781</v>
      </c>
    </row>
    <row r="6808" spans="1:2" ht="12" customHeight="1">
      <c r="A6808" s="18" t="s">
        <v>4778</v>
      </c>
      <c r="B6808" s="18" t="s">
        <v>4779</v>
      </c>
    </row>
    <row r="6809" spans="1:2" ht="12" customHeight="1">
      <c r="A6809" s="95" t="s">
        <v>4778</v>
      </c>
      <c r="B6809" s="95" t="s">
        <v>4779</v>
      </c>
    </row>
    <row r="6810" spans="1:2" ht="12" customHeight="1">
      <c r="A6810" s="18" t="s">
        <v>4778</v>
      </c>
      <c r="B6810" s="18" t="s">
        <v>4779</v>
      </c>
    </row>
    <row r="6811" spans="1:2" ht="12" customHeight="1">
      <c r="A6811" s="28" t="s">
        <v>6794</v>
      </c>
      <c r="B6811" s="28" t="s">
        <v>6795</v>
      </c>
    </row>
    <row r="6812" spans="1:2" ht="12" customHeight="1">
      <c r="A6812" s="28" t="s">
        <v>6612</v>
      </c>
      <c r="B6812" s="28" t="s">
        <v>6613</v>
      </c>
    </row>
    <row r="6813" spans="1:2" ht="12" customHeight="1">
      <c r="A6813" s="26" t="s">
        <v>5401</v>
      </c>
      <c r="B6813" s="26" t="s">
        <v>691</v>
      </c>
    </row>
    <row r="6814" spans="1:2" ht="12" customHeight="1">
      <c r="A6814" s="102" t="s">
        <v>690</v>
      </c>
      <c r="B6814" s="103" t="s">
        <v>691</v>
      </c>
    </row>
    <row r="6815" spans="1:2" ht="12" customHeight="1">
      <c r="A6815" s="115" t="s">
        <v>14658</v>
      </c>
      <c r="B6815" s="115" t="s">
        <v>14659</v>
      </c>
    </row>
    <row r="6816" spans="1:2" ht="12" customHeight="1">
      <c r="A6816" s="102" t="s">
        <v>688</v>
      </c>
      <c r="B6816" s="103" t="s">
        <v>689</v>
      </c>
    </row>
    <row r="6817" spans="1:2" ht="12" customHeight="1">
      <c r="A6817" s="78" t="s">
        <v>9786</v>
      </c>
      <c r="B6817" s="78" t="s">
        <v>11484</v>
      </c>
    </row>
    <row r="6818" spans="1:2" ht="12" customHeight="1">
      <c r="A6818" s="19" t="s">
        <v>4067</v>
      </c>
      <c r="B6818" s="20" t="s">
        <v>4068</v>
      </c>
    </row>
    <row r="6819" spans="1:2" ht="12" customHeight="1">
      <c r="A6819" s="96" t="s">
        <v>4067</v>
      </c>
      <c r="B6819" s="97" t="s">
        <v>4068</v>
      </c>
    </row>
    <row r="6820" spans="1:2" ht="12" customHeight="1">
      <c r="A6820" s="102" t="s">
        <v>686</v>
      </c>
      <c r="B6820" s="103" t="s">
        <v>687</v>
      </c>
    </row>
    <row r="6821" spans="1:2" ht="12" customHeight="1">
      <c r="A6821" s="95" t="s">
        <v>10637</v>
      </c>
      <c r="B6821" s="95" t="s">
        <v>60</v>
      </c>
    </row>
    <row r="6822" spans="1:2" ht="12" customHeight="1">
      <c r="A6822" s="78" t="s">
        <v>9855</v>
      </c>
      <c r="B6822" s="78" t="s">
        <v>12657</v>
      </c>
    </row>
    <row r="6823" spans="1:2" ht="12" customHeight="1">
      <c r="A6823" s="78" t="s">
        <v>9855</v>
      </c>
      <c r="B6823" s="78" t="s">
        <v>12658</v>
      </c>
    </row>
    <row r="6824" spans="1:2" ht="12" customHeight="1">
      <c r="A6824" s="19" t="s">
        <v>4065</v>
      </c>
      <c r="B6824" s="20" t="s">
        <v>4066</v>
      </c>
    </row>
    <row r="6825" spans="1:2" ht="12" customHeight="1">
      <c r="A6825" s="102" t="s">
        <v>684</v>
      </c>
      <c r="B6825" s="103" t="s">
        <v>685</v>
      </c>
    </row>
    <row r="6826" spans="1:2" ht="12" customHeight="1">
      <c r="A6826" s="18" t="s">
        <v>13256</v>
      </c>
      <c r="B6826" s="18" t="s">
        <v>13286</v>
      </c>
    </row>
    <row r="6827" spans="1:2" ht="12" customHeight="1">
      <c r="A6827" s="18" t="s">
        <v>13256</v>
      </c>
      <c r="B6827" s="18" t="s">
        <v>13286</v>
      </c>
    </row>
    <row r="6828" spans="1:2" ht="12" customHeight="1">
      <c r="A6828" s="94" t="s">
        <v>10636</v>
      </c>
      <c r="B6828" s="94" t="s">
        <v>10312</v>
      </c>
    </row>
    <row r="6829" spans="1:2" ht="12" customHeight="1">
      <c r="A6829" s="18" t="s">
        <v>4776</v>
      </c>
      <c r="B6829" s="18" t="s">
        <v>4777</v>
      </c>
    </row>
    <row r="6830" spans="1:2" ht="12" customHeight="1">
      <c r="A6830" s="95" t="s">
        <v>4776</v>
      </c>
      <c r="B6830" s="95" t="s">
        <v>10635</v>
      </c>
    </row>
    <row r="6831" spans="1:2" ht="12" customHeight="1">
      <c r="A6831" s="78" t="s">
        <v>4776</v>
      </c>
      <c r="B6831" s="78" t="s">
        <v>4767</v>
      </c>
    </row>
    <row r="6832" spans="1:2" ht="12" customHeight="1">
      <c r="A6832" s="102" t="s">
        <v>682</v>
      </c>
      <c r="B6832" s="103" t="s">
        <v>683</v>
      </c>
    </row>
    <row r="6833" spans="1:2" ht="12" customHeight="1">
      <c r="A6833" s="19" t="s">
        <v>4063</v>
      </c>
      <c r="B6833" s="20" t="s">
        <v>4064</v>
      </c>
    </row>
    <row r="6834" spans="1:2" ht="12" customHeight="1">
      <c r="A6834" s="36" t="s">
        <v>8305</v>
      </c>
      <c r="B6834" s="36" t="s">
        <v>60</v>
      </c>
    </row>
    <row r="6835" spans="1:2" ht="12" customHeight="1">
      <c r="A6835" s="77" t="s">
        <v>8607</v>
      </c>
      <c r="B6835" s="78" t="s">
        <v>681</v>
      </c>
    </row>
    <row r="6836" spans="1:2" ht="12" customHeight="1">
      <c r="A6836" s="26" t="s">
        <v>5399</v>
      </c>
      <c r="B6836" s="26" t="s">
        <v>5400</v>
      </c>
    </row>
    <row r="6837" spans="1:2" ht="12" customHeight="1">
      <c r="A6837" s="102" t="s">
        <v>680</v>
      </c>
      <c r="B6837" s="103" t="s">
        <v>681</v>
      </c>
    </row>
    <row r="6838" spans="1:2" ht="12" customHeight="1">
      <c r="A6838" s="102" t="s">
        <v>678</v>
      </c>
      <c r="B6838" s="102" t="s">
        <v>679</v>
      </c>
    </row>
    <row r="6839" spans="1:2" ht="12" customHeight="1">
      <c r="A6839" s="75" t="s">
        <v>8605</v>
      </c>
      <c r="B6839" s="76" t="s">
        <v>8606</v>
      </c>
    </row>
    <row r="6840" spans="1:2" ht="12" customHeight="1">
      <c r="A6840" s="95" t="s">
        <v>8605</v>
      </c>
      <c r="B6840" s="95" t="s">
        <v>8606</v>
      </c>
    </row>
    <row r="6841" spans="1:2" ht="12" customHeight="1">
      <c r="A6841" s="78" t="s">
        <v>9624</v>
      </c>
      <c r="B6841" s="78" t="s">
        <v>12306</v>
      </c>
    </row>
    <row r="6842" spans="1:2" ht="12" customHeight="1">
      <c r="A6842" s="78" t="s">
        <v>9691</v>
      </c>
      <c r="B6842" s="78" t="s">
        <v>12388</v>
      </c>
    </row>
    <row r="6843" spans="1:2" ht="12" customHeight="1">
      <c r="A6843" s="95" t="s">
        <v>10634</v>
      </c>
      <c r="B6843" s="95" t="s">
        <v>63</v>
      </c>
    </row>
    <row r="6844" spans="1:2" ht="12" customHeight="1">
      <c r="A6844" s="95" t="s">
        <v>10632</v>
      </c>
      <c r="B6844" s="95" t="s">
        <v>10633</v>
      </c>
    </row>
    <row r="6845" spans="1:2" ht="12" customHeight="1">
      <c r="A6845" s="61" t="s">
        <v>7880</v>
      </c>
      <c r="B6845" s="62" t="s">
        <v>7881</v>
      </c>
    </row>
    <row r="6846" spans="1:2" ht="12" customHeight="1">
      <c r="A6846" s="78" t="s">
        <v>9351</v>
      </c>
      <c r="B6846" s="78" t="s">
        <v>11938</v>
      </c>
    </row>
    <row r="6847" spans="1:2" ht="12" customHeight="1">
      <c r="A6847" s="18" t="s">
        <v>4774</v>
      </c>
      <c r="B6847" s="18" t="s">
        <v>4775</v>
      </c>
    </row>
    <row r="6848" spans="1:2" ht="12" customHeight="1">
      <c r="A6848" s="95" t="s">
        <v>4774</v>
      </c>
      <c r="B6848" s="95" t="s">
        <v>63</v>
      </c>
    </row>
    <row r="6849" spans="1:2" ht="12" customHeight="1">
      <c r="A6849" s="78" t="s">
        <v>4774</v>
      </c>
      <c r="B6849" s="78" t="s">
        <v>12583</v>
      </c>
    </row>
    <row r="6850" spans="1:2" ht="12" customHeight="1">
      <c r="A6850" s="18" t="s">
        <v>4773</v>
      </c>
      <c r="B6850" s="18" t="s">
        <v>754</v>
      </c>
    </row>
    <row r="6851" spans="1:2" ht="12" customHeight="1">
      <c r="A6851" s="95" t="s">
        <v>4773</v>
      </c>
      <c r="B6851" s="95" t="s">
        <v>10631</v>
      </c>
    </row>
    <row r="6852" spans="1:2" ht="12" customHeight="1">
      <c r="A6852" s="78" t="s">
        <v>4773</v>
      </c>
      <c r="B6852" s="78" t="s">
        <v>754</v>
      </c>
    </row>
    <row r="6853" spans="1:2" ht="12" customHeight="1">
      <c r="A6853" s="102" t="s">
        <v>676</v>
      </c>
      <c r="B6853" s="103" t="s">
        <v>677</v>
      </c>
    </row>
    <row r="6854" spans="1:2" ht="12" customHeight="1">
      <c r="A6854" s="19" t="s">
        <v>4061</v>
      </c>
      <c r="B6854" s="20" t="s">
        <v>4062</v>
      </c>
    </row>
    <row r="6855" spans="1:2" ht="12" customHeight="1">
      <c r="A6855" s="18" t="s">
        <v>4771</v>
      </c>
      <c r="B6855" s="18" t="s">
        <v>4772</v>
      </c>
    </row>
    <row r="6856" spans="1:2" ht="12" customHeight="1">
      <c r="A6856" s="78" t="s">
        <v>9670</v>
      </c>
      <c r="B6856" s="78" t="s">
        <v>12363</v>
      </c>
    </row>
    <row r="6857" spans="1:2" ht="12" customHeight="1">
      <c r="A6857" s="18" t="s">
        <v>4769</v>
      </c>
      <c r="B6857" s="18" t="s">
        <v>4770</v>
      </c>
    </row>
    <row r="6858" spans="1:2" ht="12" customHeight="1">
      <c r="A6858" s="54" t="s">
        <v>7879</v>
      </c>
      <c r="B6858" s="55" t="s">
        <v>4767</v>
      </c>
    </row>
    <row r="6859" spans="1:2" ht="12" customHeight="1">
      <c r="A6859" s="95" t="s">
        <v>7879</v>
      </c>
      <c r="B6859" s="95" t="s">
        <v>63</v>
      </c>
    </row>
    <row r="6860" spans="1:2" ht="12" customHeight="1">
      <c r="A6860" s="18" t="s">
        <v>7879</v>
      </c>
      <c r="B6860" s="18" t="s">
        <v>4767</v>
      </c>
    </row>
    <row r="6861" spans="1:2" ht="12" customHeight="1">
      <c r="A6861" s="18" t="s">
        <v>4768</v>
      </c>
      <c r="B6861" s="18" t="s">
        <v>4767</v>
      </c>
    </row>
    <row r="6862" spans="1:2" ht="12" customHeight="1">
      <c r="A6862" s="18" t="s">
        <v>4765</v>
      </c>
      <c r="B6862" s="18" t="s">
        <v>4766</v>
      </c>
    </row>
    <row r="6863" spans="1:2" ht="12" customHeight="1">
      <c r="A6863" s="95" t="s">
        <v>10630</v>
      </c>
      <c r="B6863" s="95" t="s">
        <v>63</v>
      </c>
    </row>
    <row r="6864" spans="1:2" ht="12" customHeight="1">
      <c r="A6864" s="75" t="s">
        <v>8604</v>
      </c>
      <c r="B6864" s="76" t="s">
        <v>4779</v>
      </c>
    </row>
    <row r="6865" spans="1:2" ht="12" customHeight="1">
      <c r="A6865" s="95" t="s">
        <v>8604</v>
      </c>
      <c r="B6865" s="95" t="s">
        <v>4779</v>
      </c>
    </row>
    <row r="6866" spans="1:2" ht="12" customHeight="1">
      <c r="A6866" s="48" t="s">
        <v>7659</v>
      </c>
      <c r="B6866" s="49" t="s">
        <v>4779</v>
      </c>
    </row>
    <row r="6867" spans="1:2" ht="12" customHeight="1">
      <c r="A6867" s="102" t="s">
        <v>674</v>
      </c>
      <c r="B6867" s="103" t="s">
        <v>675</v>
      </c>
    </row>
    <row r="6868" spans="1:2" ht="12" customHeight="1">
      <c r="A6868" s="78" t="s">
        <v>9735</v>
      </c>
      <c r="B6868" s="78" t="s">
        <v>12454</v>
      </c>
    </row>
    <row r="6869" spans="1:2" ht="12" customHeight="1">
      <c r="A6869" s="28" t="s">
        <v>7211</v>
      </c>
      <c r="B6869" s="28" t="s">
        <v>7212</v>
      </c>
    </row>
    <row r="6870" spans="1:2" ht="12" customHeight="1">
      <c r="A6870" s="102" t="s">
        <v>672</v>
      </c>
      <c r="B6870" s="103" t="s">
        <v>673</v>
      </c>
    </row>
    <row r="6871" spans="1:2" ht="12" customHeight="1">
      <c r="A6871" s="85" t="s">
        <v>10209</v>
      </c>
      <c r="B6871" s="85" t="s">
        <v>10210</v>
      </c>
    </row>
    <row r="6872" spans="1:2" ht="12" customHeight="1">
      <c r="A6872" s="18" t="s">
        <v>10209</v>
      </c>
      <c r="B6872" s="18" t="s">
        <v>10210</v>
      </c>
    </row>
    <row r="6873" spans="1:2" ht="12" customHeight="1">
      <c r="A6873" s="18" t="s">
        <v>4764</v>
      </c>
      <c r="B6873" s="18" t="s">
        <v>436</v>
      </c>
    </row>
    <row r="6874" spans="1:2" ht="12" customHeight="1">
      <c r="A6874" s="95" t="s">
        <v>4764</v>
      </c>
      <c r="B6874" s="95" t="s">
        <v>7875</v>
      </c>
    </row>
    <row r="6875" spans="1:2" ht="12" customHeight="1">
      <c r="A6875" s="18" t="s">
        <v>4764</v>
      </c>
      <c r="B6875" s="18" t="s">
        <v>59</v>
      </c>
    </row>
    <row r="6876" spans="1:2" ht="12" customHeight="1">
      <c r="A6876" s="19" t="s">
        <v>4059</v>
      </c>
      <c r="B6876" s="20" t="s">
        <v>4060</v>
      </c>
    </row>
    <row r="6877" spans="1:2" ht="12" customHeight="1">
      <c r="A6877" s="28" t="s">
        <v>6301</v>
      </c>
      <c r="B6877" s="28" t="s">
        <v>6302</v>
      </c>
    </row>
    <row r="6878" spans="1:2" ht="12" customHeight="1">
      <c r="A6878" s="18" t="s">
        <v>13261</v>
      </c>
      <c r="B6878" s="18" t="s">
        <v>13291</v>
      </c>
    </row>
    <row r="6879" spans="1:2" ht="12" customHeight="1">
      <c r="A6879" s="18" t="s">
        <v>13261</v>
      </c>
      <c r="B6879" s="18" t="s">
        <v>13291</v>
      </c>
    </row>
    <row r="6880" spans="1:2" ht="12" customHeight="1">
      <c r="A6880" s="115" t="s">
        <v>14209</v>
      </c>
      <c r="B6880" s="115" t="s">
        <v>14210</v>
      </c>
    </row>
    <row r="6881" spans="1:2" ht="12" customHeight="1">
      <c r="A6881" s="19" t="s">
        <v>3067</v>
      </c>
      <c r="B6881" s="20" t="s">
        <v>4058</v>
      </c>
    </row>
    <row r="6882" spans="1:2" ht="12" customHeight="1">
      <c r="A6882" s="115" t="s">
        <v>14314</v>
      </c>
      <c r="B6882" s="115" t="s">
        <v>14315</v>
      </c>
    </row>
    <row r="6883" spans="1:2" ht="12" customHeight="1">
      <c r="A6883" s="77" t="s">
        <v>8603</v>
      </c>
      <c r="B6883" s="78" t="s">
        <v>671</v>
      </c>
    </row>
    <row r="6884" spans="1:2" ht="12" customHeight="1">
      <c r="A6884" s="77" t="s">
        <v>8602</v>
      </c>
      <c r="B6884" s="78" t="s">
        <v>671</v>
      </c>
    </row>
    <row r="6885" spans="1:2" ht="12" customHeight="1">
      <c r="A6885" s="102" t="s">
        <v>670</v>
      </c>
      <c r="B6885" s="103" t="s">
        <v>671</v>
      </c>
    </row>
    <row r="6886" spans="1:2" ht="12" customHeight="1">
      <c r="A6886" s="102" t="s">
        <v>668</v>
      </c>
      <c r="B6886" s="103" t="s">
        <v>669</v>
      </c>
    </row>
    <row r="6887" spans="1:2" ht="12" customHeight="1">
      <c r="A6887" s="102" t="s">
        <v>666</v>
      </c>
      <c r="B6887" s="103" t="s">
        <v>667</v>
      </c>
    </row>
    <row r="6888" spans="1:2" ht="12" customHeight="1">
      <c r="A6888" s="102" t="s">
        <v>664</v>
      </c>
      <c r="B6888" s="103" t="s">
        <v>665</v>
      </c>
    </row>
    <row r="6889" spans="1:2" ht="12" customHeight="1">
      <c r="A6889" s="28" t="s">
        <v>7385</v>
      </c>
      <c r="B6889" s="28" t="s">
        <v>7386</v>
      </c>
    </row>
    <row r="6890" spans="1:2" ht="12" customHeight="1">
      <c r="A6890" s="28" t="s">
        <v>6261</v>
      </c>
      <c r="B6890" s="28" t="s">
        <v>6262</v>
      </c>
    </row>
    <row r="6891" spans="1:2" ht="12" customHeight="1">
      <c r="A6891" s="19" t="s">
        <v>3065</v>
      </c>
      <c r="B6891" s="20" t="s">
        <v>3066</v>
      </c>
    </row>
    <row r="6892" spans="1:2" ht="12" customHeight="1">
      <c r="A6892" s="36" t="s">
        <v>7733</v>
      </c>
      <c r="B6892" s="36" t="s">
        <v>3066</v>
      </c>
    </row>
    <row r="6893" spans="1:2" ht="12" customHeight="1">
      <c r="A6893" s="85" t="s">
        <v>10207</v>
      </c>
      <c r="B6893" s="85" t="s">
        <v>10208</v>
      </c>
    </row>
    <row r="6894" spans="1:2" ht="12" customHeight="1">
      <c r="A6894" s="18" t="s">
        <v>10207</v>
      </c>
      <c r="B6894" s="18" t="s">
        <v>10208</v>
      </c>
    </row>
    <row r="6895" spans="1:2" ht="12" customHeight="1">
      <c r="A6895" s="28" t="s">
        <v>6255</v>
      </c>
      <c r="B6895" s="28" t="s">
        <v>6256</v>
      </c>
    </row>
    <row r="6896" spans="1:2" ht="12" customHeight="1">
      <c r="A6896" s="18" t="s">
        <v>3294</v>
      </c>
      <c r="B6896" s="18" t="s">
        <v>3295</v>
      </c>
    </row>
    <row r="6897" spans="1:2" ht="12" customHeight="1">
      <c r="A6897" s="102" t="s">
        <v>662</v>
      </c>
      <c r="B6897" s="102" t="s">
        <v>663</v>
      </c>
    </row>
    <row r="6898" spans="1:2" ht="12" customHeight="1">
      <c r="A6898" s="77" t="s">
        <v>8600</v>
      </c>
      <c r="B6898" s="78" t="s">
        <v>8601</v>
      </c>
    </row>
    <row r="6899" spans="1:2" ht="12" customHeight="1">
      <c r="A6899" s="102" t="s">
        <v>660</v>
      </c>
      <c r="B6899" s="103" t="s">
        <v>661</v>
      </c>
    </row>
    <row r="6900" spans="1:2" ht="12" customHeight="1">
      <c r="A6900" s="102" t="s">
        <v>658</v>
      </c>
      <c r="B6900" s="103" t="s">
        <v>659</v>
      </c>
    </row>
    <row r="6901" spans="1:2" ht="12" customHeight="1">
      <c r="A6901" s="21" t="s">
        <v>656</v>
      </c>
      <c r="B6901" s="103" t="s">
        <v>657</v>
      </c>
    </row>
    <row r="6902" spans="1:2" ht="12" customHeight="1">
      <c r="A6902" s="77" t="s">
        <v>8599</v>
      </c>
      <c r="B6902" s="78" t="s">
        <v>655</v>
      </c>
    </row>
    <row r="6903" spans="1:2" ht="12" customHeight="1">
      <c r="A6903" s="102" t="s">
        <v>654</v>
      </c>
      <c r="B6903" s="103" t="s">
        <v>655</v>
      </c>
    </row>
    <row r="6904" spans="1:2" ht="12" customHeight="1">
      <c r="A6904" s="13" t="s">
        <v>11758</v>
      </c>
      <c r="B6904" s="13" t="s">
        <v>8011</v>
      </c>
    </row>
    <row r="6905" spans="1:2" ht="12" customHeight="1">
      <c r="A6905" s="56" t="s">
        <v>8010</v>
      </c>
      <c r="B6905" s="56" t="s">
        <v>8011</v>
      </c>
    </row>
    <row r="6906" spans="1:2" ht="12" customHeight="1">
      <c r="A6906" s="21" t="s">
        <v>652</v>
      </c>
      <c r="B6906" s="21" t="s">
        <v>653</v>
      </c>
    </row>
    <row r="6907" spans="1:2" ht="12" customHeight="1">
      <c r="A6907" s="102" t="s">
        <v>650</v>
      </c>
      <c r="B6907" s="103" t="s">
        <v>651</v>
      </c>
    </row>
    <row r="6908" spans="1:2" ht="12" customHeight="1">
      <c r="A6908" s="102" t="s">
        <v>648</v>
      </c>
      <c r="B6908" s="103" t="s">
        <v>649</v>
      </c>
    </row>
    <row r="6909" spans="1:2" ht="12" customHeight="1">
      <c r="A6909" s="102" t="s">
        <v>646</v>
      </c>
      <c r="B6909" s="103" t="s">
        <v>647</v>
      </c>
    </row>
    <row r="6910" spans="1:2" ht="12" customHeight="1">
      <c r="A6910" s="78" t="s">
        <v>9403</v>
      </c>
      <c r="B6910" s="77" t="s">
        <v>11003</v>
      </c>
    </row>
    <row r="6911" spans="1:2" ht="12" customHeight="1">
      <c r="A6911" s="28" t="s">
        <v>7339</v>
      </c>
      <c r="B6911" s="28" t="s">
        <v>7340</v>
      </c>
    </row>
    <row r="6912" spans="1:2" ht="12" customHeight="1">
      <c r="A6912" s="18" t="s">
        <v>12872</v>
      </c>
      <c r="B6912" s="18" t="s">
        <v>12939</v>
      </c>
    </row>
    <row r="6913" spans="1:2" ht="12" customHeight="1">
      <c r="A6913" s="78" t="s">
        <v>9543</v>
      </c>
      <c r="B6913" s="78" t="s">
        <v>12227</v>
      </c>
    </row>
    <row r="6914" spans="1:2" ht="12" customHeight="1">
      <c r="A6914" s="95" t="s">
        <v>10629</v>
      </c>
      <c r="B6914" s="95" t="s">
        <v>60</v>
      </c>
    </row>
    <row r="6915" spans="1:2" ht="12" customHeight="1">
      <c r="A6915" s="77" t="s">
        <v>8597</v>
      </c>
      <c r="B6915" s="78" t="s">
        <v>8598</v>
      </c>
    </row>
    <row r="6916" spans="1:2" ht="12" customHeight="1">
      <c r="A6916" s="75" t="s">
        <v>8595</v>
      </c>
      <c r="B6916" s="76" t="s">
        <v>8596</v>
      </c>
    </row>
    <row r="6917" spans="1:2" ht="12" customHeight="1">
      <c r="A6917" s="95" t="s">
        <v>8595</v>
      </c>
      <c r="B6917" s="95" t="s">
        <v>8596</v>
      </c>
    </row>
    <row r="6918" spans="1:2" ht="12" customHeight="1">
      <c r="A6918" s="102" t="s">
        <v>644</v>
      </c>
      <c r="B6918" s="103" t="s">
        <v>645</v>
      </c>
    </row>
    <row r="6919" spans="1:2" ht="12" customHeight="1">
      <c r="A6919" s="102" t="s">
        <v>642</v>
      </c>
      <c r="B6919" s="103" t="s">
        <v>643</v>
      </c>
    </row>
    <row r="6920" spans="1:2" ht="12" customHeight="1">
      <c r="A6920" s="95" t="s">
        <v>642</v>
      </c>
      <c r="B6920" s="95" t="s">
        <v>70</v>
      </c>
    </row>
    <row r="6921" spans="1:2" ht="12" customHeight="1">
      <c r="A6921" s="94" t="s">
        <v>10628</v>
      </c>
      <c r="B6921" s="94" t="s">
        <v>10312</v>
      </c>
    </row>
    <row r="6922" spans="1:2" ht="12" customHeight="1">
      <c r="A6922" s="102" t="s">
        <v>640</v>
      </c>
      <c r="B6922" s="103" t="s">
        <v>641</v>
      </c>
    </row>
    <row r="6923" spans="1:2" ht="12" customHeight="1">
      <c r="A6923" s="56" t="s">
        <v>8012</v>
      </c>
      <c r="B6923" s="56" t="s">
        <v>8013</v>
      </c>
    </row>
    <row r="6924" spans="1:2" ht="12" customHeight="1">
      <c r="A6924" s="28" t="s">
        <v>5740</v>
      </c>
      <c r="B6924" s="28" t="s">
        <v>5741</v>
      </c>
    </row>
    <row r="6925" spans="1:2" ht="12" customHeight="1">
      <c r="A6925" s="19" t="s">
        <v>3063</v>
      </c>
      <c r="B6925" s="20" t="s">
        <v>3064</v>
      </c>
    </row>
    <row r="6926" spans="1:2" ht="12" customHeight="1">
      <c r="A6926" s="19" t="s">
        <v>3061</v>
      </c>
      <c r="B6926" s="20" t="s">
        <v>3062</v>
      </c>
    </row>
    <row r="6927" spans="1:2" ht="12" customHeight="1">
      <c r="A6927" s="35" t="s">
        <v>7756</v>
      </c>
      <c r="B6927" s="35" t="s">
        <v>7757</v>
      </c>
    </row>
    <row r="6928" spans="1:2" ht="12" customHeight="1">
      <c r="A6928" s="18" t="s">
        <v>3318</v>
      </c>
      <c r="B6928" s="18" t="s">
        <v>3319</v>
      </c>
    </row>
    <row r="6929" spans="1:2" ht="12" customHeight="1">
      <c r="A6929" s="18" t="s">
        <v>9949</v>
      </c>
      <c r="B6929" s="18" t="s">
        <v>12783</v>
      </c>
    </row>
    <row r="6930" spans="1:2" ht="12" customHeight="1">
      <c r="A6930" s="102" t="s">
        <v>638</v>
      </c>
      <c r="B6930" s="103" t="s">
        <v>639</v>
      </c>
    </row>
    <row r="6931" spans="1:2" ht="12" customHeight="1">
      <c r="A6931" s="26" t="s">
        <v>5398</v>
      </c>
      <c r="B6931" s="26" t="s">
        <v>639</v>
      </c>
    </row>
    <row r="6932" spans="1:2" ht="12" customHeight="1">
      <c r="A6932" s="102" t="s">
        <v>636</v>
      </c>
      <c r="B6932" s="103" t="s">
        <v>637</v>
      </c>
    </row>
    <row r="6933" spans="1:2" ht="12" customHeight="1">
      <c r="A6933" s="78" t="s">
        <v>9321</v>
      </c>
      <c r="B6933" s="78" t="s">
        <v>11905</v>
      </c>
    </row>
    <row r="6934" spans="1:2" ht="12" customHeight="1">
      <c r="A6934" s="78" t="s">
        <v>9321</v>
      </c>
      <c r="B6934" s="78" t="s">
        <v>11923</v>
      </c>
    </row>
    <row r="6935" spans="1:2" ht="12" customHeight="1">
      <c r="A6935" s="78" t="s">
        <v>9332</v>
      </c>
      <c r="B6935" s="78" t="s">
        <v>11916</v>
      </c>
    </row>
    <row r="6936" spans="1:2" ht="12" customHeight="1">
      <c r="A6936" s="78" t="s">
        <v>9404</v>
      </c>
      <c r="B6936" s="77" t="s">
        <v>11004</v>
      </c>
    </row>
    <row r="6937" spans="1:2" ht="12" customHeight="1">
      <c r="A6937" s="102" t="s">
        <v>634</v>
      </c>
      <c r="B6937" s="103" t="s">
        <v>635</v>
      </c>
    </row>
    <row r="6938" spans="1:2" ht="12" customHeight="1">
      <c r="A6938" s="78" t="s">
        <v>9572</v>
      </c>
      <c r="B6938" s="78" t="s">
        <v>12255</v>
      </c>
    </row>
    <row r="6939" spans="1:2" ht="12" customHeight="1">
      <c r="A6939" s="79" t="s">
        <v>8593</v>
      </c>
      <c r="B6939" s="76" t="s">
        <v>8594</v>
      </c>
    </row>
    <row r="6940" spans="1:2" ht="12" customHeight="1">
      <c r="A6940" s="95" t="s">
        <v>8593</v>
      </c>
      <c r="B6940" s="95" t="s">
        <v>8594</v>
      </c>
    </row>
    <row r="6941" spans="1:2" ht="12" customHeight="1">
      <c r="A6941" s="95" t="s">
        <v>10627</v>
      </c>
      <c r="B6941" s="95" t="s">
        <v>60</v>
      </c>
    </row>
    <row r="6942" spans="1:2" ht="12" customHeight="1">
      <c r="A6942" s="18" t="s">
        <v>12048</v>
      </c>
      <c r="B6942" s="18" t="s">
        <v>13054</v>
      </c>
    </row>
    <row r="6943" spans="1:2" ht="12" customHeight="1">
      <c r="A6943" s="102" t="s">
        <v>633</v>
      </c>
      <c r="B6943" s="103" t="s">
        <v>12513</v>
      </c>
    </row>
    <row r="6944" spans="1:2" ht="12" customHeight="1">
      <c r="A6944" s="28" t="s">
        <v>5781</v>
      </c>
      <c r="B6944" s="28" t="s">
        <v>5782</v>
      </c>
    </row>
    <row r="6945" spans="1:2" ht="12" customHeight="1">
      <c r="A6945" s="102" t="s">
        <v>631</v>
      </c>
      <c r="B6945" s="103" t="s">
        <v>632</v>
      </c>
    </row>
    <row r="6946" spans="1:2" ht="12" customHeight="1">
      <c r="A6946" s="102" t="s">
        <v>629</v>
      </c>
      <c r="B6946" s="103" t="s">
        <v>630</v>
      </c>
    </row>
    <row r="6947" spans="1:2" ht="12" customHeight="1">
      <c r="A6947" s="78" t="s">
        <v>9779</v>
      </c>
      <c r="B6947" s="78" t="s">
        <v>11471</v>
      </c>
    </row>
    <row r="6948" spans="1:2" ht="12" customHeight="1">
      <c r="A6948" s="102" t="s">
        <v>627</v>
      </c>
      <c r="B6948" s="103" t="s">
        <v>628</v>
      </c>
    </row>
    <row r="6949" spans="1:2" ht="12" customHeight="1">
      <c r="A6949" s="102" t="s">
        <v>625</v>
      </c>
      <c r="B6949" s="103" t="s">
        <v>626</v>
      </c>
    </row>
    <row r="6950" spans="1:2" ht="12" customHeight="1">
      <c r="A6950" s="102" t="s">
        <v>623</v>
      </c>
      <c r="B6950" s="103" t="s">
        <v>624</v>
      </c>
    </row>
    <row r="6951" spans="1:2" ht="12" customHeight="1">
      <c r="A6951" s="102" t="s">
        <v>621</v>
      </c>
      <c r="B6951" s="103" t="s">
        <v>622</v>
      </c>
    </row>
    <row r="6952" spans="1:2" ht="12" customHeight="1">
      <c r="A6952" s="95" t="s">
        <v>10626</v>
      </c>
      <c r="B6952" s="95"/>
    </row>
    <row r="6953" spans="1:2" ht="12" customHeight="1">
      <c r="A6953" s="18" t="s">
        <v>4762</v>
      </c>
      <c r="B6953" s="18" t="s">
        <v>4763</v>
      </c>
    </row>
    <row r="6954" spans="1:2" ht="12" customHeight="1">
      <c r="A6954" s="95" t="s">
        <v>4762</v>
      </c>
      <c r="B6954" s="95" t="s">
        <v>10625</v>
      </c>
    </row>
    <row r="6955" spans="1:2" ht="12" customHeight="1">
      <c r="A6955" s="78" t="s">
        <v>4762</v>
      </c>
      <c r="B6955" s="78" t="s">
        <v>63</v>
      </c>
    </row>
    <row r="6956" spans="1:2" ht="12" customHeight="1">
      <c r="A6956" s="115" t="s">
        <v>14247</v>
      </c>
      <c r="B6956" s="115" t="s">
        <v>14248</v>
      </c>
    </row>
    <row r="6957" spans="1:2" ht="12" customHeight="1">
      <c r="A6957" s="78" t="s">
        <v>9498</v>
      </c>
      <c r="B6957" s="78" t="s">
        <v>12182</v>
      </c>
    </row>
    <row r="6958" spans="1:2" ht="12" customHeight="1">
      <c r="A6958" s="78" t="s">
        <v>9682</v>
      </c>
      <c r="B6958" s="78" t="s">
        <v>12377</v>
      </c>
    </row>
    <row r="6959" spans="1:2" ht="12" customHeight="1">
      <c r="A6959" s="18" t="s">
        <v>12044</v>
      </c>
      <c r="B6959" s="18" t="s">
        <v>13050</v>
      </c>
    </row>
    <row r="6960" spans="1:2" ht="12" customHeight="1">
      <c r="A6960" s="26" t="s">
        <v>5396</v>
      </c>
      <c r="B6960" s="26" t="s">
        <v>5397</v>
      </c>
    </row>
    <row r="6961" spans="1:2" ht="12" customHeight="1">
      <c r="A6961" s="95" t="s">
        <v>5396</v>
      </c>
      <c r="B6961" s="95" t="s">
        <v>63</v>
      </c>
    </row>
    <row r="6962" spans="1:2" ht="12" customHeight="1">
      <c r="A6962" s="18" t="s">
        <v>4760</v>
      </c>
      <c r="B6962" s="18" t="s">
        <v>4761</v>
      </c>
    </row>
    <row r="6963" spans="1:2" ht="12" customHeight="1">
      <c r="A6963" s="95" t="s">
        <v>4760</v>
      </c>
      <c r="B6963" s="95" t="s">
        <v>10624</v>
      </c>
    </row>
    <row r="6964" spans="1:2" ht="12" customHeight="1">
      <c r="A6964" s="18" t="s">
        <v>4760</v>
      </c>
      <c r="B6964" s="18" t="s">
        <v>10624</v>
      </c>
    </row>
    <row r="6965" spans="1:2" ht="12" customHeight="1">
      <c r="A6965" s="115" t="s">
        <v>14498</v>
      </c>
      <c r="B6965" s="115" t="s">
        <v>14533</v>
      </c>
    </row>
    <row r="6966" spans="1:2" ht="12" customHeight="1">
      <c r="A6966" s="18" t="s">
        <v>14040</v>
      </c>
      <c r="B6966" s="18" t="s">
        <v>14074</v>
      </c>
    </row>
    <row r="6967" spans="1:2" ht="12" customHeight="1">
      <c r="A6967" s="115" t="s">
        <v>14524</v>
      </c>
      <c r="B6967" s="115" t="s">
        <v>14557</v>
      </c>
    </row>
    <row r="6968" spans="1:2" ht="12" customHeight="1">
      <c r="A6968" s="28" t="s">
        <v>6321</v>
      </c>
      <c r="B6968" s="28" t="s">
        <v>6322</v>
      </c>
    </row>
    <row r="6969" spans="1:2" ht="12" customHeight="1">
      <c r="A6969" s="102" t="s">
        <v>619</v>
      </c>
      <c r="B6969" s="103" t="s">
        <v>620</v>
      </c>
    </row>
    <row r="6970" spans="1:2" ht="12" customHeight="1">
      <c r="A6970" s="95" t="s">
        <v>10623</v>
      </c>
      <c r="B6970" s="95"/>
    </row>
    <row r="6971" spans="1:2" ht="12" customHeight="1">
      <c r="A6971" s="94" t="s">
        <v>10622</v>
      </c>
      <c r="B6971" s="94" t="s">
        <v>60</v>
      </c>
    </row>
    <row r="6972" spans="1:2" ht="12" customHeight="1">
      <c r="A6972" s="18" t="s">
        <v>4758</v>
      </c>
      <c r="B6972" s="18" t="s">
        <v>4759</v>
      </c>
    </row>
    <row r="6973" spans="1:2" ht="12" customHeight="1">
      <c r="A6973" s="95" t="s">
        <v>4758</v>
      </c>
      <c r="B6973" s="95" t="s">
        <v>4759</v>
      </c>
    </row>
    <row r="6974" spans="1:2" ht="12" customHeight="1">
      <c r="A6974" s="78" t="s">
        <v>4758</v>
      </c>
      <c r="B6974" s="78" t="s">
        <v>10312</v>
      </c>
    </row>
    <row r="6975" spans="1:2" ht="12" customHeight="1">
      <c r="A6975" s="102" t="s">
        <v>617</v>
      </c>
      <c r="B6975" s="103" t="s">
        <v>618</v>
      </c>
    </row>
    <row r="6976" spans="1:2" s="10" customFormat="1" ht="12" customHeight="1">
      <c r="A6976" s="24" t="s">
        <v>3538</v>
      </c>
      <c r="B6976" s="24" t="s">
        <v>3539</v>
      </c>
    </row>
    <row r="6977" spans="1:2" s="10" customFormat="1" ht="12" customHeight="1">
      <c r="A6977" s="28" t="s">
        <v>7237</v>
      </c>
      <c r="B6977" s="28" t="s">
        <v>7238</v>
      </c>
    </row>
    <row r="6978" spans="1:2" s="10" customFormat="1" ht="12" customHeight="1">
      <c r="A6978" s="102" t="s">
        <v>615</v>
      </c>
      <c r="B6978" s="103" t="s">
        <v>616</v>
      </c>
    </row>
    <row r="6979" spans="1:2" s="10" customFormat="1" ht="12" customHeight="1">
      <c r="A6979" s="102" t="s">
        <v>613</v>
      </c>
      <c r="B6979" s="103" t="s">
        <v>614</v>
      </c>
    </row>
    <row r="6980" spans="1:2" s="10" customFormat="1" ht="12" customHeight="1">
      <c r="A6980" s="19" t="s">
        <v>3059</v>
      </c>
      <c r="B6980" s="20" t="s">
        <v>3060</v>
      </c>
    </row>
    <row r="6981" spans="1:2" s="10" customFormat="1" ht="12" customHeight="1">
      <c r="A6981" s="28" t="s">
        <v>6425</v>
      </c>
      <c r="B6981" s="28" t="s">
        <v>6426</v>
      </c>
    </row>
    <row r="6982" spans="1:2" s="10" customFormat="1" ht="12" customHeight="1">
      <c r="A6982" s="102" t="s">
        <v>611</v>
      </c>
      <c r="B6982" s="103" t="s">
        <v>612</v>
      </c>
    </row>
    <row r="6983" spans="1:2" s="10" customFormat="1" ht="12" customHeight="1">
      <c r="A6983" s="102" t="s">
        <v>609</v>
      </c>
      <c r="B6983" s="103" t="s">
        <v>610</v>
      </c>
    </row>
    <row r="6984" spans="1:2" s="10" customFormat="1" ht="12" customHeight="1">
      <c r="A6984" s="78" t="s">
        <v>9285</v>
      </c>
      <c r="B6984" s="78" t="s">
        <v>11860</v>
      </c>
    </row>
    <row r="6985" spans="1:2" s="10" customFormat="1" ht="12" customHeight="1">
      <c r="A6985" s="102" t="s">
        <v>607</v>
      </c>
      <c r="B6985" s="103" t="s">
        <v>608</v>
      </c>
    </row>
    <row r="6986" spans="1:2" s="10" customFormat="1" ht="12" customHeight="1">
      <c r="A6986" s="85" t="s">
        <v>10205</v>
      </c>
      <c r="B6986" s="85" t="s">
        <v>10206</v>
      </c>
    </row>
    <row r="6987" spans="1:2" s="10" customFormat="1" ht="12" customHeight="1">
      <c r="A6987" s="18" t="s">
        <v>10205</v>
      </c>
      <c r="B6987" s="18" t="s">
        <v>10206</v>
      </c>
    </row>
    <row r="6988" spans="1:2" s="10" customFormat="1" ht="12" customHeight="1">
      <c r="A6988" s="102" t="s">
        <v>605</v>
      </c>
      <c r="B6988" s="103" t="s">
        <v>606</v>
      </c>
    </row>
    <row r="6989" spans="1:2" s="10" customFormat="1" ht="12" customHeight="1">
      <c r="A6989" s="18" t="s">
        <v>4756</v>
      </c>
      <c r="B6989" s="18" t="s">
        <v>4757</v>
      </c>
    </row>
    <row r="6990" spans="1:2" s="10" customFormat="1" ht="12" customHeight="1">
      <c r="A6990" s="95" t="s">
        <v>4756</v>
      </c>
      <c r="B6990" s="95" t="s">
        <v>4757</v>
      </c>
    </row>
    <row r="6991" spans="1:2" s="10" customFormat="1" ht="12" customHeight="1">
      <c r="A6991" s="18" t="s">
        <v>4756</v>
      </c>
      <c r="B6991" s="18" t="s">
        <v>4757</v>
      </c>
    </row>
    <row r="6992" spans="1:2" s="10" customFormat="1" ht="12" customHeight="1">
      <c r="A6992" s="95" t="s">
        <v>10621</v>
      </c>
      <c r="B6992" s="95" t="s">
        <v>63</v>
      </c>
    </row>
    <row r="6993" spans="1:2" s="10" customFormat="1" ht="12" customHeight="1">
      <c r="A6993" s="75" t="s">
        <v>8591</v>
      </c>
      <c r="B6993" s="76" t="s">
        <v>8592</v>
      </c>
    </row>
    <row r="6994" spans="1:2" s="10" customFormat="1" ht="12" customHeight="1">
      <c r="A6994" s="95" t="s">
        <v>8591</v>
      </c>
      <c r="B6994" s="95" t="s">
        <v>8592</v>
      </c>
    </row>
    <row r="6995" spans="1:2" s="10" customFormat="1" ht="12" customHeight="1">
      <c r="A6995" s="102" t="s">
        <v>603</v>
      </c>
      <c r="B6995" s="102" t="s">
        <v>604</v>
      </c>
    </row>
    <row r="6996" spans="1:2" s="10" customFormat="1" ht="12" customHeight="1">
      <c r="A6996" s="78" t="s">
        <v>9454</v>
      </c>
      <c r="B6996" s="78" t="s">
        <v>12123</v>
      </c>
    </row>
    <row r="6997" spans="1:2" s="10" customFormat="1" ht="12" customHeight="1">
      <c r="A6997" s="78" t="s">
        <v>9562</v>
      </c>
      <c r="B6997" s="78" t="s">
        <v>12246</v>
      </c>
    </row>
    <row r="6998" spans="1:2" s="10" customFormat="1" ht="12" customHeight="1">
      <c r="A6998" s="79" t="s">
        <v>8589</v>
      </c>
      <c r="B6998" s="76" t="s">
        <v>8590</v>
      </c>
    </row>
    <row r="6999" spans="1:2" s="10" customFormat="1" ht="12" customHeight="1">
      <c r="A6999" s="95" t="s">
        <v>8589</v>
      </c>
      <c r="B6999" s="95" t="s">
        <v>63</v>
      </c>
    </row>
    <row r="7000" spans="1:2" s="10" customFormat="1" ht="12" customHeight="1">
      <c r="A7000" s="85" t="s">
        <v>10203</v>
      </c>
      <c r="B7000" s="85" t="s">
        <v>10204</v>
      </c>
    </row>
    <row r="7001" spans="1:2" s="10" customFormat="1" ht="12" customHeight="1">
      <c r="A7001" s="18" t="s">
        <v>10203</v>
      </c>
      <c r="B7001" s="18" t="s">
        <v>10204</v>
      </c>
    </row>
    <row r="7002" spans="1:2" s="10" customFormat="1" ht="12" customHeight="1">
      <c r="A7002" s="19" t="s">
        <v>3057</v>
      </c>
      <c r="B7002" s="20" t="s">
        <v>3058</v>
      </c>
    </row>
    <row r="7003" spans="1:2" s="10" customFormat="1" ht="12" customHeight="1">
      <c r="A7003" s="26" t="s">
        <v>5395</v>
      </c>
      <c r="B7003" s="26" t="s">
        <v>3058</v>
      </c>
    </row>
    <row r="7004" spans="1:2" s="10" customFormat="1" ht="12" customHeight="1">
      <c r="A7004" s="102" t="s">
        <v>602</v>
      </c>
      <c r="B7004" s="103" t="s">
        <v>111</v>
      </c>
    </row>
    <row r="7005" spans="1:2" s="10" customFormat="1" ht="12" customHeight="1">
      <c r="A7005" s="32" t="s">
        <v>7524</v>
      </c>
      <c r="B7005" s="32" t="s">
        <v>4755</v>
      </c>
    </row>
    <row r="7006" spans="1:2" s="10" customFormat="1" ht="12" customHeight="1">
      <c r="A7006" s="95" t="s">
        <v>7524</v>
      </c>
      <c r="B7006" s="95" t="s">
        <v>4755</v>
      </c>
    </row>
    <row r="7007" spans="1:2" s="10" customFormat="1" ht="12" customHeight="1">
      <c r="A7007" s="18" t="s">
        <v>4754</v>
      </c>
      <c r="B7007" s="18" t="s">
        <v>4755</v>
      </c>
    </row>
    <row r="7008" spans="1:2" s="10" customFormat="1" ht="12" customHeight="1">
      <c r="A7008" s="95" t="s">
        <v>4754</v>
      </c>
      <c r="B7008" s="95" t="s">
        <v>4755</v>
      </c>
    </row>
    <row r="7009" spans="1:2" s="10" customFormat="1" ht="12" customHeight="1">
      <c r="A7009" s="18" t="s">
        <v>4754</v>
      </c>
      <c r="B7009" s="18" t="s">
        <v>4755</v>
      </c>
    </row>
    <row r="7010" spans="1:2" s="10" customFormat="1" ht="12" customHeight="1">
      <c r="A7010" s="82" t="s">
        <v>9991</v>
      </c>
      <c r="B7010" s="82" t="s">
        <v>9414</v>
      </c>
    </row>
    <row r="7011" spans="1:2" s="10" customFormat="1" ht="12" customHeight="1">
      <c r="A7011" s="102" t="s">
        <v>600</v>
      </c>
      <c r="B7011" s="103" t="s">
        <v>601</v>
      </c>
    </row>
    <row r="7012" spans="1:2" s="10" customFormat="1" ht="12" customHeight="1">
      <c r="A7012" s="78" t="s">
        <v>9266</v>
      </c>
      <c r="B7012" s="78" t="s">
        <v>11841</v>
      </c>
    </row>
    <row r="7013" spans="1:2" s="10" customFormat="1" ht="12" customHeight="1">
      <c r="A7013" s="19" t="s">
        <v>3055</v>
      </c>
      <c r="B7013" s="20" t="s">
        <v>3056</v>
      </c>
    </row>
    <row r="7014" spans="1:2" s="10" customFormat="1" ht="12" customHeight="1">
      <c r="A7014" s="36" t="s">
        <v>7612</v>
      </c>
      <c r="B7014" s="35" t="s">
        <v>599</v>
      </c>
    </row>
    <row r="7015" spans="1:2" s="10" customFormat="1" ht="12" customHeight="1">
      <c r="A7015" s="102" t="s">
        <v>598</v>
      </c>
      <c r="B7015" s="103" t="s">
        <v>599</v>
      </c>
    </row>
    <row r="7016" spans="1:2" s="10" customFormat="1" ht="12" customHeight="1">
      <c r="A7016" s="96" t="s">
        <v>598</v>
      </c>
      <c r="B7016" s="97" t="s">
        <v>599</v>
      </c>
    </row>
    <row r="7017" spans="1:2" s="10" customFormat="1" ht="12" customHeight="1">
      <c r="A7017" s="28" t="s">
        <v>6133</v>
      </c>
      <c r="B7017" s="28" t="s">
        <v>6134</v>
      </c>
    </row>
    <row r="7018" spans="1:2" s="10" customFormat="1" ht="12" customHeight="1">
      <c r="A7018" s="75" t="s">
        <v>8587</v>
      </c>
      <c r="B7018" s="76" t="s">
        <v>8588</v>
      </c>
    </row>
    <row r="7019" spans="1:2" s="10" customFormat="1" ht="12" customHeight="1">
      <c r="A7019" s="95" t="s">
        <v>8587</v>
      </c>
      <c r="B7019" s="95" t="s">
        <v>8588</v>
      </c>
    </row>
    <row r="7020" spans="1:2" s="10" customFormat="1" ht="12" customHeight="1">
      <c r="A7020" s="102" t="s">
        <v>596</v>
      </c>
      <c r="B7020" s="102" t="s">
        <v>597</v>
      </c>
    </row>
    <row r="7021" spans="1:2" s="10" customFormat="1" ht="12" customHeight="1">
      <c r="A7021" s="102" t="s">
        <v>594</v>
      </c>
      <c r="B7021" s="103" t="s">
        <v>595</v>
      </c>
    </row>
    <row r="7022" spans="1:2" s="10" customFormat="1" ht="12" customHeight="1">
      <c r="A7022" s="78" t="s">
        <v>9743</v>
      </c>
      <c r="B7022" s="78" t="s">
        <v>12469</v>
      </c>
    </row>
    <row r="7023" spans="1:2" s="10" customFormat="1" ht="12" customHeight="1">
      <c r="A7023" s="19" t="s">
        <v>3620</v>
      </c>
      <c r="B7023" s="20" t="s">
        <v>3621</v>
      </c>
    </row>
    <row r="7024" spans="1:2" s="10" customFormat="1" ht="12" customHeight="1">
      <c r="A7024" s="24" t="s">
        <v>3566</v>
      </c>
      <c r="B7024" s="24" t="s">
        <v>3567</v>
      </c>
    </row>
    <row r="7025" spans="1:2" s="10" customFormat="1" ht="12" customHeight="1">
      <c r="A7025" s="18" t="s">
        <v>14068</v>
      </c>
      <c r="B7025" s="18" t="s">
        <v>14112</v>
      </c>
    </row>
    <row r="7026" spans="1:2" s="10" customFormat="1" ht="12" customHeight="1">
      <c r="A7026" s="102" t="s">
        <v>14132</v>
      </c>
      <c r="B7026" s="103" t="s">
        <v>14133</v>
      </c>
    </row>
    <row r="7027" spans="1:2" s="10" customFormat="1" ht="12" customHeight="1">
      <c r="A7027" s="61" t="s">
        <v>8138</v>
      </c>
      <c r="B7027" s="61" t="s">
        <v>8139</v>
      </c>
    </row>
    <row r="7028" spans="1:2" s="10" customFormat="1" ht="12" customHeight="1">
      <c r="A7028" s="18" t="s">
        <v>14000</v>
      </c>
      <c r="B7028" s="18" t="s">
        <v>14001</v>
      </c>
    </row>
    <row r="7029" spans="1:2" s="10" customFormat="1" ht="12" customHeight="1">
      <c r="A7029" s="18" t="s">
        <v>4752</v>
      </c>
      <c r="B7029" s="18" t="s">
        <v>4753</v>
      </c>
    </row>
    <row r="7030" spans="1:2" s="10" customFormat="1" ht="12" customHeight="1">
      <c r="A7030" s="95" t="s">
        <v>4752</v>
      </c>
      <c r="B7030" s="95" t="s">
        <v>10620</v>
      </c>
    </row>
    <row r="7031" spans="1:2" s="10" customFormat="1" ht="12" customHeight="1">
      <c r="A7031" s="78" t="s">
        <v>4752</v>
      </c>
      <c r="B7031" s="78" t="s">
        <v>12569</v>
      </c>
    </row>
    <row r="7032" spans="1:2" s="10" customFormat="1" ht="12" customHeight="1">
      <c r="A7032" s="13" t="s">
        <v>11698</v>
      </c>
      <c r="B7032" s="13" t="s">
        <v>63</v>
      </c>
    </row>
    <row r="7033" spans="1:2" s="10" customFormat="1" ht="12" customHeight="1">
      <c r="A7033" s="95" t="s">
        <v>10618</v>
      </c>
      <c r="B7033" s="95" t="s">
        <v>10619</v>
      </c>
    </row>
    <row r="7034" spans="1:2" s="10" customFormat="1" ht="12" customHeight="1">
      <c r="A7034" s="54" t="s">
        <v>7877</v>
      </c>
      <c r="B7034" s="55" t="s">
        <v>7878</v>
      </c>
    </row>
    <row r="7035" spans="1:2" s="10" customFormat="1" ht="12" customHeight="1">
      <c r="A7035" s="95" t="s">
        <v>7877</v>
      </c>
      <c r="B7035" s="95" t="s">
        <v>7878</v>
      </c>
    </row>
    <row r="7036" spans="1:2" s="10" customFormat="1" ht="12" customHeight="1">
      <c r="A7036" s="18" t="s">
        <v>7877</v>
      </c>
      <c r="B7036" s="18" t="s">
        <v>7878</v>
      </c>
    </row>
    <row r="7037" spans="1:2" s="10" customFormat="1" ht="12" customHeight="1">
      <c r="A7037" s="102" t="s">
        <v>592</v>
      </c>
      <c r="B7037" s="103" t="s">
        <v>593</v>
      </c>
    </row>
    <row r="7038" spans="1:2" s="10" customFormat="1" ht="12" customHeight="1">
      <c r="A7038" s="102" t="s">
        <v>23</v>
      </c>
      <c r="B7038" s="103" t="s">
        <v>591</v>
      </c>
    </row>
    <row r="7039" spans="1:2" s="10" customFormat="1" ht="12" customHeight="1">
      <c r="A7039" s="95" t="s">
        <v>23</v>
      </c>
      <c r="B7039" s="95" t="s">
        <v>10617</v>
      </c>
    </row>
    <row r="7040" spans="1:2" s="10" customFormat="1" ht="12" customHeight="1">
      <c r="A7040" s="102" t="s">
        <v>21</v>
      </c>
      <c r="B7040" s="103" t="s">
        <v>22</v>
      </c>
    </row>
    <row r="7041" spans="1:2" s="10" customFormat="1" ht="12" customHeight="1">
      <c r="A7041" s="24" t="s">
        <v>9192</v>
      </c>
      <c r="B7041" s="24"/>
    </row>
    <row r="7042" spans="1:2" s="10" customFormat="1" ht="12" customHeight="1">
      <c r="A7042" s="18" t="s">
        <v>3487</v>
      </c>
      <c r="B7042" s="18" t="s">
        <v>3488</v>
      </c>
    </row>
    <row r="7043" spans="1:2" s="10" customFormat="1" ht="12" customHeight="1">
      <c r="A7043" s="28" t="s">
        <v>7159</v>
      </c>
      <c r="B7043" s="28" t="s">
        <v>7160</v>
      </c>
    </row>
    <row r="7044" spans="1:2" s="10" customFormat="1" ht="12" customHeight="1">
      <c r="A7044" s="95" t="s">
        <v>10615</v>
      </c>
      <c r="B7044" s="95" t="s">
        <v>10616</v>
      </c>
    </row>
    <row r="7045" spans="1:2" s="10" customFormat="1" ht="12" customHeight="1">
      <c r="A7045" s="102" t="s">
        <v>19</v>
      </c>
      <c r="B7045" s="103" t="s">
        <v>20</v>
      </c>
    </row>
    <row r="7046" spans="1:2" s="10" customFormat="1" ht="12" customHeight="1">
      <c r="A7046" s="95" t="s">
        <v>19</v>
      </c>
      <c r="B7046" s="95" t="s">
        <v>63</v>
      </c>
    </row>
    <row r="7047" spans="1:2" s="10" customFormat="1" ht="12" customHeight="1">
      <c r="A7047" s="102" t="s">
        <v>17</v>
      </c>
      <c r="B7047" s="103" t="s">
        <v>18</v>
      </c>
    </row>
    <row r="7048" spans="1:2" s="10" customFormat="1" ht="12" customHeight="1">
      <c r="A7048" s="95" t="s">
        <v>10614</v>
      </c>
      <c r="B7048" s="95" t="s">
        <v>63</v>
      </c>
    </row>
    <row r="7049" spans="1:2" s="10" customFormat="1" ht="12" customHeight="1">
      <c r="A7049" s="95" t="s">
        <v>10612</v>
      </c>
      <c r="B7049" s="95" t="s">
        <v>10613</v>
      </c>
    </row>
    <row r="7050" spans="1:2" s="10" customFormat="1" ht="12" customHeight="1">
      <c r="A7050" s="102" t="s">
        <v>15</v>
      </c>
      <c r="B7050" s="103" t="s">
        <v>16</v>
      </c>
    </row>
    <row r="7051" spans="1:2" s="10" customFormat="1" ht="12" customHeight="1">
      <c r="A7051" s="102" t="s">
        <v>13</v>
      </c>
      <c r="B7051" s="103" t="s">
        <v>14</v>
      </c>
    </row>
    <row r="7052" spans="1:2" s="10" customFormat="1" ht="12" customHeight="1">
      <c r="A7052" s="78" t="s">
        <v>9593</v>
      </c>
      <c r="B7052" s="78" t="s">
        <v>12275</v>
      </c>
    </row>
    <row r="7053" spans="1:2" s="10" customFormat="1" ht="12" customHeight="1">
      <c r="A7053" s="28" t="s">
        <v>6391</v>
      </c>
      <c r="B7053" s="28" t="s">
        <v>6392</v>
      </c>
    </row>
    <row r="7054" spans="1:2" s="10" customFormat="1" ht="12" customHeight="1">
      <c r="A7054" s="102" t="s">
        <v>11</v>
      </c>
      <c r="B7054" s="103" t="s">
        <v>12</v>
      </c>
    </row>
    <row r="7055" spans="1:2" s="10" customFormat="1" ht="12" customHeight="1">
      <c r="A7055" s="102" t="s">
        <v>9</v>
      </c>
      <c r="B7055" s="103" t="s">
        <v>10</v>
      </c>
    </row>
    <row r="7056" spans="1:2" s="10" customFormat="1" ht="12" customHeight="1">
      <c r="A7056" s="79" t="s">
        <v>8585</v>
      </c>
      <c r="B7056" s="76" t="s">
        <v>8586</v>
      </c>
    </row>
    <row r="7057" spans="1:2" s="10" customFormat="1" ht="12" customHeight="1">
      <c r="A7057" s="95" t="s">
        <v>8585</v>
      </c>
      <c r="B7057" s="95" t="s">
        <v>8586</v>
      </c>
    </row>
    <row r="7058" spans="1:2" s="10" customFormat="1" ht="12" customHeight="1">
      <c r="A7058" s="102" t="s">
        <v>7</v>
      </c>
      <c r="B7058" s="103" t="s">
        <v>8</v>
      </c>
    </row>
    <row r="7059" spans="1:2" s="10" customFormat="1" ht="12" customHeight="1">
      <c r="A7059" s="28" t="s">
        <v>5760</v>
      </c>
      <c r="B7059" s="28" t="s">
        <v>8</v>
      </c>
    </row>
    <row r="7060" spans="1:2" s="10" customFormat="1" ht="12" customHeight="1">
      <c r="A7060" s="102" t="s">
        <v>5</v>
      </c>
      <c r="B7060" s="103" t="s">
        <v>6</v>
      </c>
    </row>
    <row r="7061" spans="1:2" s="10" customFormat="1" ht="12" customHeight="1">
      <c r="A7061" s="95" t="s">
        <v>10611</v>
      </c>
      <c r="B7061" s="95" t="s">
        <v>63</v>
      </c>
    </row>
    <row r="7062" spans="1:2" s="10" customFormat="1" ht="12" customHeight="1">
      <c r="A7062" s="18" t="s">
        <v>4751</v>
      </c>
      <c r="B7062" s="18" t="s">
        <v>436</v>
      </c>
    </row>
    <row r="7063" spans="1:2" s="10" customFormat="1" ht="12" customHeight="1">
      <c r="A7063" s="95" t="s">
        <v>4751</v>
      </c>
      <c r="B7063" s="95" t="s">
        <v>7875</v>
      </c>
    </row>
    <row r="7064" spans="1:2" s="10" customFormat="1" ht="12" customHeight="1">
      <c r="A7064" s="18" t="s">
        <v>4751</v>
      </c>
      <c r="B7064" s="18" t="s">
        <v>59</v>
      </c>
    </row>
    <row r="7065" spans="1:2" s="10" customFormat="1" ht="12" customHeight="1">
      <c r="A7065" s="78" t="s">
        <v>9523</v>
      </c>
      <c r="B7065" s="78" t="s">
        <v>12207</v>
      </c>
    </row>
    <row r="7066" spans="1:2" s="10" customFormat="1" ht="12" customHeight="1">
      <c r="A7066" s="18" t="s">
        <v>4750</v>
      </c>
      <c r="B7066" s="18" t="s">
        <v>4673</v>
      </c>
    </row>
    <row r="7067" spans="1:2" s="10" customFormat="1" ht="12" customHeight="1">
      <c r="A7067" s="95" t="s">
        <v>4750</v>
      </c>
      <c r="B7067" s="95" t="s">
        <v>4673</v>
      </c>
    </row>
    <row r="7068" spans="1:2" s="10" customFormat="1" ht="12" customHeight="1">
      <c r="A7068" s="18" t="s">
        <v>4750</v>
      </c>
      <c r="B7068" s="18" t="s">
        <v>4673</v>
      </c>
    </row>
    <row r="7069" spans="1:2" s="10" customFormat="1" ht="12" customHeight="1">
      <c r="A7069" s="18" t="s">
        <v>14065</v>
      </c>
      <c r="B7069" s="18" t="s">
        <v>14105</v>
      </c>
    </row>
    <row r="7070" spans="1:2" s="10" customFormat="1" ht="12" customHeight="1">
      <c r="A7070" s="115" t="s">
        <v>14500</v>
      </c>
      <c r="B7070" s="115" t="s">
        <v>14535</v>
      </c>
    </row>
    <row r="7071" spans="1:2" s="10" customFormat="1" ht="12" customHeight="1">
      <c r="A7071" s="115" t="s">
        <v>13183</v>
      </c>
      <c r="B7071" s="115" t="s">
        <v>13184</v>
      </c>
    </row>
    <row r="7072" spans="1:2" s="10" customFormat="1" ht="12" customHeight="1">
      <c r="A7072" s="18" t="s">
        <v>3316</v>
      </c>
      <c r="B7072" s="18" t="s">
        <v>3317</v>
      </c>
    </row>
    <row r="7073" spans="1:2" s="10" customFormat="1" ht="12" customHeight="1">
      <c r="A7073" s="115" t="s">
        <v>14249</v>
      </c>
      <c r="B7073" s="115" t="s">
        <v>14250</v>
      </c>
    </row>
    <row r="7074" spans="1:2" s="10" customFormat="1" ht="12" customHeight="1">
      <c r="A7074" s="102" t="s">
        <v>3</v>
      </c>
      <c r="B7074" s="103" t="s">
        <v>4</v>
      </c>
    </row>
    <row r="7075" spans="1:2" s="10" customFormat="1" ht="12" customHeight="1">
      <c r="A7075" s="25" t="s">
        <v>6533</v>
      </c>
      <c r="B7075" s="25" t="s">
        <v>6534</v>
      </c>
    </row>
    <row r="7076" spans="1:2" s="10" customFormat="1" ht="12" customHeight="1">
      <c r="A7076" s="102" t="s">
        <v>14122</v>
      </c>
      <c r="B7076" s="103" t="s">
        <v>14123</v>
      </c>
    </row>
    <row r="7077" spans="1:2" s="10" customFormat="1" ht="12" customHeight="1">
      <c r="A7077" s="102" t="s">
        <v>1</v>
      </c>
      <c r="B7077" s="103" t="s">
        <v>2</v>
      </c>
    </row>
    <row r="7078" spans="1:2" s="10" customFormat="1" ht="12" customHeight="1">
      <c r="A7078" s="115" t="s">
        <v>14650</v>
      </c>
      <c r="B7078" s="115" t="s">
        <v>14651</v>
      </c>
    </row>
    <row r="7079" spans="1:2" s="10" customFormat="1" ht="12" customHeight="1">
      <c r="A7079" s="102" t="s">
        <v>576</v>
      </c>
      <c r="B7079" s="103" t="s">
        <v>0</v>
      </c>
    </row>
    <row r="7080" spans="1:2" s="10" customFormat="1" ht="12" customHeight="1">
      <c r="A7080" s="102" t="s">
        <v>574</v>
      </c>
      <c r="B7080" s="103" t="s">
        <v>575</v>
      </c>
    </row>
    <row r="7081" spans="1:2" s="10" customFormat="1" ht="12" customHeight="1">
      <c r="A7081" s="18" t="s">
        <v>3351</v>
      </c>
      <c r="B7081" s="18" t="s">
        <v>13112</v>
      </c>
    </row>
    <row r="7082" spans="1:2" s="10" customFormat="1" ht="12" customHeight="1">
      <c r="A7082" s="95" t="s">
        <v>10609</v>
      </c>
      <c r="B7082" s="95" t="s">
        <v>10610</v>
      </c>
    </row>
    <row r="7083" spans="1:2" s="10" customFormat="1" ht="12" customHeight="1">
      <c r="A7083" s="28" t="s">
        <v>6943</v>
      </c>
      <c r="B7083" s="28" t="s">
        <v>6944</v>
      </c>
    </row>
    <row r="7084" spans="1:2" s="10" customFormat="1" ht="12" customHeight="1">
      <c r="A7084" s="115" t="s">
        <v>14450</v>
      </c>
      <c r="B7084" s="115" t="s">
        <v>14451</v>
      </c>
    </row>
    <row r="7085" spans="1:2" s="10" customFormat="1" ht="12" customHeight="1">
      <c r="A7085" s="19" t="s">
        <v>3053</v>
      </c>
      <c r="B7085" s="20" t="s">
        <v>3054</v>
      </c>
    </row>
    <row r="7086" spans="1:2" s="10" customFormat="1" ht="12" customHeight="1">
      <c r="A7086" s="96" t="s">
        <v>3053</v>
      </c>
      <c r="B7086" s="97" t="s">
        <v>3054</v>
      </c>
    </row>
    <row r="7087" spans="1:2" s="10" customFormat="1" ht="12" customHeight="1">
      <c r="A7087" s="18" t="s">
        <v>4748</v>
      </c>
      <c r="B7087" s="18" t="s">
        <v>4749</v>
      </c>
    </row>
    <row r="7088" spans="1:2" s="10" customFormat="1" ht="12" customHeight="1">
      <c r="A7088" s="95" t="s">
        <v>4748</v>
      </c>
      <c r="B7088" s="95" t="s">
        <v>10608</v>
      </c>
    </row>
    <row r="7089" spans="1:2" s="10" customFormat="1" ht="12" customHeight="1">
      <c r="A7089" s="26" t="s">
        <v>5393</v>
      </c>
      <c r="B7089" s="26" t="s">
        <v>5394</v>
      </c>
    </row>
    <row r="7090" spans="1:2" s="10" customFormat="1" ht="12" customHeight="1">
      <c r="A7090" s="95" t="s">
        <v>5393</v>
      </c>
      <c r="B7090" s="95" t="s">
        <v>59</v>
      </c>
    </row>
    <row r="7091" spans="1:2" s="10" customFormat="1" ht="12" customHeight="1">
      <c r="A7091" s="18" t="s">
        <v>5393</v>
      </c>
      <c r="B7091" s="18" t="s">
        <v>10608</v>
      </c>
    </row>
    <row r="7092" spans="1:2" s="10" customFormat="1" ht="12" customHeight="1">
      <c r="A7092" s="102" t="s">
        <v>572</v>
      </c>
      <c r="B7092" s="103" t="s">
        <v>573</v>
      </c>
    </row>
    <row r="7093" spans="1:2" s="10" customFormat="1" ht="12" customHeight="1">
      <c r="A7093" s="18" t="s">
        <v>3441</v>
      </c>
      <c r="B7093" s="18" t="s">
        <v>3442</v>
      </c>
    </row>
    <row r="7094" spans="1:2" s="10" customFormat="1" ht="12" customHeight="1">
      <c r="A7094" s="95" t="s">
        <v>10606</v>
      </c>
      <c r="B7094" s="95" t="s">
        <v>10607</v>
      </c>
    </row>
    <row r="7095" spans="1:2" s="10" customFormat="1" ht="12" customHeight="1">
      <c r="A7095" s="115" t="s">
        <v>14446</v>
      </c>
      <c r="B7095" s="115" t="s">
        <v>14447</v>
      </c>
    </row>
    <row r="7096" spans="1:2" s="10" customFormat="1" ht="12" customHeight="1">
      <c r="A7096" s="28" t="s">
        <v>6473</v>
      </c>
      <c r="B7096" s="28" t="s">
        <v>6474</v>
      </c>
    </row>
    <row r="7097" spans="1:2" s="10" customFormat="1" ht="12" customHeight="1">
      <c r="A7097" s="78" t="s">
        <v>9297</v>
      </c>
      <c r="B7097" s="78" t="s">
        <v>11874</v>
      </c>
    </row>
    <row r="7098" spans="1:2" s="10" customFormat="1" ht="12" customHeight="1">
      <c r="A7098" s="77" t="s">
        <v>8584</v>
      </c>
      <c r="B7098" s="78" t="s">
        <v>4747</v>
      </c>
    </row>
    <row r="7099" spans="1:2" s="10" customFormat="1" ht="12" customHeight="1">
      <c r="A7099" s="18" t="s">
        <v>4746</v>
      </c>
      <c r="B7099" s="18" t="s">
        <v>4747</v>
      </c>
    </row>
    <row r="7100" spans="1:2" s="10" customFormat="1" ht="12" customHeight="1">
      <c r="A7100" s="95" t="s">
        <v>4746</v>
      </c>
      <c r="B7100" s="95" t="s">
        <v>10605</v>
      </c>
    </row>
    <row r="7101" spans="1:2" s="10" customFormat="1" ht="12" customHeight="1">
      <c r="A7101" s="18" t="s">
        <v>4746</v>
      </c>
      <c r="B7101" s="18" t="s">
        <v>12822</v>
      </c>
    </row>
    <row r="7102" spans="1:2" s="10" customFormat="1" ht="12" customHeight="1">
      <c r="A7102" s="102" t="s">
        <v>570</v>
      </c>
      <c r="B7102" s="103" t="s">
        <v>571</v>
      </c>
    </row>
    <row r="7103" spans="1:2" s="10" customFormat="1" ht="12" customHeight="1">
      <c r="A7103" s="95" t="s">
        <v>570</v>
      </c>
      <c r="B7103" s="95" t="s">
        <v>10604</v>
      </c>
    </row>
    <row r="7104" spans="1:2" s="10" customFormat="1" ht="12" customHeight="1">
      <c r="A7104" s="54" t="s">
        <v>7876</v>
      </c>
      <c r="B7104" s="54" t="s">
        <v>571</v>
      </c>
    </row>
    <row r="7105" spans="1:2" s="10" customFormat="1" ht="12" customHeight="1">
      <c r="A7105" s="95" t="s">
        <v>7876</v>
      </c>
      <c r="B7105" s="95" t="s">
        <v>571</v>
      </c>
    </row>
    <row r="7106" spans="1:2" s="10" customFormat="1" ht="12" customHeight="1">
      <c r="A7106" s="18" t="s">
        <v>7876</v>
      </c>
      <c r="B7106" s="18" t="s">
        <v>571</v>
      </c>
    </row>
    <row r="7107" spans="1:2" s="10" customFormat="1" ht="12" customHeight="1">
      <c r="A7107" s="102" t="s">
        <v>568</v>
      </c>
      <c r="B7107" s="103" t="s">
        <v>569</v>
      </c>
    </row>
    <row r="7108" spans="1:2" s="10" customFormat="1" ht="12" customHeight="1">
      <c r="A7108" s="18" t="s">
        <v>3272</v>
      </c>
      <c r="B7108" s="18" t="s">
        <v>3273</v>
      </c>
    </row>
    <row r="7109" spans="1:2" s="10" customFormat="1" ht="12" customHeight="1">
      <c r="A7109" s="102" t="s">
        <v>566</v>
      </c>
      <c r="B7109" s="103" t="s">
        <v>567</v>
      </c>
    </row>
    <row r="7110" spans="1:2" s="10" customFormat="1" ht="12" customHeight="1">
      <c r="A7110" s="115" t="s">
        <v>14339</v>
      </c>
      <c r="B7110" s="115" t="s">
        <v>14340</v>
      </c>
    </row>
    <row r="7111" spans="1:2" s="10" customFormat="1" ht="12" customHeight="1">
      <c r="A7111" s="94" t="s">
        <v>10603</v>
      </c>
      <c r="B7111" s="94" t="s">
        <v>60</v>
      </c>
    </row>
    <row r="7112" spans="1:2" s="10" customFormat="1" ht="12" customHeight="1">
      <c r="A7112" s="78" t="s">
        <v>9802</v>
      </c>
      <c r="B7112" s="78" t="s">
        <v>12565</v>
      </c>
    </row>
    <row r="7113" spans="1:2" s="10" customFormat="1" ht="12" customHeight="1">
      <c r="A7113" s="24" t="s">
        <v>3548</v>
      </c>
      <c r="B7113" s="24" t="s">
        <v>3549</v>
      </c>
    </row>
    <row r="7114" spans="1:2" s="10" customFormat="1" ht="12" customHeight="1">
      <c r="A7114" s="30" t="s">
        <v>7518</v>
      </c>
      <c r="B7114" s="30" t="s">
        <v>1926</v>
      </c>
    </row>
    <row r="7115" spans="1:2" s="10" customFormat="1" ht="12" customHeight="1">
      <c r="A7115" s="102" t="s">
        <v>564</v>
      </c>
      <c r="B7115" s="103" t="s">
        <v>565</v>
      </c>
    </row>
    <row r="7116" spans="1:2" s="10" customFormat="1" ht="12" customHeight="1">
      <c r="A7116" s="102" t="s">
        <v>562</v>
      </c>
      <c r="B7116" s="103" t="s">
        <v>563</v>
      </c>
    </row>
    <row r="7117" spans="1:2" s="10" customFormat="1" ht="12" customHeight="1">
      <c r="A7117" s="19" t="s">
        <v>4041</v>
      </c>
      <c r="B7117" s="20" t="s">
        <v>3052</v>
      </c>
    </row>
    <row r="7118" spans="1:2" s="10" customFormat="1" ht="12" customHeight="1">
      <c r="A7118" s="95" t="s">
        <v>10601</v>
      </c>
      <c r="B7118" s="95" t="s">
        <v>10602</v>
      </c>
    </row>
    <row r="7119" spans="1:2" s="10" customFormat="1" ht="12" customHeight="1">
      <c r="A7119" s="95" t="s">
        <v>10600</v>
      </c>
      <c r="B7119" s="95" t="s">
        <v>13153</v>
      </c>
    </row>
    <row r="7120" spans="1:2" s="10" customFormat="1" ht="12" customHeight="1">
      <c r="A7120" s="102" t="s">
        <v>560</v>
      </c>
      <c r="B7120" s="103" t="s">
        <v>561</v>
      </c>
    </row>
    <row r="7121" spans="1:2" s="10" customFormat="1" ht="12" customHeight="1">
      <c r="A7121" s="102" t="s">
        <v>558</v>
      </c>
      <c r="B7121" s="103" t="s">
        <v>559</v>
      </c>
    </row>
    <row r="7122" spans="1:2" s="10" customFormat="1" ht="12" customHeight="1">
      <c r="A7122" s="115" t="s">
        <v>14255</v>
      </c>
      <c r="B7122" s="115" t="s">
        <v>14256</v>
      </c>
    </row>
    <row r="7123" spans="1:2" s="10" customFormat="1" ht="12" customHeight="1">
      <c r="A7123" s="94" t="s">
        <v>10599</v>
      </c>
      <c r="B7123" s="94" t="s">
        <v>60</v>
      </c>
    </row>
    <row r="7124" spans="1:2" s="10" customFormat="1" ht="12" customHeight="1">
      <c r="A7124" s="18" t="s">
        <v>3498</v>
      </c>
      <c r="B7124" s="18" t="s">
        <v>3499</v>
      </c>
    </row>
    <row r="7125" spans="1:2" s="10" customFormat="1" ht="12" customHeight="1">
      <c r="A7125" s="28" t="s">
        <v>6790</v>
      </c>
      <c r="B7125" s="28" t="s">
        <v>6791</v>
      </c>
    </row>
    <row r="7126" spans="1:2" s="10" customFormat="1" ht="12" customHeight="1">
      <c r="A7126" s="85" t="s">
        <v>10201</v>
      </c>
      <c r="B7126" s="85" t="s">
        <v>10202</v>
      </c>
    </row>
    <row r="7127" spans="1:2" s="10" customFormat="1" ht="12" customHeight="1">
      <c r="A7127" s="18" t="s">
        <v>10201</v>
      </c>
      <c r="B7127" s="18" t="s">
        <v>10202</v>
      </c>
    </row>
    <row r="7128" spans="1:2" ht="12" customHeight="1">
      <c r="A7128" s="102" t="s">
        <v>556</v>
      </c>
      <c r="B7128" s="103" t="s">
        <v>557</v>
      </c>
    </row>
    <row r="7129" spans="1:2" ht="12" customHeight="1">
      <c r="A7129" s="95" t="s">
        <v>556</v>
      </c>
      <c r="B7129" s="95" t="s">
        <v>10598</v>
      </c>
    </row>
    <row r="7130" spans="1:2" ht="12" customHeight="1">
      <c r="A7130" s="18" t="s">
        <v>556</v>
      </c>
      <c r="B7130" s="18" t="s">
        <v>10598</v>
      </c>
    </row>
    <row r="7131" spans="1:2" ht="12" customHeight="1">
      <c r="A7131" s="95" t="s">
        <v>10597</v>
      </c>
      <c r="B7131" s="95" t="s">
        <v>59</v>
      </c>
    </row>
    <row r="7132" spans="1:2" ht="12" customHeight="1">
      <c r="A7132" s="95" t="s">
        <v>10596</v>
      </c>
      <c r="B7132" s="95" t="s">
        <v>59</v>
      </c>
    </row>
    <row r="7133" spans="1:2" ht="12" customHeight="1">
      <c r="A7133" s="102" t="s">
        <v>554</v>
      </c>
      <c r="B7133" s="103" t="s">
        <v>555</v>
      </c>
    </row>
    <row r="7134" spans="1:2" ht="12" customHeight="1">
      <c r="A7134" s="28" t="s">
        <v>7221</v>
      </c>
      <c r="B7134" s="28" t="s">
        <v>7222</v>
      </c>
    </row>
    <row r="7135" spans="1:2" ht="12" customHeight="1">
      <c r="A7135" s="102" t="s">
        <v>552</v>
      </c>
      <c r="B7135" s="103" t="s">
        <v>553</v>
      </c>
    </row>
    <row r="7136" spans="1:2" ht="12" customHeight="1">
      <c r="A7136" s="28" t="s">
        <v>5795</v>
      </c>
      <c r="B7136" s="28" t="s">
        <v>5794</v>
      </c>
    </row>
    <row r="7137" spans="1:2" ht="12" customHeight="1">
      <c r="A7137" s="21" t="s">
        <v>551</v>
      </c>
      <c r="B7137" s="21" t="s">
        <v>12512</v>
      </c>
    </row>
    <row r="7138" spans="1:2" ht="12" customHeight="1">
      <c r="A7138" s="75" t="s">
        <v>8582</v>
      </c>
      <c r="B7138" s="76" t="s">
        <v>8583</v>
      </c>
    </row>
    <row r="7139" spans="1:2" ht="12" customHeight="1">
      <c r="A7139" s="28" t="s">
        <v>5884</v>
      </c>
      <c r="B7139" s="28" t="s">
        <v>5885</v>
      </c>
    </row>
    <row r="7140" spans="1:2" ht="12" customHeight="1">
      <c r="A7140" s="28" t="s">
        <v>6481</v>
      </c>
      <c r="B7140" s="28" t="s">
        <v>6482</v>
      </c>
    </row>
    <row r="7141" spans="1:2" ht="12" customHeight="1">
      <c r="A7141" s="18" t="s">
        <v>9937</v>
      </c>
      <c r="B7141" s="18" t="s">
        <v>12763</v>
      </c>
    </row>
    <row r="7142" spans="1:2" ht="12" customHeight="1">
      <c r="A7142" s="102" t="s">
        <v>549</v>
      </c>
      <c r="B7142" s="103" t="s">
        <v>550</v>
      </c>
    </row>
    <row r="7143" spans="1:2" ht="12" customHeight="1">
      <c r="A7143" s="26" t="s">
        <v>5392</v>
      </c>
      <c r="B7143" s="26" t="s">
        <v>550</v>
      </c>
    </row>
    <row r="7144" spans="1:2" ht="12" customHeight="1">
      <c r="A7144" s="95" t="s">
        <v>5392</v>
      </c>
      <c r="B7144" s="95" t="s">
        <v>10595</v>
      </c>
    </row>
    <row r="7145" spans="1:2" ht="12" customHeight="1">
      <c r="A7145" s="18" t="s">
        <v>5392</v>
      </c>
      <c r="B7145" s="18" t="s">
        <v>10595</v>
      </c>
    </row>
    <row r="7146" spans="1:2" ht="12" customHeight="1">
      <c r="A7146" s="53" t="s">
        <v>8475</v>
      </c>
      <c r="B7146" s="53" t="s">
        <v>8476</v>
      </c>
    </row>
    <row r="7147" spans="1:2" ht="12" customHeight="1">
      <c r="A7147" s="85" t="s">
        <v>10199</v>
      </c>
      <c r="B7147" s="85" t="s">
        <v>10200</v>
      </c>
    </row>
    <row r="7148" spans="1:2" ht="12" customHeight="1">
      <c r="A7148" s="18" t="s">
        <v>10199</v>
      </c>
      <c r="B7148" s="18" t="s">
        <v>10200</v>
      </c>
    </row>
    <row r="7149" spans="1:2" ht="12" customHeight="1">
      <c r="A7149" s="102" t="s">
        <v>547</v>
      </c>
      <c r="B7149" s="103" t="s">
        <v>548</v>
      </c>
    </row>
    <row r="7150" spans="1:2" ht="12" customHeight="1">
      <c r="A7150" s="102" t="s">
        <v>545</v>
      </c>
      <c r="B7150" s="103" t="s">
        <v>546</v>
      </c>
    </row>
    <row r="7151" spans="1:2" ht="12" customHeight="1">
      <c r="A7151" s="13" t="s">
        <v>11745</v>
      </c>
      <c r="B7151" s="13" t="s">
        <v>7874</v>
      </c>
    </row>
    <row r="7152" spans="1:2" ht="12" customHeight="1">
      <c r="A7152" s="61" t="s">
        <v>7873</v>
      </c>
      <c r="B7152" s="56" t="s">
        <v>7874</v>
      </c>
    </row>
    <row r="7153" spans="1:2" ht="12" customHeight="1">
      <c r="A7153" s="95" t="s">
        <v>7873</v>
      </c>
      <c r="B7153" s="95" t="s">
        <v>63</v>
      </c>
    </row>
    <row r="7154" spans="1:2" ht="12" customHeight="1">
      <c r="A7154" s="26" t="s">
        <v>5390</v>
      </c>
      <c r="B7154" s="26" t="s">
        <v>5391</v>
      </c>
    </row>
    <row r="7155" spans="1:2" ht="12" customHeight="1">
      <c r="A7155" s="18" t="s">
        <v>4744</v>
      </c>
      <c r="B7155" s="18" t="s">
        <v>4745</v>
      </c>
    </row>
    <row r="7156" spans="1:2" ht="12" customHeight="1">
      <c r="A7156" s="95" t="s">
        <v>4744</v>
      </c>
      <c r="B7156" s="95" t="s">
        <v>4745</v>
      </c>
    </row>
    <row r="7157" spans="1:2" ht="12" customHeight="1">
      <c r="A7157" s="26" t="s">
        <v>5389</v>
      </c>
      <c r="B7157" s="26" t="s">
        <v>4745</v>
      </c>
    </row>
    <row r="7158" spans="1:2" ht="12" customHeight="1">
      <c r="A7158" s="18" t="s">
        <v>5389</v>
      </c>
      <c r="B7158" s="18" t="s">
        <v>4745</v>
      </c>
    </row>
    <row r="7159" spans="1:2" ht="12" customHeight="1">
      <c r="A7159" s="102" t="s">
        <v>543</v>
      </c>
      <c r="B7159" s="103" t="s">
        <v>544</v>
      </c>
    </row>
    <row r="7160" spans="1:2" ht="12" customHeight="1">
      <c r="A7160" s="102" t="s">
        <v>541</v>
      </c>
      <c r="B7160" s="103" t="s">
        <v>542</v>
      </c>
    </row>
    <row r="7161" spans="1:2" ht="12" customHeight="1">
      <c r="A7161" s="36" t="s">
        <v>8364</v>
      </c>
      <c r="B7161" s="36" t="s">
        <v>70</v>
      </c>
    </row>
    <row r="7162" spans="1:2" ht="12" customHeight="1">
      <c r="A7162" s="29" t="s">
        <v>7471</v>
      </c>
      <c r="B7162" s="29" t="s">
        <v>7472</v>
      </c>
    </row>
    <row r="7163" spans="1:2" ht="12" customHeight="1">
      <c r="A7163" s="102" t="s">
        <v>539</v>
      </c>
      <c r="B7163" s="103" t="s">
        <v>540</v>
      </c>
    </row>
    <row r="7164" spans="1:2" ht="12" customHeight="1">
      <c r="A7164" s="85" t="s">
        <v>539</v>
      </c>
      <c r="B7164" s="85" t="s">
        <v>10198</v>
      </c>
    </row>
    <row r="7165" spans="1:2" ht="12" customHeight="1">
      <c r="A7165" s="95" t="s">
        <v>539</v>
      </c>
      <c r="B7165" s="95" t="s">
        <v>10594</v>
      </c>
    </row>
    <row r="7166" spans="1:2" ht="12" customHeight="1">
      <c r="A7166" s="18" t="s">
        <v>539</v>
      </c>
      <c r="B7166" s="18" t="s">
        <v>10594</v>
      </c>
    </row>
    <row r="7167" spans="1:2" ht="12" customHeight="1">
      <c r="A7167" s="18" t="s">
        <v>539</v>
      </c>
      <c r="B7167" s="18" t="s">
        <v>10198</v>
      </c>
    </row>
    <row r="7168" spans="1:2" ht="12" customHeight="1">
      <c r="A7168" s="75" t="s">
        <v>8581</v>
      </c>
      <c r="B7168" s="76" t="s">
        <v>13131</v>
      </c>
    </row>
    <row r="7169" spans="1:2" ht="12" customHeight="1">
      <c r="A7169" s="95" t="s">
        <v>8581</v>
      </c>
      <c r="B7169" s="95" t="s">
        <v>10593</v>
      </c>
    </row>
    <row r="7170" spans="1:2" ht="12" customHeight="1">
      <c r="A7170" s="102" t="s">
        <v>537</v>
      </c>
      <c r="B7170" s="103" t="s">
        <v>538</v>
      </c>
    </row>
    <row r="7171" spans="1:2" ht="12" customHeight="1">
      <c r="A7171" s="102" t="s">
        <v>535</v>
      </c>
      <c r="B7171" s="103" t="s">
        <v>536</v>
      </c>
    </row>
    <row r="7172" spans="1:2" ht="12" customHeight="1">
      <c r="A7172" s="18" t="s">
        <v>9914</v>
      </c>
      <c r="B7172" s="18" t="s">
        <v>12734</v>
      </c>
    </row>
    <row r="7173" spans="1:2" ht="12" customHeight="1">
      <c r="A7173" s="102" t="s">
        <v>533</v>
      </c>
      <c r="B7173" s="103" t="s">
        <v>534</v>
      </c>
    </row>
    <row r="7174" spans="1:2" ht="12" customHeight="1">
      <c r="A7174" s="26" t="s">
        <v>5388</v>
      </c>
      <c r="B7174" s="26" t="s">
        <v>534</v>
      </c>
    </row>
    <row r="7175" spans="1:2" ht="12" customHeight="1">
      <c r="A7175" s="28" t="s">
        <v>7139</v>
      </c>
      <c r="B7175" s="28" t="s">
        <v>7140</v>
      </c>
    </row>
    <row r="7176" spans="1:2" ht="12" customHeight="1">
      <c r="A7176" s="102" t="s">
        <v>531</v>
      </c>
      <c r="B7176" s="103" t="s">
        <v>532</v>
      </c>
    </row>
    <row r="7177" spans="1:2" ht="12" customHeight="1">
      <c r="A7177" s="115" t="s">
        <v>14325</v>
      </c>
      <c r="B7177" s="115" t="s">
        <v>14331</v>
      </c>
    </row>
    <row r="7178" spans="1:2" ht="12" customHeight="1">
      <c r="A7178" s="95" t="s">
        <v>10592</v>
      </c>
      <c r="B7178" s="95" t="s">
        <v>60</v>
      </c>
    </row>
    <row r="7179" spans="1:2" ht="12" customHeight="1">
      <c r="A7179" s="18" t="s">
        <v>4743</v>
      </c>
      <c r="B7179" s="18" t="s">
        <v>436</v>
      </c>
    </row>
    <row r="7180" spans="1:2" ht="12" customHeight="1">
      <c r="A7180" s="18" t="s">
        <v>4743</v>
      </c>
      <c r="B7180" s="18" t="s">
        <v>59</v>
      </c>
    </row>
    <row r="7181" spans="1:2" ht="12" customHeight="1">
      <c r="A7181" s="77" t="s">
        <v>8580</v>
      </c>
      <c r="B7181" s="78" t="s">
        <v>5387</v>
      </c>
    </row>
    <row r="7182" spans="1:2" ht="12" customHeight="1">
      <c r="A7182" s="19" t="s">
        <v>4039</v>
      </c>
      <c r="B7182" s="20" t="s">
        <v>4040</v>
      </c>
    </row>
    <row r="7183" spans="1:2" ht="12" customHeight="1">
      <c r="A7183" s="26" t="s">
        <v>5386</v>
      </c>
      <c r="B7183" s="26" t="s">
        <v>5387</v>
      </c>
    </row>
    <row r="7184" spans="1:2" ht="12" customHeight="1">
      <c r="A7184" s="102" t="s">
        <v>529</v>
      </c>
      <c r="B7184" s="103" t="s">
        <v>530</v>
      </c>
    </row>
    <row r="7185" spans="1:2" ht="12" customHeight="1">
      <c r="A7185" s="99" t="s">
        <v>10591</v>
      </c>
      <c r="B7185" s="99" t="s">
        <v>10461</v>
      </c>
    </row>
    <row r="7186" spans="1:2" ht="12" customHeight="1">
      <c r="A7186" s="28" t="s">
        <v>6351</v>
      </c>
      <c r="B7186" s="28" t="s">
        <v>6352</v>
      </c>
    </row>
    <row r="7187" spans="1:2" ht="12" customHeight="1">
      <c r="A7187" s="115" t="s">
        <v>13207</v>
      </c>
      <c r="B7187" s="115" t="s">
        <v>13208</v>
      </c>
    </row>
    <row r="7188" spans="1:2" ht="12" customHeight="1">
      <c r="A7188" s="102" t="s">
        <v>527</v>
      </c>
      <c r="B7188" s="103" t="s">
        <v>528</v>
      </c>
    </row>
    <row r="7189" spans="1:2" ht="12" customHeight="1">
      <c r="A7189" s="75" t="s">
        <v>8578</v>
      </c>
      <c r="B7189" s="76" t="s">
        <v>8579</v>
      </c>
    </row>
    <row r="7190" spans="1:2" ht="12" customHeight="1">
      <c r="A7190" s="95" t="s">
        <v>8578</v>
      </c>
      <c r="B7190" s="95" t="s">
        <v>8579</v>
      </c>
    </row>
    <row r="7191" spans="1:2" ht="12" customHeight="1">
      <c r="A7191" s="77" t="s">
        <v>8577</v>
      </c>
      <c r="B7191" s="78" t="s">
        <v>526</v>
      </c>
    </row>
    <row r="7192" spans="1:2" ht="12" customHeight="1">
      <c r="A7192" s="102" t="s">
        <v>525</v>
      </c>
      <c r="B7192" s="103" t="s">
        <v>526</v>
      </c>
    </row>
    <row r="7193" spans="1:2" ht="12" customHeight="1">
      <c r="A7193" s="95" t="s">
        <v>525</v>
      </c>
      <c r="B7193" s="95" t="s">
        <v>10590</v>
      </c>
    </row>
    <row r="7194" spans="1:2" ht="12" customHeight="1">
      <c r="A7194" s="102" t="s">
        <v>523</v>
      </c>
      <c r="B7194" s="103" t="s">
        <v>524</v>
      </c>
    </row>
    <row r="7195" spans="1:2" ht="12" customHeight="1">
      <c r="A7195" s="115" t="s">
        <v>13838</v>
      </c>
      <c r="B7195" s="115" t="s">
        <v>13839</v>
      </c>
    </row>
    <row r="7196" spans="1:2" ht="12" customHeight="1">
      <c r="A7196" s="18" t="s">
        <v>3508</v>
      </c>
      <c r="B7196" s="18" t="s">
        <v>3509</v>
      </c>
    </row>
    <row r="7197" spans="1:2" ht="12" customHeight="1">
      <c r="A7197" s="28" t="s">
        <v>6724</v>
      </c>
      <c r="B7197" s="28" t="s">
        <v>6725</v>
      </c>
    </row>
    <row r="7198" spans="1:2" ht="12" customHeight="1">
      <c r="A7198" s="95" t="s">
        <v>10589</v>
      </c>
      <c r="B7198" s="95" t="s">
        <v>63</v>
      </c>
    </row>
    <row r="7199" spans="1:2" ht="12" customHeight="1">
      <c r="A7199" s="18" t="s">
        <v>13297</v>
      </c>
      <c r="B7199" s="18" t="s">
        <v>13298</v>
      </c>
    </row>
    <row r="7200" spans="1:2" ht="12" customHeight="1">
      <c r="A7200" s="19" t="s">
        <v>4037</v>
      </c>
      <c r="B7200" s="20" t="s">
        <v>4038</v>
      </c>
    </row>
    <row r="7201" spans="1:2" ht="12" customHeight="1">
      <c r="A7201" s="95" t="s">
        <v>10587</v>
      </c>
      <c r="B7201" s="95" t="s">
        <v>10588</v>
      </c>
    </row>
    <row r="7202" spans="1:2" ht="12" customHeight="1">
      <c r="A7202" s="95" t="s">
        <v>10586</v>
      </c>
      <c r="B7202" s="95" t="s">
        <v>70</v>
      </c>
    </row>
    <row r="7203" spans="1:2" ht="12" customHeight="1">
      <c r="A7203" s="18" t="s">
        <v>4741</v>
      </c>
      <c r="B7203" s="18" t="s">
        <v>4742</v>
      </c>
    </row>
    <row r="7204" spans="1:2" ht="12" customHeight="1">
      <c r="A7204" s="95" t="s">
        <v>4741</v>
      </c>
      <c r="B7204" s="95" t="s">
        <v>10585</v>
      </c>
    </row>
    <row r="7205" spans="1:2" ht="12" customHeight="1">
      <c r="A7205" s="18" t="s">
        <v>4741</v>
      </c>
      <c r="B7205" s="18" t="s">
        <v>10585</v>
      </c>
    </row>
    <row r="7206" spans="1:2" ht="12" customHeight="1">
      <c r="A7206" s="18" t="s">
        <v>3371</v>
      </c>
      <c r="B7206" s="18" t="s">
        <v>3372</v>
      </c>
    </row>
    <row r="7207" spans="1:2" ht="12" customHeight="1">
      <c r="A7207" s="28" t="s">
        <v>6746</v>
      </c>
      <c r="B7207" s="28" t="s">
        <v>6747</v>
      </c>
    </row>
    <row r="7208" spans="1:2" ht="12" customHeight="1">
      <c r="A7208" s="102" t="s">
        <v>521</v>
      </c>
      <c r="B7208" s="103" t="s">
        <v>522</v>
      </c>
    </row>
    <row r="7209" spans="1:2" ht="12" customHeight="1">
      <c r="A7209" s="102" t="s">
        <v>519</v>
      </c>
      <c r="B7209" s="103" t="s">
        <v>520</v>
      </c>
    </row>
    <row r="7210" spans="1:2" ht="12" customHeight="1">
      <c r="A7210" s="36" t="s">
        <v>7642</v>
      </c>
      <c r="B7210" s="36" t="s">
        <v>7643</v>
      </c>
    </row>
    <row r="7211" spans="1:2" ht="12" customHeight="1">
      <c r="A7211" s="102" t="s">
        <v>516</v>
      </c>
      <c r="B7211" s="103" t="s">
        <v>517</v>
      </c>
    </row>
    <row r="7212" spans="1:2" ht="12" customHeight="1">
      <c r="A7212" s="95" t="s">
        <v>10583</v>
      </c>
      <c r="B7212" s="95" t="s">
        <v>10584</v>
      </c>
    </row>
    <row r="7213" spans="1:2" ht="12" customHeight="1">
      <c r="A7213" s="79" t="s">
        <v>8576</v>
      </c>
      <c r="B7213" s="76" t="s">
        <v>13130</v>
      </c>
    </row>
    <row r="7214" spans="1:2" ht="12" customHeight="1">
      <c r="A7214" s="95" t="s">
        <v>8576</v>
      </c>
      <c r="B7214" s="95" t="s">
        <v>10582</v>
      </c>
    </row>
    <row r="7215" spans="1:2" ht="12" customHeight="1">
      <c r="A7215" s="53" t="s">
        <v>10104</v>
      </c>
      <c r="B7215" s="20" t="s">
        <v>10105</v>
      </c>
    </row>
    <row r="7216" spans="1:2" ht="12" customHeight="1">
      <c r="A7216" s="95" t="s">
        <v>10581</v>
      </c>
      <c r="B7216" s="95" t="s">
        <v>60</v>
      </c>
    </row>
    <row r="7217" spans="1:2" ht="12" customHeight="1">
      <c r="A7217" s="18" t="s">
        <v>4739</v>
      </c>
      <c r="B7217" s="18" t="s">
        <v>4740</v>
      </c>
    </row>
    <row r="7218" spans="1:2" ht="12" customHeight="1">
      <c r="A7218" s="95" t="s">
        <v>4739</v>
      </c>
      <c r="B7218" s="95" t="s">
        <v>10580</v>
      </c>
    </row>
    <row r="7219" spans="1:2" ht="12" customHeight="1">
      <c r="A7219" s="18" t="s">
        <v>4739</v>
      </c>
      <c r="B7219" s="18" t="s">
        <v>10580</v>
      </c>
    </row>
    <row r="7220" spans="1:2" ht="12" customHeight="1">
      <c r="A7220" s="18" t="s">
        <v>9985</v>
      </c>
      <c r="B7220" s="18" t="s">
        <v>12842</v>
      </c>
    </row>
    <row r="7221" spans="1:2" ht="12" customHeight="1">
      <c r="A7221" s="115" t="s">
        <v>14652</v>
      </c>
      <c r="B7221" s="115" t="s">
        <v>14653</v>
      </c>
    </row>
    <row r="7222" spans="1:2" ht="12" customHeight="1">
      <c r="A7222" s="94" t="s">
        <v>10579</v>
      </c>
      <c r="B7222" s="94" t="s">
        <v>60</v>
      </c>
    </row>
    <row r="7223" spans="1:2" ht="12" customHeight="1">
      <c r="A7223" s="102" t="s">
        <v>514</v>
      </c>
      <c r="B7223" s="103" t="s">
        <v>515</v>
      </c>
    </row>
    <row r="7224" spans="1:2" ht="12" customHeight="1">
      <c r="A7224" s="95" t="s">
        <v>514</v>
      </c>
      <c r="B7224" s="95" t="s">
        <v>10578</v>
      </c>
    </row>
    <row r="7225" spans="1:2" ht="12" customHeight="1">
      <c r="A7225" s="18" t="s">
        <v>514</v>
      </c>
      <c r="B7225" s="18" t="s">
        <v>10578</v>
      </c>
    </row>
    <row r="7226" spans="1:2" ht="12" customHeight="1">
      <c r="A7226" s="78" t="s">
        <v>9305</v>
      </c>
      <c r="B7226" s="78" t="s">
        <v>11886</v>
      </c>
    </row>
    <row r="7227" spans="1:2" ht="12" customHeight="1">
      <c r="A7227" s="95" t="s">
        <v>10577</v>
      </c>
      <c r="B7227" s="95" t="s">
        <v>60</v>
      </c>
    </row>
    <row r="7228" spans="1:2" ht="12" customHeight="1">
      <c r="A7228" s="78" t="s">
        <v>9746</v>
      </c>
      <c r="B7228" s="78" t="s">
        <v>12473</v>
      </c>
    </row>
    <row r="7229" spans="1:2" ht="12" customHeight="1">
      <c r="A7229" s="78" t="s">
        <v>9746</v>
      </c>
      <c r="B7229" s="78" t="s">
        <v>12474</v>
      </c>
    </row>
    <row r="7230" spans="1:2" ht="12" customHeight="1">
      <c r="A7230" s="48" t="s">
        <v>7657</v>
      </c>
      <c r="B7230" s="49" t="s">
        <v>7658</v>
      </c>
    </row>
    <row r="7231" spans="1:2" ht="12" customHeight="1">
      <c r="A7231" s="29" t="s">
        <v>7473</v>
      </c>
      <c r="B7231" s="29" t="s">
        <v>60</v>
      </c>
    </row>
    <row r="7232" spans="1:2" ht="12" customHeight="1">
      <c r="A7232" s="18" t="s">
        <v>4737</v>
      </c>
      <c r="B7232" s="18" t="s">
        <v>4738</v>
      </c>
    </row>
    <row r="7233" spans="1:2" ht="12" customHeight="1">
      <c r="A7233" s="95" t="s">
        <v>4737</v>
      </c>
      <c r="B7233" s="95" t="s">
        <v>4738</v>
      </c>
    </row>
    <row r="7234" spans="1:2" ht="12" customHeight="1">
      <c r="A7234" s="78" t="s">
        <v>4737</v>
      </c>
      <c r="B7234" s="78" t="s">
        <v>11933</v>
      </c>
    </row>
    <row r="7235" spans="1:2" ht="12" customHeight="1">
      <c r="A7235" s="28" t="s">
        <v>5934</v>
      </c>
      <c r="B7235" s="28" t="s">
        <v>5935</v>
      </c>
    </row>
    <row r="7236" spans="1:2" ht="12" customHeight="1">
      <c r="A7236" s="77" t="s">
        <v>8574</v>
      </c>
      <c r="B7236" s="78" t="s">
        <v>8575</v>
      </c>
    </row>
    <row r="7237" spans="1:2" ht="12" customHeight="1">
      <c r="A7237" s="102" t="s">
        <v>512</v>
      </c>
      <c r="B7237" s="103" t="s">
        <v>513</v>
      </c>
    </row>
    <row r="7238" spans="1:2" ht="12" customHeight="1">
      <c r="A7238" s="102" t="s">
        <v>510</v>
      </c>
      <c r="B7238" s="103" t="s">
        <v>511</v>
      </c>
    </row>
    <row r="7239" spans="1:2" ht="12" customHeight="1">
      <c r="A7239" s="19" t="s">
        <v>4035</v>
      </c>
      <c r="B7239" s="20" t="s">
        <v>4036</v>
      </c>
    </row>
    <row r="7240" spans="1:2" ht="12" customHeight="1">
      <c r="A7240" s="28" t="s">
        <v>6866</v>
      </c>
      <c r="B7240" s="28" t="s">
        <v>6867</v>
      </c>
    </row>
    <row r="7241" spans="1:2" ht="12" customHeight="1">
      <c r="A7241" s="78" t="s">
        <v>9577</v>
      </c>
      <c r="B7241" s="78" t="s">
        <v>12260</v>
      </c>
    </row>
    <row r="7242" spans="1:2" ht="12" customHeight="1">
      <c r="A7242" s="95" t="s">
        <v>10576</v>
      </c>
      <c r="B7242" s="95"/>
    </row>
    <row r="7243" spans="1:2" ht="12" customHeight="1">
      <c r="A7243" s="18" t="s">
        <v>13301</v>
      </c>
      <c r="B7243" s="18" t="s">
        <v>13302</v>
      </c>
    </row>
    <row r="7244" spans="1:2" ht="12" customHeight="1">
      <c r="A7244" s="18" t="s">
        <v>4736</v>
      </c>
      <c r="B7244" s="18" t="s">
        <v>60</v>
      </c>
    </row>
    <row r="7245" spans="1:2" ht="12" customHeight="1">
      <c r="A7245" s="94" t="s">
        <v>4736</v>
      </c>
      <c r="B7245" s="94" t="s">
        <v>60</v>
      </c>
    </row>
    <row r="7246" spans="1:2" ht="12" customHeight="1">
      <c r="A7246" s="78" t="s">
        <v>4736</v>
      </c>
      <c r="B7246" s="78" t="s">
        <v>11865</v>
      </c>
    </row>
    <row r="7247" spans="1:2" ht="12" customHeight="1">
      <c r="A7247" s="54" t="s">
        <v>7851</v>
      </c>
      <c r="B7247" s="55" t="s">
        <v>7852</v>
      </c>
    </row>
    <row r="7248" spans="1:2" ht="12" customHeight="1">
      <c r="A7248" s="95" t="s">
        <v>10575</v>
      </c>
      <c r="B7248" s="95" t="s">
        <v>60</v>
      </c>
    </row>
    <row r="7249" spans="1:2" ht="12" customHeight="1">
      <c r="A7249" s="18" t="s">
        <v>10575</v>
      </c>
      <c r="B7249" s="18" t="s">
        <v>60</v>
      </c>
    </row>
    <row r="7250" spans="1:2" ht="12" customHeight="1">
      <c r="A7250" s="102" t="s">
        <v>508</v>
      </c>
      <c r="B7250" s="103" t="s">
        <v>509</v>
      </c>
    </row>
    <row r="7251" spans="1:2" ht="12" customHeight="1">
      <c r="A7251" s="95" t="s">
        <v>508</v>
      </c>
      <c r="B7251" s="95" t="s">
        <v>10574</v>
      </c>
    </row>
    <row r="7252" spans="1:2" ht="12" customHeight="1">
      <c r="A7252" s="115" t="s">
        <v>14562</v>
      </c>
      <c r="B7252" s="115" t="s">
        <v>14580</v>
      </c>
    </row>
    <row r="7253" spans="1:2" ht="12" customHeight="1">
      <c r="A7253" s="77" t="s">
        <v>8225</v>
      </c>
      <c r="B7253" s="78" t="s">
        <v>507</v>
      </c>
    </row>
    <row r="7254" spans="1:2" ht="12" customHeight="1">
      <c r="A7254" s="95" t="s">
        <v>8225</v>
      </c>
      <c r="B7254" s="95" t="s">
        <v>507</v>
      </c>
    </row>
    <row r="7255" spans="1:2" ht="12" customHeight="1">
      <c r="A7255" s="18" t="s">
        <v>8225</v>
      </c>
      <c r="B7255" s="18" t="s">
        <v>507</v>
      </c>
    </row>
    <row r="7256" spans="1:2" ht="12" customHeight="1">
      <c r="A7256" s="102" t="s">
        <v>506</v>
      </c>
      <c r="B7256" s="103" t="s">
        <v>507</v>
      </c>
    </row>
    <row r="7257" spans="1:2" ht="12" customHeight="1">
      <c r="A7257" s="115" t="s">
        <v>14360</v>
      </c>
      <c r="B7257" s="115" t="s">
        <v>14361</v>
      </c>
    </row>
    <row r="7258" spans="1:2" ht="12" customHeight="1">
      <c r="A7258" s="95" t="s">
        <v>10572</v>
      </c>
      <c r="B7258" s="95" t="s">
        <v>10573</v>
      </c>
    </row>
    <row r="7259" spans="1:2" ht="12" customHeight="1">
      <c r="A7259" s="115" t="s">
        <v>14666</v>
      </c>
      <c r="B7259" s="115" t="s">
        <v>14667</v>
      </c>
    </row>
    <row r="7260" spans="1:2" ht="12" customHeight="1">
      <c r="A7260" s="102" t="s">
        <v>504</v>
      </c>
      <c r="B7260" s="103" t="s">
        <v>505</v>
      </c>
    </row>
    <row r="7261" spans="1:2" ht="12" customHeight="1">
      <c r="A7261" s="28" t="s">
        <v>6593</v>
      </c>
      <c r="B7261" s="28" t="s">
        <v>6594</v>
      </c>
    </row>
    <row r="7262" spans="1:2" ht="12" customHeight="1">
      <c r="A7262" s="75" t="s">
        <v>8572</v>
      </c>
      <c r="B7262" s="76" t="s">
        <v>8573</v>
      </c>
    </row>
    <row r="7263" spans="1:2" ht="12" customHeight="1">
      <c r="A7263" s="85" t="s">
        <v>8572</v>
      </c>
      <c r="B7263" s="88" t="s">
        <v>8573</v>
      </c>
    </row>
    <row r="7264" spans="1:2" ht="12" customHeight="1">
      <c r="A7264" s="95" t="s">
        <v>8572</v>
      </c>
      <c r="B7264" s="95" t="s">
        <v>8573</v>
      </c>
    </row>
    <row r="7265" spans="1:2" ht="12" customHeight="1">
      <c r="A7265" s="18" t="s">
        <v>8572</v>
      </c>
      <c r="B7265" s="18" t="s">
        <v>8573</v>
      </c>
    </row>
    <row r="7266" spans="1:2" ht="12" customHeight="1">
      <c r="A7266" s="85" t="s">
        <v>10196</v>
      </c>
      <c r="B7266" s="85" t="s">
        <v>10197</v>
      </c>
    </row>
    <row r="7267" spans="1:2" ht="12" customHeight="1">
      <c r="A7267" s="18" t="s">
        <v>10196</v>
      </c>
      <c r="B7267" s="18" t="s">
        <v>10197</v>
      </c>
    </row>
    <row r="7268" spans="1:2" ht="12" customHeight="1">
      <c r="A7268" s="28" t="s">
        <v>6273</v>
      </c>
      <c r="B7268" s="28" t="s">
        <v>6274</v>
      </c>
    </row>
    <row r="7269" spans="1:2" ht="12" customHeight="1">
      <c r="A7269" s="95" t="s">
        <v>6273</v>
      </c>
      <c r="B7269" s="95" t="s">
        <v>10571</v>
      </c>
    </row>
    <row r="7270" spans="1:2" ht="12" customHeight="1">
      <c r="A7270" s="21" t="s">
        <v>502</v>
      </c>
      <c r="B7270" s="21" t="s">
        <v>503</v>
      </c>
    </row>
    <row r="7271" spans="1:2" ht="12" customHeight="1">
      <c r="A7271" s="26" t="s">
        <v>5384</v>
      </c>
      <c r="B7271" s="26" t="s">
        <v>5385</v>
      </c>
    </row>
    <row r="7272" spans="1:2" ht="12" customHeight="1">
      <c r="A7272" s="95" t="s">
        <v>10569</v>
      </c>
      <c r="B7272" s="95" t="s">
        <v>10570</v>
      </c>
    </row>
    <row r="7273" spans="1:2" ht="12" customHeight="1">
      <c r="A7273" s="18" t="s">
        <v>10569</v>
      </c>
      <c r="B7273" s="18" t="s">
        <v>10570</v>
      </c>
    </row>
    <row r="7274" spans="1:2" ht="12" customHeight="1">
      <c r="A7274" s="102" t="s">
        <v>500</v>
      </c>
      <c r="B7274" s="103" t="s">
        <v>501</v>
      </c>
    </row>
    <row r="7275" spans="1:2" ht="12" customHeight="1">
      <c r="A7275" s="102" t="s">
        <v>498</v>
      </c>
      <c r="B7275" s="103" t="s">
        <v>499</v>
      </c>
    </row>
    <row r="7276" spans="1:2" ht="12" customHeight="1">
      <c r="A7276" s="18" t="s">
        <v>3314</v>
      </c>
      <c r="B7276" s="18" t="s">
        <v>3315</v>
      </c>
    </row>
    <row r="7277" spans="1:2" ht="12" customHeight="1">
      <c r="A7277" s="28" t="s">
        <v>7053</v>
      </c>
      <c r="B7277" s="28" t="s">
        <v>7054</v>
      </c>
    </row>
    <row r="7278" spans="1:2" ht="12" customHeight="1">
      <c r="A7278" s="95" t="s">
        <v>10567</v>
      </c>
      <c r="B7278" s="95" t="s">
        <v>10568</v>
      </c>
    </row>
    <row r="7279" spans="1:2" ht="12" customHeight="1">
      <c r="A7279" s="18" t="s">
        <v>3494</v>
      </c>
      <c r="B7279" s="18" t="s">
        <v>3495</v>
      </c>
    </row>
    <row r="7280" spans="1:2" ht="12" customHeight="1">
      <c r="A7280" s="95" t="s">
        <v>10566</v>
      </c>
      <c r="B7280" s="95" t="s">
        <v>9080</v>
      </c>
    </row>
    <row r="7281" spans="1:2" ht="12" customHeight="1">
      <c r="A7281" s="95" t="s">
        <v>10565</v>
      </c>
      <c r="B7281" s="95" t="s">
        <v>13152</v>
      </c>
    </row>
    <row r="7282" spans="1:2" ht="12" customHeight="1">
      <c r="A7282" s="102" t="s">
        <v>496</v>
      </c>
      <c r="B7282" s="103" t="s">
        <v>497</v>
      </c>
    </row>
    <row r="7283" spans="1:2" ht="12" customHeight="1">
      <c r="A7283" s="19" t="s">
        <v>4033</v>
      </c>
      <c r="B7283" s="20" t="s">
        <v>4034</v>
      </c>
    </row>
    <row r="7284" spans="1:2" ht="12" customHeight="1">
      <c r="A7284" s="48" t="s">
        <v>7655</v>
      </c>
      <c r="B7284" s="49" t="s">
        <v>7656</v>
      </c>
    </row>
    <row r="7285" spans="1:2" ht="12" customHeight="1">
      <c r="A7285" s="28" t="s">
        <v>6597</v>
      </c>
      <c r="B7285" s="28" t="s">
        <v>6598</v>
      </c>
    </row>
    <row r="7286" spans="1:2" ht="12" customHeight="1">
      <c r="A7286" s="95" t="s">
        <v>10564</v>
      </c>
      <c r="B7286" s="95" t="s">
        <v>63</v>
      </c>
    </row>
    <row r="7287" spans="1:2" ht="12" customHeight="1">
      <c r="A7287" s="13" t="s">
        <v>11696</v>
      </c>
      <c r="B7287" s="13" t="s">
        <v>11697</v>
      </c>
    </row>
    <row r="7288" spans="1:2" ht="12" customHeight="1">
      <c r="A7288" s="19" t="s">
        <v>4031</v>
      </c>
      <c r="B7288" s="20" t="s">
        <v>4032</v>
      </c>
    </row>
    <row r="7289" spans="1:2" ht="12" customHeight="1">
      <c r="A7289" s="95" t="s">
        <v>10562</v>
      </c>
      <c r="B7289" s="95" t="s">
        <v>10563</v>
      </c>
    </row>
    <row r="7290" spans="1:2" ht="12" customHeight="1">
      <c r="A7290" s="102" t="s">
        <v>494</v>
      </c>
      <c r="B7290" s="103" t="s">
        <v>495</v>
      </c>
    </row>
    <row r="7291" spans="1:2" ht="12" customHeight="1">
      <c r="A7291" s="95" t="s">
        <v>10561</v>
      </c>
      <c r="B7291" s="95" t="s">
        <v>85</v>
      </c>
    </row>
    <row r="7292" spans="1:2" ht="12" customHeight="1">
      <c r="A7292" s="102" t="s">
        <v>492</v>
      </c>
      <c r="B7292" s="103" t="s">
        <v>493</v>
      </c>
    </row>
    <row r="7293" spans="1:2" ht="12" customHeight="1">
      <c r="A7293" s="96" t="s">
        <v>492</v>
      </c>
      <c r="B7293" s="97" t="s">
        <v>493</v>
      </c>
    </row>
    <row r="7294" spans="1:2" ht="12" customHeight="1">
      <c r="A7294" s="30" t="s">
        <v>7488</v>
      </c>
      <c r="B7294" s="30" t="s">
        <v>7489</v>
      </c>
    </row>
    <row r="7295" spans="1:2" ht="12" customHeight="1">
      <c r="A7295" s="26" t="s">
        <v>5382</v>
      </c>
      <c r="B7295" s="26" t="s">
        <v>5383</v>
      </c>
    </row>
    <row r="7296" spans="1:2" ht="12" customHeight="1">
      <c r="A7296" s="28" t="s">
        <v>7003</v>
      </c>
      <c r="B7296" s="28" t="s">
        <v>7004</v>
      </c>
    </row>
    <row r="7297" spans="1:2" ht="12" customHeight="1">
      <c r="A7297" s="19" t="s">
        <v>4030</v>
      </c>
      <c r="B7297" s="20" t="s">
        <v>532</v>
      </c>
    </row>
    <row r="7298" spans="1:2" ht="12" customHeight="1">
      <c r="A7298" s="77" t="s">
        <v>8224</v>
      </c>
      <c r="B7298" s="78" t="s">
        <v>7872</v>
      </c>
    </row>
    <row r="7299" spans="1:2" ht="12" customHeight="1">
      <c r="A7299" s="95" t="s">
        <v>8224</v>
      </c>
      <c r="B7299" s="95" t="s">
        <v>10560</v>
      </c>
    </row>
    <row r="7300" spans="1:2" ht="12" customHeight="1">
      <c r="A7300" s="18" t="s">
        <v>8224</v>
      </c>
      <c r="B7300" s="18" t="s">
        <v>7872</v>
      </c>
    </row>
    <row r="7301" spans="1:2" ht="12" customHeight="1">
      <c r="A7301" s="102" t="s">
        <v>490</v>
      </c>
      <c r="B7301" s="103" t="s">
        <v>491</v>
      </c>
    </row>
    <row r="7302" spans="1:2" ht="12" customHeight="1">
      <c r="A7302" s="53" t="s">
        <v>8519</v>
      </c>
      <c r="B7302" s="53"/>
    </row>
    <row r="7303" spans="1:2" ht="12" customHeight="1">
      <c r="A7303" s="54" t="s">
        <v>7871</v>
      </c>
      <c r="B7303" s="54" t="s">
        <v>7872</v>
      </c>
    </row>
    <row r="7304" spans="1:2" ht="12" customHeight="1">
      <c r="A7304" s="95" t="s">
        <v>10558</v>
      </c>
      <c r="B7304" s="95" t="s">
        <v>10559</v>
      </c>
    </row>
    <row r="7305" spans="1:2" ht="12" customHeight="1">
      <c r="A7305" s="18" t="s">
        <v>9965</v>
      </c>
      <c r="B7305" s="18" t="s">
        <v>12809</v>
      </c>
    </row>
    <row r="7306" spans="1:2" ht="12" customHeight="1">
      <c r="A7306" s="78" t="s">
        <v>9632</v>
      </c>
      <c r="B7306" s="78" t="s">
        <v>12315</v>
      </c>
    </row>
    <row r="7307" spans="1:2" ht="12" customHeight="1">
      <c r="A7307" s="18" t="s">
        <v>4734</v>
      </c>
      <c r="B7307" s="18" t="s">
        <v>4735</v>
      </c>
    </row>
    <row r="7308" spans="1:2" ht="12" customHeight="1">
      <c r="A7308" s="95" t="s">
        <v>4734</v>
      </c>
      <c r="B7308" s="95" t="s">
        <v>4735</v>
      </c>
    </row>
    <row r="7309" spans="1:2" ht="12" customHeight="1">
      <c r="A7309" s="18" t="s">
        <v>4734</v>
      </c>
      <c r="B7309" s="18" t="s">
        <v>4735</v>
      </c>
    </row>
    <row r="7310" spans="1:2" ht="12" customHeight="1">
      <c r="A7310" s="78" t="s">
        <v>9657</v>
      </c>
      <c r="B7310" s="78" t="s">
        <v>12349</v>
      </c>
    </row>
    <row r="7311" spans="1:2" ht="12" customHeight="1">
      <c r="A7311" s="115" t="s">
        <v>14290</v>
      </c>
      <c r="B7311" s="115" t="s">
        <v>14291</v>
      </c>
    </row>
    <row r="7312" spans="1:2" ht="12" customHeight="1">
      <c r="A7312" s="115" t="s">
        <v>14281</v>
      </c>
      <c r="B7312" s="115" t="s">
        <v>14282</v>
      </c>
    </row>
    <row r="7313" spans="1:2" ht="12" customHeight="1">
      <c r="A7313" s="115" t="s">
        <v>14281</v>
      </c>
      <c r="B7313" s="115" t="s">
        <v>14282</v>
      </c>
    </row>
    <row r="7314" spans="1:2" ht="12" customHeight="1">
      <c r="A7314" s="19" t="s">
        <v>4029</v>
      </c>
      <c r="B7314" s="20" t="s">
        <v>1860</v>
      </c>
    </row>
    <row r="7315" spans="1:2" ht="12" customHeight="1">
      <c r="A7315" s="77" t="s">
        <v>8223</v>
      </c>
      <c r="B7315" s="77"/>
    </row>
    <row r="7316" spans="1:2" ht="12" customHeight="1">
      <c r="A7316" s="95" t="s">
        <v>8223</v>
      </c>
      <c r="B7316" s="95" t="s">
        <v>63</v>
      </c>
    </row>
    <row r="7317" spans="1:2" ht="12" customHeight="1">
      <c r="A7317" s="18" t="s">
        <v>8223</v>
      </c>
      <c r="B7317" s="18" t="s">
        <v>59</v>
      </c>
    </row>
    <row r="7318" spans="1:2" ht="12" customHeight="1">
      <c r="A7318" s="78" t="s">
        <v>9259</v>
      </c>
      <c r="B7318" s="78" t="s">
        <v>11834</v>
      </c>
    </row>
    <row r="7319" spans="1:2" ht="12" customHeight="1">
      <c r="A7319" s="75" t="s">
        <v>8570</v>
      </c>
      <c r="B7319" s="76" t="s">
        <v>8571</v>
      </c>
    </row>
    <row r="7320" spans="1:2" ht="12" customHeight="1">
      <c r="A7320" s="95" t="s">
        <v>8570</v>
      </c>
      <c r="B7320" s="95" t="s">
        <v>8571</v>
      </c>
    </row>
    <row r="7321" spans="1:2" ht="12" customHeight="1">
      <c r="A7321" s="21" t="s">
        <v>488</v>
      </c>
      <c r="B7321" s="21" t="s">
        <v>489</v>
      </c>
    </row>
    <row r="7322" spans="1:2" ht="12" customHeight="1">
      <c r="A7322" s="85" t="s">
        <v>10194</v>
      </c>
      <c r="B7322" s="85" t="s">
        <v>10195</v>
      </c>
    </row>
    <row r="7323" spans="1:2" ht="12" customHeight="1">
      <c r="A7323" s="18" t="s">
        <v>10194</v>
      </c>
      <c r="B7323" s="18" t="s">
        <v>10195</v>
      </c>
    </row>
    <row r="7324" spans="1:2" ht="12" customHeight="1">
      <c r="A7324" s="75" t="s">
        <v>8568</v>
      </c>
      <c r="B7324" s="76" t="s">
        <v>8569</v>
      </c>
    </row>
    <row r="7325" spans="1:2" ht="12" customHeight="1">
      <c r="A7325" s="95" t="s">
        <v>8568</v>
      </c>
      <c r="B7325" s="95" t="s">
        <v>8569</v>
      </c>
    </row>
    <row r="7326" spans="1:2" ht="12" customHeight="1">
      <c r="A7326" s="102" t="s">
        <v>486</v>
      </c>
      <c r="B7326" s="103" t="s">
        <v>487</v>
      </c>
    </row>
    <row r="7327" spans="1:2" ht="12" customHeight="1">
      <c r="A7327" s="37" t="s">
        <v>7583</v>
      </c>
      <c r="B7327" s="36" t="s">
        <v>5381</v>
      </c>
    </row>
    <row r="7328" spans="1:2" ht="12" customHeight="1">
      <c r="A7328" s="102" t="s">
        <v>484</v>
      </c>
      <c r="B7328" s="103" t="s">
        <v>485</v>
      </c>
    </row>
    <row r="7329" spans="1:2" ht="12" customHeight="1">
      <c r="A7329" s="78" t="s">
        <v>9836</v>
      </c>
      <c r="B7329" s="78" t="s">
        <v>12635</v>
      </c>
    </row>
    <row r="7330" spans="1:2" ht="12" customHeight="1">
      <c r="A7330" s="26" t="s">
        <v>5379</v>
      </c>
      <c r="B7330" s="26" t="s">
        <v>5380</v>
      </c>
    </row>
    <row r="7331" spans="1:2" ht="12" customHeight="1">
      <c r="A7331" s="18" t="s">
        <v>4732</v>
      </c>
      <c r="B7331" s="18" t="s">
        <v>4733</v>
      </c>
    </row>
    <row r="7332" spans="1:2" ht="12" customHeight="1">
      <c r="A7332" s="95" t="s">
        <v>4732</v>
      </c>
      <c r="B7332" s="95" t="s">
        <v>4733</v>
      </c>
    </row>
    <row r="7333" spans="1:2" ht="12" customHeight="1">
      <c r="A7333" s="18" t="s">
        <v>4732</v>
      </c>
      <c r="B7333" s="18" t="s">
        <v>4733</v>
      </c>
    </row>
    <row r="7334" spans="1:2" ht="12" customHeight="1">
      <c r="A7334" s="61" t="s">
        <v>7870</v>
      </c>
      <c r="B7334" s="60" t="s">
        <v>483</v>
      </c>
    </row>
    <row r="7335" spans="1:2" ht="12" customHeight="1">
      <c r="A7335" s="102" t="s">
        <v>482</v>
      </c>
      <c r="B7335" s="103" t="s">
        <v>483</v>
      </c>
    </row>
    <row r="7336" spans="1:2" ht="12" customHeight="1">
      <c r="A7336" s="95" t="s">
        <v>482</v>
      </c>
      <c r="B7336" s="95" t="s">
        <v>483</v>
      </c>
    </row>
    <row r="7337" spans="1:2" ht="12" customHeight="1">
      <c r="A7337" s="18" t="s">
        <v>482</v>
      </c>
      <c r="B7337" s="18" t="s">
        <v>483</v>
      </c>
    </row>
    <row r="7338" spans="1:2" ht="12" customHeight="1">
      <c r="A7338" s="19" t="s">
        <v>4027</v>
      </c>
      <c r="B7338" s="20" t="s">
        <v>4028</v>
      </c>
    </row>
    <row r="7339" spans="1:2" ht="12" customHeight="1">
      <c r="A7339" s="18" t="s">
        <v>3348</v>
      </c>
      <c r="B7339" s="18" t="s">
        <v>3348</v>
      </c>
    </row>
    <row r="7340" spans="1:2" ht="12" customHeight="1">
      <c r="A7340" s="95" t="s">
        <v>10556</v>
      </c>
      <c r="B7340" s="95" t="s">
        <v>10557</v>
      </c>
    </row>
    <row r="7341" spans="1:2" ht="12" customHeight="1">
      <c r="A7341" s="102" t="s">
        <v>480</v>
      </c>
      <c r="B7341" s="103" t="s">
        <v>481</v>
      </c>
    </row>
    <row r="7342" spans="1:2" ht="12" customHeight="1">
      <c r="A7342" s="26" t="s">
        <v>5377</v>
      </c>
      <c r="B7342" s="26" t="s">
        <v>5378</v>
      </c>
    </row>
    <row r="7343" spans="1:2" ht="12" customHeight="1">
      <c r="A7343" s="79" t="s">
        <v>8566</v>
      </c>
      <c r="B7343" s="76" t="s">
        <v>8567</v>
      </c>
    </row>
    <row r="7344" spans="1:2" ht="12" customHeight="1">
      <c r="A7344" s="95" t="s">
        <v>8566</v>
      </c>
      <c r="B7344" s="95" t="s">
        <v>8567</v>
      </c>
    </row>
    <row r="7345" spans="1:2" ht="12" customHeight="1">
      <c r="A7345" s="19" t="s">
        <v>4025</v>
      </c>
      <c r="B7345" s="20" t="s">
        <v>4026</v>
      </c>
    </row>
    <row r="7346" spans="1:2" ht="12" customHeight="1">
      <c r="A7346" s="36" t="s">
        <v>7640</v>
      </c>
      <c r="B7346" s="36" t="s">
        <v>7641</v>
      </c>
    </row>
    <row r="7347" spans="1:2" ht="12" customHeight="1">
      <c r="A7347" s="18" t="s">
        <v>12892</v>
      </c>
      <c r="B7347" s="18" t="s">
        <v>12958</v>
      </c>
    </row>
    <row r="7348" spans="1:2" ht="12" customHeight="1">
      <c r="A7348" s="75" t="s">
        <v>8564</v>
      </c>
      <c r="B7348" s="76" t="s">
        <v>8565</v>
      </c>
    </row>
    <row r="7349" spans="1:2" ht="12" customHeight="1">
      <c r="A7349" s="95" t="s">
        <v>8564</v>
      </c>
      <c r="B7349" s="95" t="s">
        <v>8565</v>
      </c>
    </row>
    <row r="7350" spans="1:2" ht="12" customHeight="1">
      <c r="A7350" s="102" t="s">
        <v>478</v>
      </c>
      <c r="B7350" s="103" t="s">
        <v>479</v>
      </c>
    </row>
    <row r="7351" spans="1:2" ht="12" customHeight="1">
      <c r="A7351" s="95" t="s">
        <v>10554</v>
      </c>
      <c r="B7351" s="95" t="s">
        <v>10555</v>
      </c>
    </row>
    <row r="7352" spans="1:2" ht="12" customHeight="1">
      <c r="A7352" s="102" t="s">
        <v>476</v>
      </c>
      <c r="B7352" s="103" t="s">
        <v>477</v>
      </c>
    </row>
    <row r="7353" spans="1:2" ht="12" customHeight="1">
      <c r="A7353" s="28" t="s">
        <v>5900</v>
      </c>
      <c r="B7353" s="28" t="s">
        <v>5901</v>
      </c>
    </row>
    <row r="7354" spans="1:2" ht="12" customHeight="1">
      <c r="A7354" s="28" t="s">
        <v>7283</v>
      </c>
      <c r="B7354" s="28" t="s">
        <v>7284</v>
      </c>
    </row>
    <row r="7355" spans="1:2" ht="12" customHeight="1">
      <c r="A7355" s="53" t="s">
        <v>8507</v>
      </c>
      <c r="B7355" s="53" t="s">
        <v>8508</v>
      </c>
    </row>
    <row r="7356" spans="1:2" ht="12" customHeight="1">
      <c r="A7356" s="78" t="s">
        <v>9712</v>
      </c>
      <c r="B7356" s="78" t="s">
        <v>12419</v>
      </c>
    </row>
    <row r="7357" spans="1:2" ht="12" customHeight="1">
      <c r="A7357" s="78" t="s">
        <v>9751</v>
      </c>
      <c r="B7357" s="78" t="s">
        <v>12478</v>
      </c>
    </row>
    <row r="7358" spans="1:2" ht="12" customHeight="1">
      <c r="A7358" s="78" t="s">
        <v>9381</v>
      </c>
      <c r="B7358" s="77" t="s">
        <v>10982</v>
      </c>
    </row>
    <row r="7359" spans="1:2" ht="12" customHeight="1">
      <c r="A7359" s="19" t="s">
        <v>4023</v>
      </c>
      <c r="B7359" s="20" t="s">
        <v>4024</v>
      </c>
    </row>
    <row r="7360" spans="1:2" ht="12" customHeight="1">
      <c r="A7360" s="19" t="s">
        <v>4021</v>
      </c>
      <c r="B7360" s="20" t="s">
        <v>4022</v>
      </c>
    </row>
    <row r="7361" spans="1:2" ht="12" customHeight="1">
      <c r="A7361" s="115" t="s">
        <v>14630</v>
      </c>
      <c r="B7361" s="115" t="s">
        <v>14631</v>
      </c>
    </row>
    <row r="7362" spans="1:2" ht="12" customHeight="1">
      <c r="A7362" s="36" t="s">
        <v>8335</v>
      </c>
      <c r="B7362" s="74" t="s">
        <v>73</v>
      </c>
    </row>
    <row r="7363" spans="1:2" ht="12" customHeight="1">
      <c r="A7363" s="28" t="s">
        <v>5057</v>
      </c>
      <c r="B7363" s="28" t="s">
        <v>5058</v>
      </c>
    </row>
    <row r="7364" spans="1:2" ht="12" customHeight="1">
      <c r="A7364" s="102" t="s">
        <v>474</v>
      </c>
      <c r="B7364" s="103" t="s">
        <v>475</v>
      </c>
    </row>
    <row r="7365" spans="1:2" ht="12" customHeight="1">
      <c r="A7365" s="28" t="s">
        <v>7259</v>
      </c>
      <c r="B7365" s="28" t="s">
        <v>7260</v>
      </c>
    </row>
    <row r="7366" spans="1:2" ht="12" customHeight="1">
      <c r="A7366" s="78" t="s">
        <v>9254</v>
      </c>
      <c r="B7366" s="78" t="s">
        <v>11828</v>
      </c>
    </row>
    <row r="7367" spans="1:2" ht="12" customHeight="1">
      <c r="A7367" s="78" t="s">
        <v>9254</v>
      </c>
      <c r="B7367" s="78" t="s">
        <v>11829</v>
      </c>
    </row>
    <row r="7368" spans="1:2" ht="12" customHeight="1">
      <c r="A7368" s="102" t="s">
        <v>472</v>
      </c>
      <c r="B7368" s="103" t="s">
        <v>473</v>
      </c>
    </row>
    <row r="7369" spans="1:2" ht="12" customHeight="1">
      <c r="A7369" s="102" t="s">
        <v>471</v>
      </c>
      <c r="B7369" s="103" t="s">
        <v>12511</v>
      </c>
    </row>
    <row r="7370" spans="1:2" ht="12" customHeight="1">
      <c r="A7370" s="19" t="s">
        <v>4019</v>
      </c>
      <c r="B7370" s="20" t="s">
        <v>4020</v>
      </c>
    </row>
    <row r="7371" spans="1:2" ht="12" customHeight="1">
      <c r="A7371" s="95" t="s">
        <v>10552</v>
      </c>
      <c r="B7371" s="95" t="s">
        <v>10553</v>
      </c>
    </row>
    <row r="7372" spans="1:2" ht="12" customHeight="1">
      <c r="A7372" s="18" t="s">
        <v>14050</v>
      </c>
      <c r="B7372" s="18" t="s">
        <v>14087</v>
      </c>
    </row>
    <row r="7373" spans="1:2" ht="12" customHeight="1">
      <c r="A7373" s="28" t="s">
        <v>6961</v>
      </c>
      <c r="B7373" s="28" t="s">
        <v>6962</v>
      </c>
    </row>
    <row r="7374" spans="1:2" ht="12" customHeight="1">
      <c r="A7374" s="95" t="s">
        <v>10550</v>
      </c>
      <c r="B7374" s="95" t="s">
        <v>10551</v>
      </c>
    </row>
    <row r="7375" spans="1:2" ht="12" customHeight="1">
      <c r="A7375" s="115" t="s">
        <v>14505</v>
      </c>
      <c r="B7375" s="115" t="s">
        <v>14540</v>
      </c>
    </row>
    <row r="7376" spans="1:2" ht="12" customHeight="1">
      <c r="A7376" s="28" t="s">
        <v>5711</v>
      </c>
      <c r="B7376" s="28" t="s">
        <v>5712</v>
      </c>
    </row>
    <row r="7377" spans="1:2" ht="12" customHeight="1">
      <c r="A7377" s="78" t="s">
        <v>9327</v>
      </c>
      <c r="B7377" s="78" t="s">
        <v>11911</v>
      </c>
    </row>
    <row r="7378" spans="1:2" ht="12" customHeight="1">
      <c r="A7378" s="61" t="s">
        <v>8132</v>
      </c>
      <c r="B7378" s="61" t="s">
        <v>8133</v>
      </c>
    </row>
    <row r="7379" spans="1:2" ht="12" customHeight="1">
      <c r="A7379" s="102" t="s">
        <v>469</v>
      </c>
      <c r="B7379" s="21" t="s">
        <v>470</v>
      </c>
    </row>
    <row r="7380" spans="1:2" ht="12" customHeight="1">
      <c r="A7380" s="95" t="s">
        <v>10548</v>
      </c>
      <c r="B7380" s="95" t="s">
        <v>10549</v>
      </c>
    </row>
    <row r="7381" spans="1:2" ht="12" customHeight="1">
      <c r="A7381" s="75" t="s">
        <v>8562</v>
      </c>
      <c r="B7381" s="76" t="s">
        <v>8563</v>
      </c>
    </row>
    <row r="7382" spans="1:2" ht="12" customHeight="1">
      <c r="A7382" s="95" t="s">
        <v>8562</v>
      </c>
      <c r="B7382" s="95" t="s">
        <v>8563</v>
      </c>
    </row>
    <row r="7383" spans="1:2" ht="12" customHeight="1">
      <c r="A7383" s="75" t="s">
        <v>8560</v>
      </c>
      <c r="B7383" s="76" t="s">
        <v>8561</v>
      </c>
    </row>
    <row r="7384" spans="1:2" ht="12" customHeight="1">
      <c r="A7384" s="95" t="s">
        <v>8560</v>
      </c>
      <c r="B7384" s="95" t="s">
        <v>8561</v>
      </c>
    </row>
    <row r="7385" spans="1:2" ht="12" customHeight="1">
      <c r="A7385" s="75" t="s">
        <v>8558</v>
      </c>
      <c r="B7385" s="76" t="s">
        <v>8559</v>
      </c>
    </row>
    <row r="7386" spans="1:2" ht="12" customHeight="1">
      <c r="A7386" s="95" t="s">
        <v>8558</v>
      </c>
      <c r="B7386" s="95" t="s">
        <v>8559</v>
      </c>
    </row>
    <row r="7387" spans="1:2" ht="12" customHeight="1">
      <c r="A7387" s="28" t="s">
        <v>6329</v>
      </c>
      <c r="B7387" s="28" t="s">
        <v>6330</v>
      </c>
    </row>
    <row r="7388" spans="1:2" ht="12" customHeight="1">
      <c r="A7388" s="75" t="s">
        <v>8556</v>
      </c>
      <c r="B7388" s="76" t="s">
        <v>8557</v>
      </c>
    </row>
    <row r="7389" spans="1:2" ht="12" customHeight="1">
      <c r="A7389" s="95" t="s">
        <v>8556</v>
      </c>
      <c r="B7389" s="95" t="s">
        <v>8557</v>
      </c>
    </row>
    <row r="7390" spans="1:2" ht="12" customHeight="1">
      <c r="A7390" s="28" t="s">
        <v>6008</v>
      </c>
      <c r="B7390" s="28" t="s">
        <v>6009</v>
      </c>
    </row>
    <row r="7391" spans="1:2" ht="12" customHeight="1">
      <c r="A7391" s="94" t="s">
        <v>10547</v>
      </c>
      <c r="B7391" s="94" t="s">
        <v>60</v>
      </c>
    </row>
    <row r="7392" spans="1:2" ht="12" customHeight="1">
      <c r="A7392" s="13" t="s">
        <v>11750</v>
      </c>
      <c r="B7392" s="13" t="s">
        <v>11751</v>
      </c>
    </row>
    <row r="7393" spans="1:2" ht="12" customHeight="1">
      <c r="A7393" s="18" t="s">
        <v>4730</v>
      </c>
      <c r="B7393" s="18" t="s">
        <v>4731</v>
      </c>
    </row>
    <row r="7394" spans="1:2" ht="12" customHeight="1">
      <c r="A7394" s="95" t="s">
        <v>4730</v>
      </c>
      <c r="B7394" s="95" t="s">
        <v>10546</v>
      </c>
    </row>
    <row r="7395" spans="1:2" ht="12" customHeight="1">
      <c r="A7395" s="18" t="s">
        <v>4730</v>
      </c>
      <c r="B7395" s="18" t="s">
        <v>10546</v>
      </c>
    </row>
    <row r="7396" spans="1:2" ht="12" customHeight="1">
      <c r="A7396" s="19" t="s">
        <v>4017</v>
      </c>
      <c r="B7396" s="20" t="s">
        <v>4018</v>
      </c>
    </row>
    <row r="7397" spans="1:2" ht="12" customHeight="1">
      <c r="A7397" s="95" t="s">
        <v>10545</v>
      </c>
      <c r="B7397" s="95" t="s">
        <v>63</v>
      </c>
    </row>
    <row r="7398" spans="1:2" ht="12" customHeight="1">
      <c r="A7398" s="78" t="s">
        <v>9832</v>
      </c>
      <c r="B7398" s="78" t="s">
        <v>12631</v>
      </c>
    </row>
    <row r="7399" spans="1:2" ht="12" customHeight="1">
      <c r="A7399" s="18" t="s">
        <v>4728</v>
      </c>
      <c r="B7399" s="18" t="s">
        <v>4729</v>
      </c>
    </row>
    <row r="7400" spans="1:2" ht="12" customHeight="1">
      <c r="A7400" s="95" t="s">
        <v>4728</v>
      </c>
      <c r="B7400" s="95" t="s">
        <v>10544</v>
      </c>
    </row>
    <row r="7401" spans="1:2" ht="12" customHeight="1">
      <c r="A7401" s="18" t="s">
        <v>4728</v>
      </c>
      <c r="B7401" s="18" t="s">
        <v>12795</v>
      </c>
    </row>
    <row r="7402" spans="1:2" ht="12" customHeight="1">
      <c r="A7402" s="94" t="s">
        <v>9724</v>
      </c>
      <c r="B7402" s="94" t="s">
        <v>60</v>
      </c>
    </row>
    <row r="7403" spans="1:2" ht="12" customHeight="1">
      <c r="A7403" s="78" t="s">
        <v>9724</v>
      </c>
      <c r="B7403" s="78" t="s">
        <v>12435</v>
      </c>
    </row>
    <row r="7404" spans="1:2" ht="12" customHeight="1">
      <c r="A7404" s="78" t="s">
        <v>9724</v>
      </c>
      <c r="B7404" s="78" t="s">
        <v>12436</v>
      </c>
    </row>
    <row r="7405" spans="1:2" ht="12" customHeight="1">
      <c r="A7405" s="75" t="s">
        <v>8554</v>
      </c>
      <c r="B7405" s="76" t="s">
        <v>8555</v>
      </c>
    </row>
    <row r="7406" spans="1:2" ht="12" customHeight="1">
      <c r="A7406" s="95" t="s">
        <v>8554</v>
      </c>
      <c r="B7406" s="95" t="s">
        <v>8555</v>
      </c>
    </row>
    <row r="7407" spans="1:2" ht="12" customHeight="1">
      <c r="A7407" s="115" t="s">
        <v>14501</v>
      </c>
      <c r="B7407" s="115" t="s">
        <v>14536</v>
      </c>
    </row>
    <row r="7408" spans="1:2" ht="12" customHeight="1">
      <c r="A7408" s="18" t="s">
        <v>12072</v>
      </c>
      <c r="B7408" s="18" t="s">
        <v>13078</v>
      </c>
    </row>
    <row r="7409" spans="1:2" ht="12" customHeight="1">
      <c r="A7409" s="18" t="s">
        <v>12069</v>
      </c>
      <c r="B7409" s="18" t="s">
        <v>13075</v>
      </c>
    </row>
    <row r="7410" spans="1:2" ht="12" customHeight="1">
      <c r="A7410" s="19" t="s">
        <v>3586</v>
      </c>
      <c r="B7410" s="20" t="s">
        <v>3587</v>
      </c>
    </row>
    <row r="7411" spans="1:2" ht="12" customHeight="1">
      <c r="A7411" s="115" t="s">
        <v>13222</v>
      </c>
      <c r="B7411" s="115" t="s">
        <v>13223</v>
      </c>
    </row>
    <row r="7412" spans="1:2" ht="12" customHeight="1">
      <c r="A7412" s="95" t="s">
        <v>9134</v>
      </c>
      <c r="B7412" s="95" t="s">
        <v>9135</v>
      </c>
    </row>
    <row r="7413" spans="1:2" ht="12" customHeight="1">
      <c r="A7413" s="102" t="s">
        <v>14146</v>
      </c>
      <c r="B7413" s="103" t="s">
        <v>14147</v>
      </c>
    </row>
    <row r="7414" spans="1:2" ht="12" customHeight="1">
      <c r="A7414" s="102" t="s">
        <v>14146</v>
      </c>
      <c r="B7414" s="103" t="s">
        <v>14147</v>
      </c>
    </row>
    <row r="7415" spans="1:2" ht="12" customHeight="1">
      <c r="A7415" s="102" t="s">
        <v>467</v>
      </c>
      <c r="B7415" s="103" t="s">
        <v>468</v>
      </c>
    </row>
    <row r="7416" spans="1:2" ht="12" customHeight="1">
      <c r="A7416" s="95" t="s">
        <v>9133</v>
      </c>
      <c r="B7416" s="95" t="s">
        <v>63</v>
      </c>
    </row>
    <row r="7417" spans="1:2" ht="12" customHeight="1">
      <c r="A7417" s="24" t="s">
        <v>9215</v>
      </c>
      <c r="B7417" s="24"/>
    </row>
    <row r="7418" spans="1:2" ht="12" customHeight="1">
      <c r="A7418" s="102" t="s">
        <v>465</v>
      </c>
      <c r="B7418" s="103" t="s">
        <v>466</v>
      </c>
    </row>
    <row r="7419" spans="1:2" ht="12" customHeight="1">
      <c r="A7419" s="78" t="s">
        <v>465</v>
      </c>
      <c r="B7419" s="78" t="s">
        <v>12122</v>
      </c>
    </row>
    <row r="7420" spans="1:2" ht="12" customHeight="1">
      <c r="A7420" s="102" t="s">
        <v>463</v>
      </c>
      <c r="B7420" s="103" t="s">
        <v>464</v>
      </c>
    </row>
    <row r="7421" spans="1:2" ht="12" customHeight="1">
      <c r="A7421" s="28" t="s">
        <v>7351</v>
      </c>
      <c r="B7421" s="28" t="s">
        <v>7352</v>
      </c>
    </row>
    <row r="7422" spans="1:2" ht="12" customHeight="1">
      <c r="A7422" s="28" t="s">
        <v>6225</v>
      </c>
      <c r="B7422" s="28" t="s">
        <v>6226</v>
      </c>
    </row>
    <row r="7423" spans="1:2" ht="12" customHeight="1">
      <c r="A7423" s="75" t="s">
        <v>8552</v>
      </c>
      <c r="B7423" s="76" t="s">
        <v>8553</v>
      </c>
    </row>
    <row r="7424" spans="1:2" ht="12" customHeight="1">
      <c r="A7424" s="95" t="s">
        <v>8552</v>
      </c>
      <c r="B7424" s="95" t="s">
        <v>8553</v>
      </c>
    </row>
    <row r="7425" spans="1:2" ht="12" customHeight="1">
      <c r="A7425" s="18" t="s">
        <v>3304</v>
      </c>
      <c r="B7425" s="18" t="s">
        <v>3305</v>
      </c>
    </row>
    <row r="7426" spans="1:2" ht="12" customHeight="1">
      <c r="A7426" s="28" t="s">
        <v>6072</v>
      </c>
      <c r="B7426" s="28" t="s">
        <v>6924</v>
      </c>
    </row>
    <row r="7427" spans="1:2" ht="12" customHeight="1">
      <c r="A7427" s="18" t="s">
        <v>3421</v>
      </c>
      <c r="B7427" s="18" t="s">
        <v>3422</v>
      </c>
    </row>
    <row r="7428" spans="1:2" ht="12" customHeight="1">
      <c r="A7428" s="95" t="s">
        <v>9131</v>
      </c>
      <c r="B7428" s="95" t="s">
        <v>9132</v>
      </c>
    </row>
    <row r="7429" spans="1:2" ht="12" customHeight="1">
      <c r="A7429" s="115" t="s">
        <v>14354</v>
      </c>
      <c r="B7429" s="115" t="s">
        <v>14355</v>
      </c>
    </row>
    <row r="7430" spans="1:2" ht="12" customHeight="1">
      <c r="A7430" s="13" t="s">
        <v>11735</v>
      </c>
      <c r="B7430" s="13" t="s">
        <v>11736</v>
      </c>
    </row>
    <row r="7431" spans="1:2" ht="12" customHeight="1">
      <c r="A7431" s="95" t="s">
        <v>9129</v>
      </c>
      <c r="B7431" s="95" t="s">
        <v>9130</v>
      </c>
    </row>
    <row r="7432" spans="1:2" ht="12" customHeight="1">
      <c r="A7432" s="102" t="s">
        <v>461</v>
      </c>
      <c r="B7432" s="103" t="s">
        <v>462</v>
      </c>
    </row>
    <row r="7433" spans="1:2" ht="12" customHeight="1">
      <c r="A7433" s="28" t="s">
        <v>6153</v>
      </c>
      <c r="B7433" s="28" t="s">
        <v>6154</v>
      </c>
    </row>
    <row r="7434" spans="1:2" ht="12" customHeight="1">
      <c r="A7434" s="78" t="s">
        <v>9859</v>
      </c>
      <c r="B7434" s="78" t="s">
        <v>12182</v>
      </c>
    </row>
    <row r="7435" spans="1:2" ht="12" customHeight="1">
      <c r="A7435" s="54" t="s">
        <v>7868</v>
      </c>
      <c r="B7435" s="55" t="s">
        <v>7869</v>
      </c>
    </row>
    <row r="7436" spans="1:2" ht="12" customHeight="1">
      <c r="A7436" s="102" t="s">
        <v>459</v>
      </c>
      <c r="B7436" s="103" t="s">
        <v>460</v>
      </c>
    </row>
    <row r="7437" spans="1:2" ht="12" customHeight="1">
      <c r="A7437" s="95" t="s">
        <v>459</v>
      </c>
      <c r="B7437" s="95" t="s">
        <v>460</v>
      </c>
    </row>
    <row r="7438" spans="1:2" ht="12" customHeight="1">
      <c r="A7438" s="18" t="s">
        <v>459</v>
      </c>
      <c r="B7438" s="18" t="s">
        <v>460</v>
      </c>
    </row>
    <row r="7439" spans="1:2" ht="12" customHeight="1">
      <c r="A7439" s="95" t="s">
        <v>9128</v>
      </c>
      <c r="B7439" s="95" t="s">
        <v>63</v>
      </c>
    </row>
    <row r="7440" spans="1:2" ht="12" customHeight="1">
      <c r="A7440" s="78" t="s">
        <v>9820</v>
      </c>
      <c r="B7440" s="78" t="s">
        <v>12610</v>
      </c>
    </row>
    <row r="7441" spans="1:2" ht="12" customHeight="1">
      <c r="A7441" s="85" t="s">
        <v>10192</v>
      </c>
      <c r="B7441" s="85" t="s">
        <v>10193</v>
      </c>
    </row>
    <row r="7442" spans="1:2" ht="12" customHeight="1">
      <c r="A7442" s="18" t="s">
        <v>10192</v>
      </c>
      <c r="B7442" s="18" t="s">
        <v>10193</v>
      </c>
    </row>
    <row r="7443" spans="1:2" ht="12" customHeight="1">
      <c r="A7443" s="102" t="s">
        <v>457</v>
      </c>
      <c r="B7443" s="103" t="s">
        <v>458</v>
      </c>
    </row>
    <row r="7444" spans="1:2" ht="12" customHeight="1">
      <c r="A7444" s="102" t="s">
        <v>455</v>
      </c>
      <c r="B7444" s="103" t="s">
        <v>456</v>
      </c>
    </row>
    <row r="7445" spans="1:2" ht="12" customHeight="1">
      <c r="A7445" s="95" t="s">
        <v>9127</v>
      </c>
      <c r="B7445" s="95" t="s">
        <v>63</v>
      </c>
    </row>
    <row r="7446" spans="1:2" ht="12" customHeight="1">
      <c r="A7446" s="75" t="s">
        <v>8550</v>
      </c>
      <c r="B7446" s="76" t="s">
        <v>8551</v>
      </c>
    </row>
    <row r="7447" spans="1:2" ht="12" customHeight="1">
      <c r="A7447" s="95" t="s">
        <v>8550</v>
      </c>
      <c r="B7447" s="95" t="s">
        <v>8551</v>
      </c>
    </row>
    <row r="7448" spans="1:2" ht="12" customHeight="1">
      <c r="A7448" s="95" t="s">
        <v>9126</v>
      </c>
      <c r="B7448" s="95" t="s">
        <v>60</v>
      </c>
    </row>
    <row r="7449" spans="1:2" ht="12" customHeight="1">
      <c r="A7449" s="19" t="s">
        <v>4015</v>
      </c>
      <c r="B7449" s="20" t="s">
        <v>4016</v>
      </c>
    </row>
    <row r="7450" spans="1:2" ht="12" customHeight="1">
      <c r="A7450" s="102" t="s">
        <v>453</v>
      </c>
      <c r="B7450" s="103" t="s">
        <v>454</v>
      </c>
    </row>
    <row r="7451" spans="1:2" ht="12" customHeight="1">
      <c r="A7451" s="95" t="s">
        <v>9125</v>
      </c>
      <c r="B7451" s="95" t="s">
        <v>63</v>
      </c>
    </row>
    <row r="7452" spans="1:2" ht="12" customHeight="1">
      <c r="A7452" s="28" t="s">
        <v>7163</v>
      </c>
      <c r="B7452" s="28" t="s">
        <v>7164</v>
      </c>
    </row>
    <row r="7453" spans="1:2" ht="12" customHeight="1">
      <c r="A7453" s="28" t="s">
        <v>6682</v>
      </c>
      <c r="B7453" s="28" t="s">
        <v>6683</v>
      </c>
    </row>
    <row r="7454" spans="1:2" ht="12" customHeight="1">
      <c r="A7454" s="28" t="s">
        <v>5742</v>
      </c>
      <c r="B7454" s="28" t="s">
        <v>5743</v>
      </c>
    </row>
    <row r="7455" spans="1:2" ht="12" customHeight="1">
      <c r="A7455" s="77" t="s">
        <v>8549</v>
      </c>
      <c r="B7455" s="78" t="s">
        <v>4014</v>
      </c>
    </row>
    <row r="7456" spans="1:2" ht="12" customHeight="1">
      <c r="A7456" s="19" t="s">
        <v>4013</v>
      </c>
      <c r="B7456" s="20" t="s">
        <v>4014</v>
      </c>
    </row>
    <row r="7457" spans="1:2" ht="12" customHeight="1">
      <c r="A7457" s="95" t="s">
        <v>4013</v>
      </c>
      <c r="B7457" s="95" t="s">
        <v>63</v>
      </c>
    </row>
    <row r="7458" spans="1:2" ht="12" customHeight="1">
      <c r="A7458" s="102" t="s">
        <v>451</v>
      </c>
      <c r="B7458" s="103" t="s">
        <v>452</v>
      </c>
    </row>
    <row r="7459" spans="1:2" ht="12" customHeight="1">
      <c r="A7459" s="98" t="s">
        <v>9416</v>
      </c>
      <c r="B7459" s="98" t="s">
        <v>9124</v>
      </c>
    </row>
    <row r="7460" spans="1:2" ht="12" customHeight="1">
      <c r="A7460" s="78" t="s">
        <v>9416</v>
      </c>
      <c r="B7460" s="77" t="s">
        <v>11015</v>
      </c>
    </row>
    <row r="7461" spans="1:2" ht="12" customHeight="1">
      <c r="A7461" s="78" t="s">
        <v>9416</v>
      </c>
      <c r="B7461" s="77" t="s">
        <v>11016</v>
      </c>
    </row>
    <row r="7462" spans="1:2" ht="12" customHeight="1">
      <c r="A7462" s="78" t="s">
        <v>9416</v>
      </c>
      <c r="B7462" s="77" t="s">
        <v>9124</v>
      </c>
    </row>
    <row r="7463" spans="1:2" ht="12" customHeight="1">
      <c r="A7463" s="78" t="s">
        <v>9416</v>
      </c>
      <c r="B7463" s="77" t="s">
        <v>11015</v>
      </c>
    </row>
    <row r="7464" spans="1:2" ht="12" customHeight="1">
      <c r="A7464" s="36" t="s">
        <v>8362</v>
      </c>
      <c r="B7464" s="36" t="s">
        <v>8363</v>
      </c>
    </row>
    <row r="7465" spans="1:2" ht="12" customHeight="1">
      <c r="A7465" s="56" t="s">
        <v>7820</v>
      </c>
      <c r="B7465" s="56" t="s">
        <v>7821</v>
      </c>
    </row>
    <row r="7466" spans="1:2" ht="12" customHeight="1">
      <c r="A7466" s="102" t="s">
        <v>449</v>
      </c>
      <c r="B7466" s="103" t="s">
        <v>450</v>
      </c>
    </row>
    <row r="7467" spans="1:2" ht="12" customHeight="1">
      <c r="A7467" s="95" t="s">
        <v>9123</v>
      </c>
      <c r="B7467" s="95" t="s">
        <v>63</v>
      </c>
    </row>
    <row r="7468" spans="1:2" ht="12" customHeight="1">
      <c r="A7468" s="36" t="s">
        <v>7588</v>
      </c>
      <c r="B7468" s="35" t="s">
        <v>7589</v>
      </c>
    </row>
    <row r="7469" spans="1:2" ht="12" customHeight="1">
      <c r="A7469" s="102" t="s">
        <v>447</v>
      </c>
      <c r="B7469" s="103" t="s">
        <v>448</v>
      </c>
    </row>
    <row r="7470" spans="1:2" ht="12" customHeight="1">
      <c r="A7470" s="115" t="s">
        <v>14646</v>
      </c>
      <c r="B7470" s="115" t="s">
        <v>14647</v>
      </c>
    </row>
    <row r="7471" spans="1:2" ht="12" customHeight="1">
      <c r="A7471" s="24" t="s">
        <v>9196</v>
      </c>
      <c r="B7471" s="24"/>
    </row>
    <row r="7472" spans="1:2" ht="12" customHeight="1">
      <c r="A7472" s="28" t="s">
        <v>6429</v>
      </c>
      <c r="B7472" s="28" t="s">
        <v>6430</v>
      </c>
    </row>
    <row r="7473" spans="1:2" ht="12" customHeight="1">
      <c r="A7473" s="18" t="s">
        <v>11970</v>
      </c>
      <c r="B7473" s="18" t="s">
        <v>12976</v>
      </c>
    </row>
    <row r="7474" spans="1:2" ht="12" customHeight="1">
      <c r="A7474" s="102" t="s">
        <v>445</v>
      </c>
      <c r="B7474" s="103" t="s">
        <v>446</v>
      </c>
    </row>
    <row r="7475" spans="1:2" ht="12" customHeight="1">
      <c r="A7475" s="19" t="s">
        <v>4011</v>
      </c>
      <c r="B7475" s="20" t="s">
        <v>4012</v>
      </c>
    </row>
    <row r="7476" spans="1:2" ht="12" customHeight="1">
      <c r="A7476" s="19" t="s">
        <v>4009</v>
      </c>
      <c r="B7476" s="20" t="s">
        <v>4010</v>
      </c>
    </row>
    <row r="7477" spans="1:2" ht="12" customHeight="1">
      <c r="A7477" s="102" t="s">
        <v>443</v>
      </c>
      <c r="B7477" s="103" t="s">
        <v>444</v>
      </c>
    </row>
    <row r="7478" spans="1:2" ht="12" customHeight="1">
      <c r="A7478" s="94" t="s">
        <v>9122</v>
      </c>
      <c r="B7478" s="94" t="s">
        <v>60</v>
      </c>
    </row>
    <row r="7479" spans="1:2" ht="12" customHeight="1">
      <c r="A7479" s="53" t="s">
        <v>8537</v>
      </c>
      <c r="B7479" s="20" t="s">
        <v>8538</v>
      </c>
    </row>
    <row r="7480" spans="1:2" ht="12" customHeight="1">
      <c r="A7480" s="24" t="s">
        <v>3688</v>
      </c>
      <c r="B7480" s="20" t="s">
        <v>3689</v>
      </c>
    </row>
    <row r="7481" spans="1:2" ht="12" customHeight="1">
      <c r="A7481" s="54" t="s">
        <v>7866</v>
      </c>
      <c r="B7481" s="55" t="s">
        <v>7867</v>
      </c>
    </row>
    <row r="7482" spans="1:2" ht="12" customHeight="1">
      <c r="A7482" s="77" t="s">
        <v>8222</v>
      </c>
      <c r="B7482" s="78" t="s">
        <v>7878</v>
      </c>
    </row>
    <row r="7483" spans="1:2" ht="12" customHeight="1">
      <c r="A7483" s="95" t="s">
        <v>8222</v>
      </c>
      <c r="B7483" s="95" t="s">
        <v>7878</v>
      </c>
    </row>
    <row r="7484" spans="1:2" ht="12" customHeight="1">
      <c r="A7484" s="18" t="s">
        <v>8222</v>
      </c>
      <c r="B7484" s="18" t="s">
        <v>7878</v>
      </c>
    </row>
    <row r="7485" spans="1:2" ht="12" customHeight="1">
      <c r="A7485" s="102" t="s">
        <v>441</v>
      </c>
      <c r="B7485" s="103" t="s">
        <v>442</v>
      </c>
    </row>
    <row r="7486" spans="1:2" ht="12" customHeight="1">
      <c r="A7486" s="18" t="s">
        <v>11986</v>
      </c>
      <c r="B7486" s="18" t="s">
        <v>12992</v>
      </c>
    </row>
    <row r="7487" spans="1:2" ht="12" customHeight="1">
      <c r="A7487" s="30" t="s">
        <v>7494</v>
      </c>
      <c r="B7487" s="30" t="s">
        <v>1926</v>
      </c>
    </row>
    <row r="7488" spans="1:2" ht="12" customHeight="1">
      <c r="A7488" s="18" t="s">
        <v>4726</v>
      </c>
      <c r="B7488" s="18" t="s">
        <v>4727</v>
      </c>
    </row>
    <row r="7489" spans="1:2" ht="12" customHeight="1">
      <c r="A7489" s="95" t="s">
        <v>4726</v>
      </c>
      <c r="B7489" s="95" t="s">
        <v>60</v>
      </c>
    </row>
    <row r="7490" spans="1:2" ht="12" customHeight="1">
      <c r="A7490" s="18" t="s">
        <v>4726</v>
      </c>
      <c r="B7490" s="18" t="s">
        <v>60</v>
      </c>
    </row>
    <row r="7491" spans="1:2" ht="12" customHeight="1">
      <c r="A7491" s="102" t="s">
        <v>439</v>
      </c>
      <c r="B7491" s="103" t="s">
        <v>440</v>
      </c>
    </row>
    <row r="7492" spans="1:2" ht="12" customHeight="1">
      <c r="A7492" s="102" t="s">
        <v>437</v>
      </c>
      <c r="B7492" s="103" t="s">
        <v>438</v>
      </c>
    </row>
    <row r="7493" spans="1:2" ht="12" customHeight="1">
      <c r="A7493" s="115" t="s">
        <v>14263</v>
      </c>
      <c r="B7493" s="115" t="s">
        <v>14264</v>
      </c>
    </row>
    <row r="7494" spans="1:2" ht="12" customHeight="1">
      <c r="A7494" s="78" t="s">
        <v>9537</v>
      </c>
      <c r="B7494" s="78" t="s">
        <v>12221</v>
      </c>
    </row>
    <row r="7495" spans="1:2" ht="12" customHeight="1">
      <c r="A7495" s="19" t="s">
        <v>4007</v>
      </c>
      <c r="B7495" s="20" t="s">
        <v>4008</v>
      </c>
    </row>
    <row r="7496" spans="1:2" ht="12" customHeight="1">
      <c r="A7496" s="36" t="s">
        <v>7570</v>
      </c>
      <c r="B7496" s="35" t="s">
        <v>7571</v>
      </c>
    </row>
    <row r="7497" spans="1:2" ht="12" customHeight="1">
      <c r="A7497" s="115" t="s">
        <v>14181</v>
      </c>
      <c r="B7497" s="115" t="s">
        <v>14182</v>
      </c>
    </row>
    <row r="7498" spans="1:2" ht="12" customHeight="1">
      <c r="A7498" s="19" t="s">
        <v>4005</v>
      </c>
      <c r="B7498" s="20" t="s">
        <v>4006</v>
      </c>
    </row>
    <row r="7499" spans="1:2" ht="12" customHeight="1">
      <c r="A7499" s="102" t="s">
        <v>435</v>
      </c>
      <c r="B7499" s="103" t="s">
        <v>436</v>
      </c>
    </row>
    <row r="7500" spans="1:2" ht="12" customHeight="1">
      <c r="A7500" s="18" t="s">
        <v>9930</v>
      </c>
      <c r="B7500" s="18" t="s">
        <v>12754</v>
      </c>
    </row>
    <row r="7501" spans="1:2" ht="12" customHeight="1">
      <c r="A7501" s="19" t="s">
        <v>4003</v>
      </c>
      <c r="B7501" s="20" t="s">
        <v>4004</v>
      </c>
    </row>
    <row r="7502" spans="1:2" ht="12" customHeight="1">
      <c r="A7502" s="28" t="s">
        <v>6662</v>
      </c>
      <c r="B7502" s="28" t="s">
        <v>6663</v>
      </c>
    </row>
    <row r="7503" spans="1:2" ht="12" customHeight="1">
      <c r="A7503" s="102" t="s">
        <v>433</v>
      </c>
      <c r="B7503" s="103" t="s">
        <v>434</v>
      </c>
    </row>
    <row r="7504" spans="1:2" ht="12" customHeight="1">
      <c r="A7504" s="102" t="s">
        <v>432</v>
      </c>
      <c r="B7504" s="103" t="s">
        <v>429</v>
      </c>
    </row>
    <row r="7505" spans="1:2" ht="12" customHeight="1">
      <c r="A7505" s="95" t="s">
        <v>432</v>
      </c>
      <c r="B7505" s="95"/>
    </row>
    <row r="7506" spans="1:2" ht="12" customHeight="1">
      <c r="A7506" s="18" t="s">
        <v>432</v>
      </c>
      <c r="B7506" s="18" t="s">
        <v>59</v>
      </c>
    </row>
    <row r="7507" spans="1:2" ht="12" customHeight="1">
      <c r="A7507" s="26" t="s">
        <v>5375</v>
      </c>
      <c r="B7507" s="26" t="s">
        <v>4002</v>
      </c>
    </row>
    <row r="7508" spans="1:2" ht="12" customHeight="1">
      <c r="A7508" s="19" t="s">
        <v>4001</v>
      </c>
      <c r="B7508" s="20" t="s">
        <v>4002</v>
      </c>
    </row>
    <row r="7509" spans="1:2" ht="12" customHeight="1">
      <c r="A7509" s="78" t="s">
        <v>9433</v>
      </c>
      <c r="B7509" s="77" t="s">
        <v>12103</v>
      </c>
    </row>
    <row r="7510" spans="1:2" ht="12" customHeight="1">
      <c r="A7510" s="102" t="s">
        <v>430</v>
      </c>
      <c r="B7510" s="103" t="s">
        <v>431</v>
      </c>
    </row>
    <row r="7511" spans="1:2" ht="12" customHeight="1">
      <c r="A7511" s="19" t="s">
        <v>3999</v>
      </c>
      <c r="B7511" s="20" t="s">
        <v>4000</v>
      </c>
    </row>
    <row r="7512" spans="1:2" ht="12" customHeight="1">
      <c r="A7512" s="18" t="s">
        <v>4724</v>
      </c>
      <c r="B7512" s="18" t="s">
        <v>4725</v>
      </c>
    </row>
    <row r="7513" spans="1:2" ht="12" customHeight="1">
      <c r="A7513" s="95" t="s">
        <v>4724</v>
      </c>
      <c r="B7513" s="95" t="s">
        <v>4725</v>
      </c>
    </row>
    <row r="7514" spans="1:2" ht="12" customHeight="1">
      <c r="A7514" s="18" t="s">
        <v>4724</v>
      </c>
      <c r="B7514" s="18" t="s">
        <v>4725</v>
      </c>
    </row>
    <row r="7515" spans="1:2" ht="12" customHeight="1">
      <c r="A7515" s="26" t="s">
        <v>5376</v>
      </c>
      <c r="B7515" s="26" t="s">
        <v>5322</v>
      </c>
    </row>
    <row r="7516" spans="1:2" ht="12" customHeight="1">
      <c r="A7516" s="18" t="s">
        <v>9931</v>
      </c>
      <c r="B7516" s="18" t="s">
        <v>12755</v>
      </c>
    </row>
    <row r="7517" spans="1:2" ht="12" customHeight="1">
      <c r="A7517" s="28" t="s">
        <v>6951</v>
      </c>
      <c r="B7517" s="28" t="s">
        <v>6952</v>
      </c>
    </row>
    <row r="7518" spans="1:2" ht="12" customHeight="1">
      <c r="A7518" s="78" t="s">
        <v>9907</v>
      </c>
      <c r="B7518" s="78" t="s">
        <v>12724</v>
      </c>
    </row>
    <row r="7519" spans="1:2" ht="12" customHeight="1">
      <c r="A7519" s="28" t="s">
        <v>6674</v>
      </c>
      <c r="B7519" s="28" t="s">
        <v>6675</v>
      </c>
    </row>
    <row r="7520" spans="1:2" ht="12" customHeight="1">
      <c r="A7520" s="102" t="s">
        <v>428</v>
      </c>
      <c r="B7520" s="103" t="s">
        <v>429</v>
      </c>
    </row>
    <row r="7521" spans="1:2" ht="12" customHeight="1">
      <c r="A7521" s="95" t="s">
        <v>428</v>
      </c>
      <c r="B7521" s="95" t="s">
        <v>9121</v>
      </c>
    </row>
    <row r="7522" spans="1:2" ht="12" customHeight="1">
      <c r="A7522" s="18" t="s">
        <v>428</v>
      </c>
      <c r="B7522" s="18" t="s">
        <v>9121</v>
      </c>
    </row>
    <row r="7523" spans="1:2" ht="12" customHeight="1">
      <c r="A7523" s="28" t="s">
        <v>6241</v>
      </c>
      <c r="B7523" s="28" t="s">
        <v>6242</v>
      </c>
    </row>
    <row r="7524" spans="1:2" ht="12" customHeight="1">
      <c r="A7524" s="78" t="s">
        <v>9840</v>
      </c>
      <c r="B7524" s="78" t="s">
        <v>12640</v>
      </c>
    </row>
    <row r="7525" spans="1:2" ht="12" customHeight="1">
      <c r="A7525" s="78" t="s">
        <v>9840</v>
      </c>
      <c r="B7525" s="78" t="s">
        <v>12641</v>
      </c>
    </row>
    <row r="7526" spans="1:2" ht="12" customHeight="1">
      <c r="A7526" s="115" t="s">
        <v>13854</v>
      </c>
      <c r="B7526" s="115" t="s">
        <v>13855</v>
      </c>
    </row>
    <row r="7527" spans="1:2" ht="12" customHeight="1">
      <c r="A7527" s="78" t="s">
        <v>9401</v>
      </c>
      <c r="B7527" s="77" t="s">
        <v>11001</v>
      </c>
    </row>
    <row r="7528" spans="1:2" ht="12" customHeight="1">
      <c r="A7528" s="28" t="s">
        <v>6622</v>
      </c>
      <c r="B7528" s="28" t="s">
        <v>6623</v>
      </c>
    </row>
    <row r="7529" spans="1:2" ht="12" customHeight="1">
      <c r="A7529" s="18" t="s">
        <v>3354</v>
      </c>
      <c r="B7529" s="18" t="s">
        <v>3354</v>
      </c>
    </row>
    <row r="7530" spans="1:2" ht="12" customHeight="1">
      <c r="A7530" s="95" t="s">
        <v>9119</v>
      </c>
      <c r="B7530" s="95" t="s">
        <v>9120</v>
      </c>
    </row>
    <row r="7531" spans="1:2" ht="12" customHeight="1">
      <c r="A7531" s="115" t="s">
        <v>14205</v>
      </c>
      <c r="B7531" s="115" t="s">
        <v>14206</v>
      </c>
    </row>
    <row r="7532" spans="1:2" ht="12" customHeight="1">
      <c r="A7532" s="19" t="s">
        <v>3997</v>
      </c>
      <c r="B7532" s="20" t="s">
        <v>3998</v>
      </c>
    </row>
    <row r="7533" spans="1:2" ht="12" customHeight="1">
      <c r="A7533" s="96" t="s">
        <v>3997</v>
      </c>
      <c r="B7533" s="97" t="s">
        <v>9118</v>
      </c>
    </row>
    <row r="7534" spans="1:2" ht="12" customHeight="1">
      <c r="A7534" s="42" t="s">
        <v>7713</v>
      </c>
      <c r="B7534" s="42" t="s">
        <v>7714</v>
      </c>
    </row>
    <row r="7535" spans="1:2" ht="12" customHeight="1">
      <c r="A7535" s="102" t="s">
        <v>426</v>
      </c>
      <c r="B7535" s="103" t="s">
        <v>427</v>
      </c>
    </row>
    <row r="7536" spans="1:2" ht="12" customHeight="1">
      <c r="A7536" s="28" t="s">
        <v>5758</v>
      </c>
      <c r="B7536" s="28" t="s">
        <v>5759</v>
      </c>
    </row>
    <row r="7537" spans="1:2" ht="12" customHeight="1">
      <c r="A7537" s="94" t="s">
        <v>5758</v>
      </c>
      <c r="B7537" s="94" t="s">
        <v>10312</v>
      </c>
    </row>
    <row r="7538" spans="1:2" ht="12" customHeight="1">
      <c r="A7538" s="102" t="s">
        <v>424</v>
      </c>
      <c r="B7538" s="103" t="s">
        <v>425</v>
      </c>
    </row>
    <row r="7539" spans="1:2" ht="12" customHeight="1">
      <c r="A7539" s="96" t="s">
        <v>424</v>
      </c>
      <c r="B7539" s="97" t="s">
        <v>425</v>
      </c>
    </row>
    <row r="7540" spans="1:2" ht="12" customHeight="1">
      <c r="A7540" s="26" t="s">
        <v>5374</v>
      </c>
      <c r="B7540" s="26" t="s">
        <v>425</v>
      </c>
    </row>
    <row r="7541" spans="1:2" ht="12" customHeight="1">
      <c r="A7541" s="19" t="s">
        <v>3995</v>
      </c>
      <c r="B7541" s="20" t="s">
        <v>3996</v>
      </c>
    </row>
    <row r="7542" spans="1:2" ht="12" customHeight="1">
      <c r="A7542" s="96" t="s">
        <v>3995</v>
      </c>
      <c r="B7542" s="97" t="s">
        <v>9117</v>
      </c>
    </row>
    <row r="7543" spans="1:2" ht="12" customHeight="1">
      <c r="A7543" s="78" t="s">
        <v>9240</v>
      </c>
      <c r="B7543" s="78" t="s">
        <v>11814</v>
      </c>
    </row>
    <row r="7544" spans="1:2" ht="12" customHeight="1">
      <c r="A7544" s="24" t="s">
        <v>9211</v>
      </c>
      <c r="B7544" s="24"/>
    </row>
    <row r="7545" spans="1:2" ht="12" customHeight="1">
      <c r="A7545" s="102" t="s">
        <v>422</v>
      </c>
      <c r="B7545" s="103" t="s">
        <v>423</v>
      </c>
    </row>
    <row r="7546" spans="1:2" ht="12" customHeight="1">
      <c r="A7546" s="95" t="s">
        <v>9115</v>
      </c>
      <c r="B7546" s="95" t="s">
        <v>9116</v>
      </c>
    </row>
    <row r="7547" spans="1:2" ht="12" customHeight="1">
      <c r="A7547" s="77" t="s">
        <v>8547</v>
      </c>
      <c r="B7547" s="78" t="s">
        <v>8548</v>
      </c>
    </row>
    <row r="7548" spans="1:2" ht="12" customHeight="1">
      <c r="A7548" s="102" t="s">
        <v>420</v>
      </c>
      <c r="B7548" s="103" t="s">
        <v>421</v>
      </c>
    </row>
    <row r="7549" spans="1:2" ht="12" customHeight="1">
      <c r="A7549" s="95" t="s">
        <v>420</v>
      </c>
      <c r="B7549" s="95" t="s">
        <v>63</v>
      </c>
    </row>
    <row r="7550" spans="1:2" ht="12" customHeight="1">
      <c r="A7550" s="18" t="s">
        <v>4722</v>
      </c>
      <c r="B7550" s="18" t="s">
        <v>4723</v>
      </c>
    </row>
    <row r="7551" spans="1:2" ht="12" customHeight="1">
      <c r="A7551" s="95" t="s">
        <v>4722</v>
      </c>
      <c r="B7551" s="95" t="s">
        <v>9114</v>
      </c>
    </row>
    <row r="7552" spans="1:2" ht="12" customHeight="1">
      <c r="A7552" s="13" t="s">
        <v>4722</v>
      </c>
      <c r="B7552" s="13" t="s">
        <v>13227</v>
      </c>
    </row>
    <row r="7553" spans="1:2" ht="12" customHeight="1">
      <c r="A7553" s="78" t="s">
        <v>4722</v>
      </c>
      <c r="B7553" s="78" t="s">
        <v>12574</v>
      </c>
    </row>
    <row r="7554" spans="1:2" ht="12" customHeight="1">
      <c r="A7554" s="51" t="s">
        <v>7731</v>
      </c>
      <c r="B7554" s="36" t="s">
        <v>7732</v>
      </c>
    </row>
    <row r="7555" spans="1:2" ht="12" customHeight="1">
      <c r="A7555" s="36" t="s">
        <v>7611</v>
      </c>
      <c r="B7555" s="36" t="s">
        <v>3994</v>
      </c>
    </row>
    <row r="7556" spans="1:2" ht="12" customHeight="1">
      <c r="A7556" s="19" t="s">
        <v>3993</v>
      </c>
      <c r="B7556" s="20" t="s">
        <v>3994</v>
      </c>
    </row>
    <row r="7557" spans="1:2" ht="12" customHeight="1">
      <c r="A7557" s="102" t="s">
        <v>418</v>
      </c>
      <c r="B7557" s="103" t="s">
        <v>419</v>
      </c>
    </row>
    <row r="7558" spans="1:2" ht="12" customHeight="1">
      <c r="A7558" s="26" t="s">
        <v>5373</v>
      </c>
      <c r="B7558" s="26" t="s">
        <v>417</v>
      </c>
    </row>
    <row r="7559" spans="1:2" ht="12" customHeight="1">
      <c r="A7559" s="102" t="s">
        <v>416</v>
      </c>
      <c r="B7559" s="103" t="s">
        <v>417</v>
      </c>
    </row>
    <row r="7560" spans="1:2" ht="12" customHeight="1">
      <c r="A7560" s="75" t="s">
        <v>8545</v>
      </c>
      <c r="B7560" s="76" t="s">
        <v>8546</v>
      </c>
    </row>
    <row r="7561" spans="1:2" ht="12" customHeight="1">
      <c r="A7561" s="95" t="s">
        <v>8545</v>
      </c>
      <c r="B7561" s="95" t="s">
        <v>8546</v>
      </c>
    </row>
    <row r="7562" spans="1:2" ht="12" customHeight="1">
      <c r="A7562" s="75" t="s">
        <v>8543</v>
      </c>
      <c r="B7562" s="76" t="s">
        <v>8544</v>
      </c>
    </row>
    <row r="7563" spans="1:2" ht="12" customHeight="1">
      <c r="A7563" s="95" t="s">
        <v>8543</v>
      </c>
      <c r="B7563" s="95" t="s">
        <v>8544</v>
      </c>
    </row>
    <row r="7564" spans="1:2" ht="12" customHeight="1">
      <c r="A7564" s="85" t="s">
        <v>10190</v>
      </c>
      <c r="B7564" s="85" t="s">
        <v>10191</v>
      </c>
    </row>
    <row r="7565" spans="1:2" ht="12" customHeight="1">
      <c r="A7565" s="18" t="s">
        <v>10190</v>
      </c>
      <c r="B7565" s="18" t="s">
        <v>10191</v>
      </c>
    </row>
    <row r="7566" spans="1:2" ht="12" customHeight="1">
      <c r="A7566" s="28" t="s">
        <v>7033</v>
      </c>
      <c r="B7566" s="28" t="s">
        <v>7034</v>
      </c>
    </row>
    <row r="7567" spans="1:2" ht="12" customHeight="1">
      <c r="A7567" s="95" t="s">
        <v>9112</v>
      </c>
      <c r="B7567" s="95" t="s">
        <v>9113</v>
      </c>
    </row>
    <row r="7568" spans="1:2" ht="12" customHeight="1">
      <c r="A7568" s="79" t="s">
        <v>8541</v>
      </c>
      <c r="B7568" s="76" t="s">
        <v>8542</v>
      </c>
    </row>
    <row r="7569" spans="1:2" ht="12" customHeight="1">
      <c r="A7569" s="95" t="s">
        <v>8541</v>
      </c>
      <c r="B7569" s="95" t="s">
        <v>8542</v>
      </c>
    </row>
    <row r="7570" spans="1:2" ht="12" customHeight="1">
      <c r="A7570" s="19" t="s">
        <v>3991</v>
      </c>
      <c r="B7570" s="20" t="s">
        <v>3992</v>
      </c>
    </row>
    <row r="7571" spans="1:2" ht="12" customHeight="1">
      <c r="A7571" s="19" t="s">
        <v>3989</v>
      </c>
      <c r="B7571" s="20" t="s">
        <v>3990</v>
      </c>
    </row>
    <row r="7572" spans="1:2" ht="12" customHeight="1">
      <c r="A7572" s="102" t="s">
        <v>414</v>
      </c>
      <c r="B7572" s="103" t="s">
        <v>415</v>
      </c>
    </row>
    <row r="7573" spans="1:2" ht="12" customHeight="1">
      <c r="A7573" s="102" t="s">
        <v>413</v>
      </c>
      <c r="B7573" s="103" t="s">
        <v>12510</v>
      </c>
    </row>
    <row r="7574" spans="1:2" ht="12" customHeight="1">
      <c r="A7574" s="94" t="s">
        <v>9222</v>
      </c>
      <c r="B7574" s="94" t="s">
        <v>60</v>
      </c>
    </row>
    <row r="7575" spans="1:2" ht="12" customHeight="1">
      <c r="A7575" s="78" t="s">
        <v>9222</v>
      </c>
      <c r="B7575" s="78" t="s">
        <v>11793</v>
      </c>
    </row>
    <row r="7576" spans="1:2" ht="12" customHeight="1">
      <c r="A7576" s="115" t="s">
        <v>14513</v>
      </c>
      <c r="B7576" s="115" t="s">
        <v>59</v>
      </c>
    </row>
    <row r="7577" spans="1:2" ht="12" customHeight="1">
      <c r="A7577" s="18" t="s">
        <v>4720</v>
      </c>
      <c r="B7577" s="18" t="s">
        <v>4721</v>
      </c>
    </row>
    <row r="7578" spans="1:2" ht="12" customHeight="1">
      <c r="A7578" s="95" t="s">
        <v>9110</v>
      </c>
      <c r="B7578" s="95" t="s">
        <v>9111</v>
      </c>
    </row>
    <row r="7579" spans="1:2" ht="12" customHeight="1">
      <c r="A7579" s="13" t="s">
        <v>9110</v>
      </c>
      <c r="B7579" s="13" t="s">
        <v>7863</v>
      </c>
    </row>
    <row r="7580" spans="1:2" ht="12" customHeight="1">
      <c r="A7580" s="78" t="s">
        <v>9110</v>
      </c>
      <c r="B7580" s="78" t="s">
        <v>10312</v>
      </c>
    </row>
    <row r="7581" spans="1:2" ht="12" customHeight="1">
      <c r="A7581" s="54" t="s">
        <v>7862</v>
      </c>
      <c r="B7581" s="55" t="s">
        <v>7863</v>
      </c>
    </row>
    <row r="7582" spans="1:2" ht="12" customHeight="1">
      <c r="A7582" s="95" t="s">
        <v>7862</v>
      </c>
      <c r="B7582" s="95"/>
    </row>
    <row r="7583" spans="1:2" ht="12" customHeight="1">
      <c r="A7583" s="18" t="s">
        <v>7862</v>
      </c>
      <c r="B7583" s="18" t="s">
        <v>7863</v>
      </c>
    </row>
    <row r="7584" spans="1:2" ht="12" customHeight="1">
      <c r="A7584" s="94" t="s">
        <v>9109</v>
      </c>
      <c r="B7584" s="94" t="s">
        <v>60</v>
      </c>
    </row>
    <row r="7585" spans="1:2" ht="12" customHeight="1">
      <c r="A7585" s="18" t="s">
        <v>4718</v>
      </c>
      <c r="B7585" s="18" t="s">
        <v>4719</v>
      </c>
    </row>
    <row r="7586" spans="1:2" ht="12" customHeight="1">
      <c r="A7586" s="94" t="s">
        <v>9108</v>
      </c>
      <c r="B7586" s="94" t="s">
        <v>10312</v>
      </c>
    </row>
    <row r="7587" spans="1:2" ht="12" customHeight="1">
      <c r="A7587" s="28" t="s">
        <v>6267</v>
      </c>
      <c r="B7587" s="28" t="s">
        <v>6268</v>
      </c>
    </row>
    <row r="7588" spans="1:2" ht="12" customHeight="1">
      <c r="A7588" s="19" t="s">
        <v>3987</v>
      </c>
      <c r="B7588" s="20" t="s">
        <v>3988</v>
      </c>
    </row>
    <row r="7589" spans="1:2" ht="12" customHeight="1">
      <c r="A7589" s="78" t="s">
        <v>9247</v>
      </c>
      <c r="B7589" s="78" t="s">
        <v>11821</v>
      </c>
    </row>
    <row r="7590" spans="1:2" ht="12" customHeight="1">
      <c r="A7590" s="28" t="s">
        <v>6479</v>
      </c>
      <c r="B7590" s="28" t="s">
        <v>6480</v>
      </c>
    </row>
    <row r="7591" spans="1:2" ht="12" customHeight="1">
      <c r="A7591" s="19" t="s">
        <v>3985</v>
      </c>
      <c r="B7591" s="20" t="s">
        <v>3986</v>
      </c>
    </row>
    <row r="7592" spans="1:2" ht="12" customHeight="1">
      <c r="A7592" s="19" t="s">
        <v>3592</v>
      </c>
      <c r="B7592" s="20" t="s">
        <v>3593</v>
      </c>
    </row>
    <row r="7593" spans="1:2" ht="12" customHeight="1">
      <c r="A7593" s="28" t="s">
        <v>7203</v>
      </c>
      <c r="B7593" s="28" t="s">
        <v>7204</v>
      </c>
    </row>
    <row r="7594" spans="1:2" ht="12" customHeight="1">
      <c r="A7594" s="95" t="s">
        <v>9106</v>
      </c>
      <c r="B7594" s="95" t="s">
        <v>9107</v>
      </c>
    </row>
    <row r="7595" spans="1:2" ht="12" customHeight="1">
      <c r="A7595" s="95" t="s">
        <v>9105</v>
      </c>
      <c r="B7595" s="95" t="s">
        <v>63</v>
      </c>
    </row>
    <row r="7596" spans="1:2" ht="12" customHeight="1">
      <c r="A7596" s="19" t="s">
        <v>3983</v>
      </c>
      <c r="B7596" s="20" t="s">
        <v>3984</v>
      </c>
    </row>
    <row r="7597" spans="1:2" ht="12" customHeight="1">
      <c r="A7597" s="96" t="s">
        <v>3983</v>
      </c>
      <c r="B7597" s="97" t="s">
        <v>3984</v>
      </c>
    </row>
    <row r="7598" spans="1:2" ht="12" customHeight="1">
      <c r="A7598" s="28" t="s">
        <v>7157</v>
      </c>
      <c r="B7598" s="28" t="s">
        <v>7158</v>
      </c>
    </row>
    <row r="7599" spans="1:2" ht="12" customHeight="1">
      <c r="A7599" s="102" t="s">
        <v>411</v>
      </c>
      <c r="B7599" s="103" t="s">
        <v>412</v>
      </c>
    </row>
    <row r="7600" spans="1:2" ht="12" customHeight="1">
      <c r="A7600" s="115" t="s">
        <v>14664</v>
      </c>
      <c r="B7600" s="115" t="s">
        <v>14665</v>
      </c>
    </row>
    <row r="7601" spans="1:2" ht="12" customHeight="1">
      <c r="A7601" s="79" t="s">
        <v>7438</v>
      </c>
      <c r="B7601" s="76" t="s">
        <v>8540</v>
      </c>
    </row>
    <row r="7602" spans="1:2" ht="12" customHeight="1">
      <c r="A7602" s="95" t="s">
        <v>7438</v>
      </c>
      <c r="B7602" s="95" t="s">
        <v>8540</v>
      </c>
    </row>
    <row r="7603" spans="1:2" ht="12" customHeight="1">
      <c r="A7603" s="95" t="s">
        <v>9104</v>
      </c>
      <c r="B7603" s="95" t="s">
        <v>63</v>
      </c>
    </row>
    <row r="7604" spans="1:2" ht="12" customHeight="1">
      <c r="A7604" s="28" t="s">
        <v>6415</v>
      </c>
      <c r="B7604" s="28" t="s">
        <v>6416</v>
      </c>
    </row>
    <row r="7605" spans="1:2" ht="12" customHeight="1">
      <c r="A7605" s="95" t="s">
        <v>9103</v>
      </c>
      <c r="B7605" s="95" t="s">
        <v>63</v>
      </c>
    </row>
    <row r="7606" spans="1:2" ht="12" customHeight="1">
      <c r="A7606" s="115" t="s">
        <v>13830</v>
      </c>
      <c r="B7606" s="115" t="s">
        <v>13831</v>
      </c>
    </row>
    <row r="7607" spans="1:2" ht="12" customHeight="1">
      <c r="A7607" s="19" t="s">
        <v>3981</v>
      </c>
      <c r="B7607" s="20" t="s">
        <v>3982</v>
      </c>
    </row>
    <row r="7608" spans="1:2" ht="12" customHeight="1">
      <c r="A7608" s="28" t="s">
        <v>6427</v>
      </c>
      <c r="B7608" s="28" t="s">
        <v>6428</v>
      </c>
    </row>
    <row r="7609" spans="1:2" ht="12" customHeight="1">
      <c r="A7609" s="115" t="s">
        <v>14662</v>
      </c>
      <c r="B7609" s="115" t="s">
        <v>14663</v>
      </c>
    </row>
    <row r="7610" spans="1:2" ht="12" customHeight="1">
      <c r="A7610" s="102" t="s">
        <v>410</v>
      </c>
      <c r="B7610" s="103" t="s">
        <v>111</v>
      </c>
    </row>
    <row r="7611" spans="1:2" ht="12" customHeight="1">
      <c r="A7611" s="18" t="s">
        <v>4716</v>
      </c>
      <c r="B7611" s="18" t="s">
        <v>4717</v>
      </c>
    </row>
    <row r="7612" spans="1:2" ht="12" customHeight="1">
      <c r="A7612" s="95" t="s">
        <v>4716</v>
      </c>
      <c r="B7612" s="95" t="s">
        <v>9102</v>
      </c>
    </row>
    <row r="7613" spans="1:2" ht="12" customHeight="1">
      <c r="A7613" s="18" t="s">
        <v>4716</v>
      </c>
      <c r="B7613" s="18" t="s">
        <v>9102</v>
      </c>
    </row>
    <row r="7614" spans="1:2" ht="12" customHeight="1">
      <c r="A7614" s="28" t="s">
        <v>7193</v>
      </c>
      <c r="B7614" s="28" t="s">
        <v>7194</v>
      </c>
    </row>
    <row r="7615" spans="1:2" ht="12" customHeight="1">
      <c r="A7615" s="102" t="s">
        <v>409</v>
      </c>
      <c r="B7615" s="103" t="s">
        <v>111</v>
      </c>
    </row>
    <row r="7616" spans="1:2" ht="12" customHeight="1">
      <c r="A7616" s="28" t="s">
        <v>5822</v>
      </c>
      <c r="B7616" s="28" t="s">
        <v>5823</v>
      </c>
    </row>
    <row r="7617" spans="1:2" ht="12" customHeight="1">
      <c r="A7617" s="18" t="s">
        <v>12089</v>
      </c>
      <c r="B7617" s="18" t="s">
        <v>13095</v>
      </c>
    </row>
    <row r="7618" spans="1:2" ht="12" customHeight="1">
      <c r="A7618" s="18" t="s">
        <v>13249</v>
      </c>
      <c r="B7618" s="18" t="s">
        <v>13279</v>
      </c>
    </row>
    <row r="7619" spans="1:2" ht="12" customHeight="1">
      <c r="A7619" s="18" t="s">
        <v>13249</v>
      </c>
      <c r="B7619" s="18" t="s">
        <v>13279</v>
      </c>
    </row>
    <row r="7620" spans="1:2" ht="12" customHeight="1">
      <c r="A7620" s="102" t="s">
        <v>408</v>
      </c>
      <c r="B7620" s="103" t="s">
        <v>111</v>
      </c>
    </row>
    <row r="7621" spans="1:2" ht="12" customHeight="1">
      <c r="A7621" s="26" t="s">
        <v>5371</v>
      </c>
      <c r="B7621" s="26" t="s">
        <v>5372</v>
      </c>
    </row>
    <row r="7622" spans="1:2" ht="12" customHeight="1">
      <c r="A7622" s="95" t="s">
        <v>9100</v>
      </c>
      <c r="B7622" s="95" t="s">
        <v>9101</v>
      </c>
    </row>
    <row r="7623" spans="1:2" ht="12" customHeight="1">
      <c r="A7623" s="78" t="s">
        <v>9580</v>
      </c>
      <c r="B7623" s="78" t="s">
        <v>12263</v>
      </c>
    </row>
    <row r="7624" spans="1:2" ht="12" customHeight="1">
      <c r="A7624" s="28" t="s">
        <v>6796</v>
      </c>
      <c r="B7624" s="28" t="s">
        <v>6797</v>
      </c>
    </row>
    <row r="7625" spans="1:2" ht="12" customHeight="1">
      <c r="A7625" s="19" t="s">
        <v>3979</v>
      </c>
      <c r="B7625" s="20" t="s">
        <v>3980</v>
      </c>
    </row>
    <row r="7626" spans="1:2" ht="12" customHeight="1">
      <c r="A7626" s="19" t="s">
        <v>3977</v>
      </c>
      <c r="B7626" s="20" t="s">
        <v>3978</v>
      </c>
    </row>
    <row r="7627" spans="1:2" ht="12" customHeight="1">
      <c r="A7627" s="78" t="s">
        <v>9819</v>
      </c>
      <c r="B7627" s="78" t="s">
        <v>12609</v>
      </c>
    </row>
    <row r="7628" spans="1:2" ht="12" customHeight="1">
      <c r="A7628" s="18" t="s">
        <v>9819</v>
      </c>
      <c r="B7628" s="18" t="s">
        <v>12769</v>
      </c>
    </row>
    <row r="7629" spans="1:2" ht="12" customHeight="1">
      <c r="A7629" s="28" t="s">
        <v>6323</v>
      </c>
      <c r="B7629" s="28" t="s">
        <v>6324</v>
      </c>
    </row>
    <row r="7630" spans="1:2" ht="12" customHeight="1">
      <c r="A7630" s="95" t="s">
        <v>9099</v>
      </c>
      <c r="B7630" s="95" t="s">
        <v>10273</v>
      </c>
    </row>
    <row r="7631" spans="1:2" ht="12" customHeight="1">
      <c r="A7631" s="102" t="s">
        <v>406</v>
      </c>
      <c r="B7631" s="103" t="s">
        <v>407</v>
      </c>
    </row>
    <row r="7632" spans="1:2" ht="12" customHeight="1">
      <c r="A7632" s="77" t="s">
        <v>7437</v>
      </c>
      <c r="B7632" s="78" t="s">
        <v>3976</v>
      </c>
    </row>
    <row r="7633" spans="1:2" ht="12" customHeight="1">
      <c r="A7633" s="19" t="s">
        <v>3975</v>
      </c>
      <c r="B7633" s="20" t="s">
        <v>3976</v>
      </c>
    </row>
    <row r="7634" spans="1:2" ht="12" customHeight="1">
      <c r="A7634" s="24" t="s">
        <v>3554</v>
      </c>
      <c r="B7634" s="24" t="s">
        <v>3555</v>
      </c>
    </row>
    <row r="7635" spans="1:2" ht="12" customHeight="1">
      <c r="A7635" s="102" t="s">
        <v>404</v>
      </c>
      <c r="B7635" s="103" t="s">
        <v>405</v>
      </c>
    </row>
    <row r="7636" spans="1:2" ht="12" customHeight="1">
      <c r="A7636" s="28" t="s">
        <v>6963</v>
      </c>
      <c r="B7636" s="28" t="s">
        <v>6964</v>
      </c>
    </row>
    <row r="7637" spans="1:2" ht="12" customHeight="1">
      <c r="A7637" s="28" t="s">
        <v>7099</v>
      </c>
      <c r="B7637" s="28" t="s">
        <v>7100</v>
      </c>
    </row>
    <row r="7638" spans="1:2" ht="12" customHeight="1">
      <c r="A7638" s="95" t="s">
        <v>9098</v>
      </c>
      <c r="B7638" s="95" t="s">
        <v>63</v>
      </c>
    </row>
    <row r="7639" spans="1:2" ht="12" customHeight="1">
      <c r="A7639" s="102" t="s">
        <v>402</v>
      </c>
      <c r="B7639" s="103" t="s">
        <v>403</v>
      </c>
    </row>
    <row r="7640" spans="1:2" ht="12" customHeight="1">
      <c r="A7640" s="36" t="s">
        <v>8361</v>
      </c>
      <c r="B7640" s="36" t="s">
        <v>60</v>
      </c>
    </row>
    <row r="7641" spans="1:2" ht="12" customHeight="1">
      <c r="A7641" s="78" t="s">
        <v>8361</v>
      </c>
      <c r="B7641" s="77" t="s">
        <v>10969</v>
      </c>
    </row>
    <row r="7642" spans="1:2" ht="12" customHeight="1">
      <c r="A7642" s="56" t="s">
        <v>7822</v>
      </c>
      <c r="B7642" s="56" t="s">
        <v>7823</v>
      </c>
    </row>
    <row r="7643" spans="1:2" ht="12" customHeight="1">
      <c r="A7643" s="102" t="s">
        <v>400</v>
      </c>
      <c r="B7643" s="103" t="s">
        <v>401</v>
      </c>
    </row>
    <row r="7644" spans="1:2" ht="12" customHeight="1">
      <c r="A7644" s="28" t="s">
        <v>5715</v>
      </c>
      <c r="B7644" s="28" t="s">
        <v>5716</v>
      </c>
    </row>
    <row r="7645" spans="1:2" ht="12" customHeight="1">
      <c r="A7645" s="78" t="s">
        <v>9736</v>
      </c>
      <c r="B7645" s="78" t="s">
        <v>12455</v>
      </c>
    </row>
    <row r="7646" spans="1:2" ht="12" customHeight="1">
      <c r="A7646" s="115" t="s">
        <v>14335</v>
      </c>
      <c r="B7646" s="115" t="s">
        <v>14336</v>
      </c>
    </row>
    <row r="7647" spans="1:2" ht="12" customHeight="1">
      <c r="A7647" s="18" t="s">
        <v>12006</v>
      </c>
      <c r="B7647" s="18" t="s">
        <v>13012</v>
      </c>
    </row>
    <row r="7648" spans="1:2" ht="12" customHeight="1">
      <c r="A7648" s="95" t="s">
        <v>9097</v>
      </c>
      <c r="B7648" s="95" t="s">
        <v>63</v>
      </c>
    </row>
    <row r="7649" spans="1:2" ht="12" customHeight="1">
      <c r="A7649" s="24" t="s">
        <v>3532</v>
      </c>
      <c r="B7649" s="24" t="s">
        <v>3533</v>
      </c>
    </row>
    <row r="7650" spans="1:2" ht="12" customHeight="1">
      <c r="A7650" s="77" t="s">
        <v>8221</v>
      </c>
      <c r="B7650" s="78" t="s">
        <v>7436</v>
      </c>
    </row>
    <row r="7651" spans="1:2" ht="12" customHeight="1">
      <c r="A7651" s="95" t="s">
        <v>8221</v>
      </c>
      <c r="B7651" s="95" t="s">
        <v>7436</v>
      </c>
    </row>
    <row r="7652" spans="1:2" ht="12" customHeight="1">
      <c r="A7652" s="18" t="s">
        <v>8221</v>
      </c>
      <c r="B7652" s="18" t="s">
        <v>7436</v>
      </c>
    </row>
    <row r="7653" spans="1:2" ht="12" customHeight="1">
      <c r="A7653" s="75" t="s">
        <v>7434</v>
      </c>
      <c r="B7653" s="76" t="s">
        <v>7435</v>
      </c>
    </row>
    <row r="7654" spans="1:2" ht="12" customHeight="1">
      <c r="A7654" s="95" t="s">
        <v>7434</v>
      </c>
      <c r="B7654" s="95" t="s">
        <v>7435</v>
      </c>
    </row>
    <row r="7655" spans="1:2" ht="12" customHeight="1">
      <c r="A7655" s="18" t="s">
        <v>4714</v>
      </c>
      <c r="B7655" s="18" t="s">
        <v>4715</v>
      </c>
    </row>
    <row r="7656" spans="1:2" ht="12" customHeight="1">
      <c r="A7656" s="95" t="s">
        <v>4714</v>
      </c>
      <c r="B7656" s="95" t="s">
        <v>9096</v>
      </c>
    </row>
    <row r="7657" spans="1:2" ht="12" customHeight="1">
      <c r="A7657" s="18" t="s">
        <v>4714</v>
      </c>
      <c r="B7657" s="18" t="s">
        <v>12794</v>
      </c>
    </row>
    <row r="7658" spans="1:2" ht="12" customHeight="1">
      <c r="A7658" s="95" t="s">
        <v>9094</v>
      </c>
      <c r="B7658" s="95" t="s">
        <v>9095</v>
      </c>
    </row>
    <row r="7659" spans="1:2" ht="12" customHeight="1">
      <c r="A7659" s="28" t="s">
        <v>7367</v>
      </c>
      <c r="B7659" s="28" t="s">
        <v>7368</v>
      </c>
    </row>
    <row r="7660" spans="1:2" ht="12" customHeight="1">
      <c r="A7660" s="28" t="s">
        <v>6299</v>
      </c>
      <c r="B7660" s="28" t="s">
        <v>6300</v>
      </c>
    </row>
    <row r="7661" spans="1:2" ht="12" customHeight="1">
      <c r="A7661" s="77" t="s">
        <v>7432</v>
      </c>
      <c r="B7661" s="78" t="s">
        <v>7433</v>
      </c>
    </row>
    <row r="7662" spans="1:2" ht="12" customHeight="1">
      <c r="A7662" s="77" t="s">
        <v>7431</v>
      </c>
      <c r="B7662" s="78" t="s">
        <v>3797</v>
      </c>
    </row>
    <row r="7663" spans="1:2" ht="12" customHeight="1">
      <c r="A7663" s="94" t="s">
        <v>9093</v>
      </c>
      <c r="B7663" s="94" t="s">
        <v>10312</v>
      </c>
    </row>
    <row r="7664" spans="1:2" ht="12" customHeight="1">
      <c r="A7664" s="94" t="s">
        <v>9092</v>
      </c>
      <c r="B7664" s="94" t="s">
        <v>60</v>
      </c>
    </row>
    <row r="7665" spans="1:2" ht="12" customHeight="1">
      <c r="A7665" s="18" t="s">
        <v>4712</v>
      </c>
      <c r="B7665" s="18" t="s">
        <v>4713</v>
      </c>
    </row>
    <row r="7666" spans="1:2" ht="12" customHeight="1">
      <c r="A7666" s="95" t="s">
        <v>4712</v>
      </c>
      <c r="B7666" s="95" t="s">
        <v>9091</v>
      </c>
    </row>
    <row r="7667" spans="1:2" ht="12" customHeight="1">
      <c r="A7667" s="78" t="s">
        <v>4712</v>
      </c>
      <c r="B7667" s="78" t="s">
        <v>10312</v>
      </c>
    </row>
    <row r="7668" spans="1:2" ht="12" customHeight="1">
      <c r="A7668" s="19" t="s">
        <v>3973</v>
      </c>
      <c r="B7668" s="20" t="s">
        <v>3974</v>
      </c>
    </row>
    <row r="7669" spans="1:2" ht="12" customHeight="1">
      <c r="A7669" s="79" t="s">
        <v>7429</v>
      </c>
      <c r="B7669" s="76" t="s">
        <v>7430</v>
      </c>
    </row>
    <row r="7670" spans="1:2" ht="12" customHeight="1">
      <c r="A7670" s="95" t="s">
        <v>7429</v>
      </c>
      <c r="B7670" s="95" t="s">
        <v>7430</v>
      </c>
    </row>
    <row r="7671" spans="1:2" ht="12" customHeight="1">
      <c r="A7671" s="95" t="s">
        <v>9090</v>
      </c>
      <c r="B7671" s="95" t="s">
        <v>85</v>
      </c>
    </row>
    <row r="7672" spans="1:2" ht="12" customHeight="1">
      <c r="A7672" s="115" t="s">
        <v>14320</v>
      </c>
      <c r="B7672" s="115" t="s">
        <v>14321</v>
      </c>
    </row>
    <row r="7673" spans="1:2" ht="12" customHeight="1">
      <c r="A7673" s="78" t="s">
        <v>9289</v>
      </c>
      <c r="B7673" s="78" t="s">
        <v>11864</v>
      </c>
    </row>
    <row r="7674" spans="1:2" ht="12" customHeight="1">
      <c r="A7674" s="18" t="s">
        <v>9289</v>
      </c>
      <c r="B7674" s="18" t="s">
        <v>14106</v>
      </c>
    </row>
    <row r="7675" spans="1:2" ht="12" customHeight="1">
      <c r="A7675" s="78" t="s">
        <v>9304</v>
      </c>
      <c r="B7675" s="78" t="s">
        <v>11885</v>
      </c>
    </row>
    <row r="7676" spans="1:2" ht="12" customHeight="1">
      <c r="A7676" s="78" t="s">
        <v>9225</v>
      </c>
      <c r="B7676" s="78" t="s">
        <v>11796</v>
      </c>
    </row>
    <row r="7677" spans="1:2" ht="12" customHeight="1">
      <c r="A7677" s="78" t="s">
        <v>9898</v>
      </c>
      <c r="B7677" s="78" t="s">
        <v>12714</v>
      </c>
    </row>
    <row r="7678" spans="1:2" ht="12" customHeight="1">
      <c r="A7678" s="28" t="s">
        <v>6529</v>
      </c>
      <c r="B7678" s="28" t="s">
        <v>6530</v>
      </c>
    </row>
    <row r="7679" spans="1:2" ht="12" customHeight="1">
      <c r="A7679" s="26" t="s">
        <v>5369</v>
      </c>
      <c r="B7679" s="26" t="s">
        <v>5370</v>
      </c>
    </row>
    <row r="7680" spans="1:2" ht="12" customHeight="1">
      <c r="A7680" s="102" t="s">
        <v>398</v>
      </c>
      <c r="B7680" s="103" t="s">
        <v>399</v>
      </c>
    </row>
    <row r="7681" spans="1:2" ht="12" customHeight="1">
      <c r="A7681" s="79" t="s">
        <v>7427</v>
      </c>
      <c r="B7681" s="76" t="s">
        <v>7428</v>
      </c>
    </row>
    <row r="7682" spans="1:2" ht="12" customHeight="1">
      <c r="A7682" s="95" t="s">
        <v>7427</v>
      </c>
      <c r="B7682" s="95" t="s">
        <v>7428</v>
      </c>
    </row>
    <row r="7683" spans="1:2" ht="12" customHeight="1">
      <c r="A7683" s="78" t="s">
        <v>9671</v>
      </c>
      <c r="B7683" s="78" t="s">
        <v>12364</v>
      </c>
    </row>
    <row r="7684" spans="1:2" ht="12" customHeight="1">
      <c r="A7684" s="78" t="s">
        <v>9671</v>
      </c>
      <c r="B7684" s="78" t="s">
        <v>12365</v>
      </c>
    </row>
    <row r="7685" spans="1:2" ht="12" customHeight="1">
      <c r="A7685" s="102" t="s">
        <v>396</v>
      </c>
      <c r="B7685" s="103" t="s">
        <v>397</v>
      </c>
    </row>
    <row r="7686" spans="1:2" ht="12" customHeight="1">
      <c r="A7686" s="19" t="s">
        <v>3971</v>
      </c>
      <c r="B7686" s="20" t="s">
        <v>3972</v>
      </c>
    </row>
    <row r="7687" spans="1:2" ht="12" customHeight="1">
      <c r="A7687" s="78" t="s">
        <v>9713</v>
      </c>
      <c r="B7687" s="78" t="s">
        <v>12420</v>
      </c>
    </row>
    <row r="7688" spans="1:2" ht="12" customHeight="1">
      <c r="A7688" s="18" t="s">
        <v>3369</v>
      </c>
      <c r="B7688" s="18" t="s">
        <v>3370</v>
      </c>
    </row>
    <row r="7689" spans="1:2" ht="12" customHeight="1">
      <c r="A7689" s="19" t="s">
        <v>3969</v>
      </c>
      <c r="B7689" s="20" t="s">
        <v>3970</v>
      </c>
    </row>
    <row r="7690" spans="1:2" ht="12" customHeight="1">
      <c r="A7690" s="78" t="s">
        <v>9685</v>
      </c>
      <c r="B7690" s="78" t="s">
        <v>12381</v>
      </c>
    </row>
    <row r="7691" spans="1:2" ht="12" customHeight="1">
      <c r="A7691" s="102" t="s">
        <v>394</v>
      </c>
      <c r="B7691" s="103" t="s">
        <v>395</v>
      </c>
    </row>
    <row r="7692" spans="1:2" ht="12" customHeight="1">
      <c r="A7692" s="28" t="s">
        <v>6971</v>
      </c>
      <c r="B7692" s="28" t="s">
        <v>6972</v>
      </c>
    </row>
    <row r="7693" spans="1:2" ht="12" customHeight="1">
      <c r="A7693" s="19" t="s">
        <v>3967</v>
      </c>
      <c r="B7693" s="20" t="s">
        <v>3968</v>
      </c>
    </row>
    <row r="7694" spans="1:2" ht="12" customHeight="1">
      <c r="A7694" s="28" t="s">
        <v>5752</v>
      </c>
      <c r="B7694" s="28" t="s">
        <v>5753</v>
      </c>
    </row>
    <row r="7695" spans="1:2" ht="12" customHeight="1">
      <c r="A7695" s="28" t="s">
        <v>6979</v>
      </c>
      <c r="B7695" s="28" t="s">
        <v>6980</v>
      </c>
    </row>
    <row r="7696" spans="1:2" ht="12" customHeight="1">
      <c r="A7696" s="19" t="s">
        <v>3965</v>
      </c>
      <c r="B7696" s="20" t="s">
        <v>3966</v>
      </c>
    </row>
    <row r="7697" spans="1:2" ht="12" customHeight="1">
      <c r="A7697" s="78" t="s">
        <v>9341</v>
      </c>
      <c r="B7697" s="78" t="s">
        <v>11926</v>
      </c>
    </row>
    <row r="7698" spans="1:2" ht="12" customHeight="1">
      <c r="A7698" s="28" t="s">
        <v>6105</v>
      </c>
      <c r="B7698" s="28" t="s">
        <v>6106</v>
      </c>
    </row>
    <row r="7699" spans="1:2" ht="12" customHeight="1">
      <c r="A7699" s="28" t="s">
        <v>7325</v>
      </c>
      <c r="B7699" s="28" t="s">
        <v>7326</v>
      </c>
    </row>
    <row r="7700" spans="1:2" ht="12" customHeight="1">
      <c r="A7700" s="102" t="s">
        <v>392</v>
      </c>
      <c r="B7700" s="103" t="s">
        <v>393</v>
      </c>
    </row>
    <row r="7701" spans="1:2" ht="12" customHeight="1">
      <c r="A7701" s="95" t="s">
        <v>392</v>
      </c>
      <c r="B7701" s="95" t="s">
        <v>9089</v>
      </c>
    </row>
    <row r="7702" spans="1:2" ht="12" customHeight="1">
      <c r="A7702" s="18" t="s">
        <v>392</v>
      </c>
      <c r="B7702" s="18" t="s">
        <v>12793</v>
      </c>
    </row>
    <row r="7703" spans="1:2" ht="12" customHeight="1">
      <c r="A7703" s="102" t="s">
        <v>390</v>
      </c>
      <c r="B7703" s="103" t="s">
        <v>391</v>
      </c>
    </row>
    <row r="7704" spans="1:2" ht="12" customHeight="1">
      <c r="A7704" s="95" t="s">
        <v>390</v>
      </c>
      <c r="B7704" s="95"/>
    </row>
    <row r="7705" spans="1:2" ht="12" customHeight="1">
      <c r="A7705" s="77" t="s">
        <v>8219</v>
      </c>
      <c r="B7705" s="18" t="s">
        <v>8220</v>
      </c>
    </row>
    <row r="7706" spans="1:2" ht="12" customHeight="1">
      <c r="A7706" s="95" t="s">
        <v>8219</v>
      </c>
      <c r="B7706" s="95" t="s">
        <v>8220</v>
      </c>
    </row>
    <row r="7707" spans="1:2" ht="12" customHeight="1">
      <c r="A7707" s="18" t="s">
        <v>8219</v>
      </c>
      <c r="B7707" s="18" t="s">
        <v>8220</v>
      </c>
    </row>
    <row r="7708" spans="1:2" ht="12" customHeight="1">
      <c r="A7708" s="95" t="s">
        <v>9088</v>
      </c>
      <c r="B7708" s="95" t="s">
        <v>13151</v>
      </c>
    </row>
    <row r="7709" spans="1:2" ht="12" customHeight="1">
      <c r="A7709" s="102" t="s">
        <v>388</v>
      </c>
      <c r="B7709" s="103" t="s">
        <v>389</v>
      </c>
    </row>
    <row r="7710" spans="1:2" ht="12" customHeight="1">
      <c r="A7710" s="54" t="s">
        <v>7860</v>
      </c>
      <c r="B7710" s="54" t="s">
        <v>7861</v>
      </c>
    </row>
    <row r="7711" spans="1:2" ht="12" customHeight="1">
      <c r="A7711" s="95" t="s">
        <v>7860</v>
      </c>
      <c r="B7711" s="95" t="s">
        <v>7861</v>
      </c>
    </row>
    <row r="7712" spans="1:2" ht="12" customHeight="1">
      <c r="A7712" s="18" t="s">
        <v>7860</v>
      </c>
      <c r="B7712" s="18" t="s">
        <v>7861</v>
      </c>
    </row>
    <row r="7713" spans="1:2" ht="12" customHeight="1">
      <c r="A7713" s="102" t="s">
        <v>386</v>
      </c>
      <c r="B7713" s="103" t="s">
        <v>387</v>
      </c>
    </row>
    <row r="7714" spans="1:2" ht="12" customHeight="1">
      <c r="A7714" s="95" t="s">
        <v>9087</v>
      </c>
      <c r="B7714" s="95" t="s">
        <v>70</v>
      </c>
    </row>
    <row r="7715" spans="1:2" ht="12" customHeight="1">
      <c r="A7715" s="36" t="s">
        <v>8360</v>
      </c>
      <c r="B7715" s="36" t="s">
        <v>8290</v>
      </c>
    </row>
    <row r="7716" spans="1:2" ht="12" customHeight="1">
      <c r="A7716" s="115" t="s">
        <v>14239</v>
      </c>
      <c r="B7716" s="115" t="s">
        <v>14240</v>
      </c>
    </row>
    <row r="7717" spans="1:2" ht="12" customHeight="1">
      <c r="A7717" s="95" t="s">
        <v>9086</v>
      </c>
      <c r="B7717" s="95" t="s">
        <v>63</v>
      </c>
    </row>
    <row r="7718" spans="1:2" ht="12" customHeight="1">
      <c r="A7718" s="78" t="s">
        <v>9446</v>
      </c>
      <c r="B7718" s="77" t="s">
        <v>12111</v>
      </c>
    </row>
    <row r="7719" spans="1:2" ht="12" customHeight="1">
      <c r="A7719" s="19" t="s">
        <v>3963</v>
      </c>
      <c r="B7719" s="20" t="s">
        <v>3964</v>
      </c>
    </row>
    <row r="7720" spans="1:2" ht="12" customHeight="1">
      <c r="A7720" s="95" t="s">
        <v>9084</v>
      </c>
      <c r="B7720" s="95" t="s">
        <v>9085</v>
      </c>
    </row>
    <row r="7721" spans="1:2" ht="12" customHeight="1">
      <c r="A7721" s="78" t="s">
        <v>9246</v>
      </c>
      <c r="B7721" s="78" t="s">
        <v>11820</v>
      </c>
    </row>
    <row r="7722" spans="1:2" ht="12" customHeight="1">
      <c r="A7722" s="78" t="s">
        <v>9750</v>
      </c>
      <c r="B7722" s="78" t="s">
        <v>12477</v>
      </c>
    </row>
    <row r="7723" spans="1:2" ht="12" customHeight="1">
      <c r="A7723" s="28" t="s">
        <v>6269</v>
      </c>
      <c r="B7723" s="28" t="s">
        <v>6270</v>
      </c>
    </row>
    <row r="7724" spans="1:2" ht="12" customHeight="1">
      <c r="A7724" s="78" t="s">
        <v>6269</v>
      </c>
      <c r="B7724" s="78" t="s">
        <v>12680</v>
      </c>
    </row>
    <row r="7725" spans="1:2" ht="12" customHeight="1">
      <c r="A7725" s="95" t="s">
        <v>9083</v>
      </c>
      <c r="B7725" s="95" t="s">
        <v>63</v>
      </c>
    </row>
    <row r="7726" spans="1:2" ht="12" customHeight="1">
      <c r="A7726" s="95" t="s">
        <v>9082</v>
      </c>
      <c r="B7726" s="95" t="s">
        <v>10390</v>
      </c>
    </row>
    <row r="7727" spans="1:2" ht="12" customHeight="1">
      <c r="A7727" s="94" t="s">
        <v>9081</v>
      </c>
      <c r="B7727" s="94" t="s">
        <v>60</v>
      </c>
    </row>
    <row r="7728" spans="1:2" ht="12" customHeight="1">
      <c r="A7728" s="102" t="s">
        <v>384</v>
      </c>
      <c r="B7728" s="103" t="s">
        <v>385</v>
      </c>
    </row>
    <row r="7729" spans="1:2" ht="12" customHeight="1">
      <c r="A7729" s="77" t="s">
        <v>7426</v>
      </c>
      <c r="B7729" s="78" t="s">
        <v>5368</v>
      </c>
    </row>
    <row r="7730" spans="1:2" ht="12" customHeight="1">
      <c r="A7730" s="54" t="s">
        <v>7858</v>
      </c>
      <c r="B7730" s="55" t="s">
        <v>7859</v>
      </c>
    </row>
    <row r="7731" spans="1:2" ht="12" customHeight="1">
      <c r="A7731" s="102" t="s">
        <v>382</v>
      </c>
      <c r="B7731" s="103" t="s">
        <v>383</v>
      </c>
    </row>
    <row r="7732" spans="1:2" ht="12" customHeight="1">
      <c r="A7732" s="18" t="s">
        <v>4710</v>
      </c>
      <c r="B7732" s="18" t="s">
        <v>4711</v>
      </c>
    </row>
    <row r="7733" spans="1:2" ht="12" customHeight="1">
      <c r="A7733" s="95" t="s">
        <v>4710</v>
      </c>
      <c r="B7733" s="95" t="s">
        <v>4711</v>
      </c>
    </row>
    <row r="7734" spans="1:2" ht="12" customHeight="1">
      <c r="A7734" s="18" t="s">
        <v>4710</v>
      </c>
      <c r="B7734" s="18" t="s">
        <v>4711</v>
      </c>
    </row>
    <row r="7735" spans="1:2" ht="12" customHeight="1">
      <c r="A7735" s="102" t="s">
        <v>380</v>
      </c>
      <c r="B7735" s="103" t="s">
        <v>381</v>
      </c>
    </row>
    <row r="7736" spans="1:2" ht="12" customHeight="1">
      <c r="A7736" s="36" t="s">
        <v>8275</v>
      </c>
      <c r="B7736" s="36" t="s">
        <v>8276</v>
      </c>
    </row>
    <row r="7737" spans="1:2" ht="12" customHeight="1">
      <c r="A7737" s="102" t="s">
        <v>378</v>
      </c>
      <c r="B7737" s="103" t="s">
        <v>379</v>
      </c>
    </row>
    <row r="7738" spans="1:2" ht="12" customHeight="1">
      <c r="A7738" s="95" t="s">
        <v>9079</v>
      </c>
      <c r="B7738" s="95" t="s">
        <v>9080</v>
      </c>
    </row>
    <row r="7739" spans="1:2" ht="12" customHeight="1">
      <c r="A7739" s="115" t="s">
        <v>14284</v>
      </c>
      <c r="B7739" s="115" t="s">
        <v>14285</v>
      </c>
    </row>
    <row r="7740" spans="1:2" ht="12" customHeight="1">
      <c r="A7740" s="18" t="s">
        <v>3485</v>
      </c>
      <c r="B7740" s="18" t="s">
        <v>3486</v>
      </c>
    </row>
    <row r="7741" spans="1:2" ht="12" customHeight="1">
      <c r="A7741" s="95" t="s">
        <v>9077</v>
      </c>
      <c r="B7741" s="95" t="s">
        <v>9078</v>
      </c>
    </row>
    <row r="7742" spans="1:2" ht="12" customHeight="1">
      <c r="A7742" s="54" t="s">
        <v>7857</v>
      </c>
      <c r="B7742" s="55"/>
    </row>
    <row r="7743" spans="1:2" ht="12" customHeight="1">
      <c r="A7743" s="95" t="s">
        <v>7857</v>
      </c>
      <c r="B7743" s="95" t="s">
        <v>63</v>
      </c>
    </row>
    <row r="7744" spans="1:2" ht="12" customHeight="1">
      <c r="A7744" s="18" t="s">
        <v>7857</v>
      </c>
      <c r="B7744" s="18" t="s">
        <v>59</v>
      </c>
    </row>
    <row r="7745" spans="1:2" ht="12" customHeight="1">
      <c r="A7745" s="19" t="s">
        <v>3961</v>
      </c>
      <c r="B7745" s="20" t="s">
        <v>3962</v>
      </c>
    </row>
    <row r="7746" spans="1:2" ht="12" customHeight="1">
      <c r="A7746" s="102" t="s">
        <v>376</v>
      </c>
      <c r="B7746" s="103" t="s">
        <v>377</v>
      </c>
    </row>
    <row r="7747" spans="1:2" ht="12" customHeight="1">
      <c r="A7747" s="102" t="s">
        <v>374</v>
      </c>
      <c r="B7747" s="103" t="s">
        <v>375</v>
      </c>
    </row>
    <row r="7748" spans="1:2" ht="12" customHeight="1">
      <c r="A7748" s="28" t="s">
        <v>7215</v>
      </c>
      <c r="B7748" s="28" t="s">
        <v>7216</v>
      </c>
    </row>
    <row r="7749" spans="1:2" ht="12" customHeight="1">
      <c r="A7749" s="95" t="s">
        <v>9076</v>
      </c>
      <c r="B7749" s="95" t="s">
        <v>70</v>
      </c>
    </row>
    <row r="7750" spans="1:2" ht="12" customHeight="1">
      <c r="A7750" s="102" t="s">
        <v>372</v>
      </c>
      <c r="B7750" s="103" t="s">
        <v>373</v>
      </c>
    </row>
    <row r="7751" spans="1:2" ht="12" customHeight="1">
      <c r="A7751" s="95" t="s">
        <v>372</v>
      </c>
      <c r="B7751" s="95" t="s">
        <v>373</v>
      </c>
    </row>
    <row r="7752" spans="1:2" ht="12" customHeight="1">
      <c r="A7752" s="18" t="s">
        <v>4708</v>
      </c>
      <c r="B7752" s="18" t="s">
        <v>4709</v>
      </c>
    </row>
    <row r="7753" spans="1:2" ht="12" customHeight="1">
      <c r="A7753" s="95" t="s">
        <v>4708</v>
      </c>
      <c r="B7753" s="95" t="s">
        <v>4709</v>
      </c>
    </row>
    <row r="7754" spans="1:2" ht="12" customHeight="1">
      <c r="A7754" s="13" t="s">
        <v>11759</v>
      </c>
      <c r="B7754" s="13" t="s">
        <v>13232</v>
      </c>
    </row>
    <row r="7755" spans="1:2" ht="12" customHeight="1">
      <c r="A7755" s="18" t="s">
        <v>4708</v>
      </c>
      <c r="B7755" s="18" t="s">
        <v>4709</v>
      </c>
    </row>
    <row r="7756" spans="1:2" ht="12" customHeight="1">
      <c r="A7756" s="95" t="s">
        <v>9074</v>
      </c>
      <c r="B7756" s="95" t="s">
        <v>9075</v>
      </c>
    </row>
    <row r="7757" spans="1:2" ht="12" customHeight="1">
      <c r="A7757" s="36" t="s">
        <v>8324</v>
      </c>
      <c r="B7757" s="36" t="s">
        <v>60</v>
      </c>
    </row>
    <row r="7758" spans="1:2" ht="12" customHeight="1">
      <c r="A7758" s="95" t="s">
        <v>8324</v>
      </c>
      <c r="B7758" s="95" t="s">
        <v>60</v>
      </c>
    </row>
    <row r="7759" spans="1:2" ht="12" customHeight="1">
      <c r="A7759" s="19" t="s">
        <v>3959</v>
      </c>
      <c r="B7759" s="20" t="s">
        <v>3960</v>
      </c>
    </row>
    <row r="7760" spans="1:2" ht="12" customHeight="1">
      <c r="A7760" s="95" t="s">
        <v>9072</v>
      </c>
      <c r="B7760" s="95" t="s">
        <v>9073</v>
      </c>
    </row>
    <row r="7761" spans="1:2" ht="12" customHeight="1">
      <c r="A7761" s="18" t="s">
        <v>3445</v>
      </c>
      <c r="B7761" s="18" t="s">
        <v>3446</v>
      </c>
    </row>
    <row r="7762" spans="1:2" ht="12" customHeight="1">
      <c r="A7762" s="95" t="s">
        <v>3445</v>
      </c>
      <c r="B7762" s="95" t="s">
        <v>9071</v>
      </c>
    </row>
    <row r="7763" spans="1:2" ht="12" customHeight="1">
      <c r="A7763" s="95" t="s">
        <v>9070</v>
      </c>
      <c r="B7763" s="95" t="s">
        <v>63</v>
      </c>
    </row>
    <row r="7764" spans="1:2" ht="12" customHeight="1">
      <c r="A7764" s="85" t="s">
        <v>10188</v>
      </c>
      <c r="B7764" s="85" t="s">
        <v>10189</v>
      </c>
    </row>
    <row r="7765" spans="1:2" ht="12" customHeight="1">
      <c r="A7765" s="18" t="s">
        <v>10188</v>
      </c>
      <c r="B7765" s="18" t="s">
        <v>10189</v>
      </c>
    </row>
    <row r="7766" spans="1:2" ht="12" customHeight="1">
      <c r="A7766" s="95" t="s">
        <v>9069</v>
      </c>
      <c r="B7766" s="95" t="s">
        <v>70</v>
      </c>
    </row>
    <row r="7767" spans="1:2" ht="12" customHeight="1">
      <c r="A7767" s="19" t="s">
        <v>3957</v>
      </c>
      <c r="B7767" s="20" t="s">
        <v>3958</v>
      </c>
    </row>
    <row r="7768" spans="1:2" ht="12" customHeight="1">
      <c r="A7768" s="30" t="s">
        <v>7517</v>
      </c>
      <c r="B7768" s="30" t="s">
        <v>1926</v>
      </c>
    </row>
    <row r="7769" spans="1:2" ht="12" customHeight="1">
      <c r="A7769" s="94" t="s">
        <v>9068</v>
      </c>
      <c r="B7769" s="94" t="s">
        <v>60</v>
      </c>
    </row>
    <row r="7770" spans="1:2" ht="12" customHeight="1">
      <c r="A7770" s="102" t="s">
        <v>370</v>
      </c>
      <c r="B7770" s="103" t="s">
        <v>371</v>
      </c>
    </row>
    <row r="7771" spans="1:2" ht="12" customHeight="1">
      <c r="A7771" s="95" t="s">
        <v>370</v>
      </c>
      <c r="B7771" s="95" t="s">
        <v>9067</v>
      </c>
    </row>
    <row r="7772" spans="1:2" ht="12" customHeight="1">
      <c r="A7772" s="78" t="s">
        <v>370</v>
      </c>
      <c r="B7772" s="78" t="s">
        <v>10312</v>
      </c>
    </row>
    <row r="7773" spans="1:2" ht="12" customHeight="1">
      <c r="A7773" s="102" t="s">
        <v>368</v>
      </c>
      <c r="B7773" s="103" t="s">
        <v>369</v>
      </c>
    </row>
    <row r="7774" spans="1:2" ht="12" customHeight="1">
      <c r="A7774" s="19" t="s">
        <v>3955</v>
      </c>
      <c r="B7774" s="20" t="s">
        <v>3956</v>
      </c>
    </row>
    <row r="7775" spans="1:2" ht="12" customHeight="1">
      <c r="A7775" s="102" t="s">
        <v>366</v>
      </c>
      <c r="B7775" s="103" t="s">
        <v>367</v>
      </c>
    </row>
    <row r="7776" spans="1:2" ht="12" customHeight="1">
      <c r="A7776" s="95" t="s">
        <v>10484</v>
      </c>
      <c r="B7776" s="95" t="s">
        <v>60</v>
      </c>
    </row>
    <row r="7777" spans="1:2" ht="12" customHeight="1">
      <c r="A7777" s="54" t="s">
        <v>7856</v>
      </c>
      <c r="B7777" s="54" t="s">
        <v>367</v>
      </c>
    </row>
    <row r="7778" spans="1:2" ht="12" customHeight="1">
      <c r="A7778" s="95" t="s">
        <v>7856</v>
      </c>
      <c r="B7778" s="95" t="s">
        <v>367</v>
      </c>
    </row>
    <row r="7779" spans="1:2" ht="12" customHeight="1">
      <c r="A7779" s="18" t="s">
        <v>7856</v>
      </c>
      <c r="B7779" s="18" t="s">
        <v>367</v>
      </c>
    </row>
    <row r="7780" spans="1:2" ht="12" customHeight="1">
      <c r="A7780" s="102" t="s">
        <v>364</v>
      </c>
      <c r="B7780" s="103" t="s">
        <v>365</v>
      </c>
    </row>
    <row r="7781" spans="1:2" ht="12" customHeight="1">
      <c r="A7781" s="95" t="s">
        <v>364</v>
      </c>
      <c r="B7781" s="95" t="s">
        <v>365</v>
      </c>
    </row>
    <row r="7782" spans="1:2" ht="12" customHeight="1">
      <c r="A7782" s="13" t="s">
        <v>364</v>
      </c>
      <c r="B7782" s="13" t="s">
        <v>13231</v>
      </c>
    </row>
    <row r="7783" spans="1:2" ht="12" customHeight="1">
      <c r="A7783" s="36" t="s">
        <v>7781</v>
      </c>
      <c r="B7783" s="35" t="s">
        <v>7782</v>
      </c>
    </row>
    <row r="7784" spans="1:2" ht="12" customHeight="1">
      <c r="A7784" s="18" t="s">
        <v>4706</v>
      </c>
      <c r="B7784" s="18" t="s">
        <v>4707</v>
      </c>
    </row>
    <row r="7785" spans="1:2" ht="12" customHeight="1">
      <c r="A7785" s="95" t="s">
        <v>4706</v>
      </c>
      <c r="B7785" s="95" t="s">
        <v>10483</v>
      </c>
    </row>
    <row r="7786" spans="1:2" ht="12" customHeight="1">
      <c r="A7786" s="18" t="s">
        <v>4706</v>
      </c>
      <c r="B7786" s="18" t="s">
        <v>12829</v>
      </c>
    </row>
    <row r="7787" spans="1:2" ht="12" customHeight="1">
      <c r="A7787" s="54" t="s">
        <v>7855</v>
      </c>
      <c r="B7787" s="55"/>
    </row>
    <row r="7788" spans="1:2" ht="12" customHeight="1">
      <c r="A7788" s="95" t="s">
        <v>7855</v>
      </c>
      <c r="B7788" s="95"/>
    </row>
    <row r="7789" spans="1:2" ht="12" customHeight="1">
      <c r="A7789" s="18" t="s">
        <v>7855</v>
      </c>
      <c r="B7789" s="18" t="s">
        <v>59</v>
      </c>
    </row>
    <row r="7790" spans="1:2" ht="12" customHeight="1">
      <c r="A7790" s="102" t="s">
        <v>362</v>
      </c>
      <c r="B7790" s="103" t="s">
        <v>363</v>
      </c>
    </row>
    <row r="7791" spans="1:2" ht="12" customHeight="1">
      <c r="A7791" s="95" t="s">
        <v>10482</v>
      </c>
      <c r="B7791" s="95" t="s">
        <v>59</v>
      </c>
    </row>
    <row r="7792" spans="1:2" ht="12" customHeight="1">
      <c r="A7792" s="18" t="s">
        <v>4704</v>
      </c>
      <c r="B7792" s="18" t="s">
        <v>4705</v>
      </c>
    </row>
    <row r="7793" spans="1:2" ht="12" customHeight="1">
      <c r="A7793" s="95" t="s">
        <v>4704</v>
      </c>
      <c r="B7793" s="95" t="s">
        <v>4705</v>
      </c>
    </row>
    <row r="7794" spans="1:2" ht="12" customHeight="1">
      <c r="A7794" s="18" t="s">
        <v>4704</v>
      </c>
      <c r="B7794" s="18" t="s">
        <v>4705</v>
      </c>
    </row>
    <row r="7795" spans="1:2" ht="12" customHeight="1">
      <c r="A7795" s="95" t="s">
        <v>10480</v>
      </c>
      <c r="B7795" s="95" t="s">
        <v>10481</v>
      </c>
    </row>
    <row r="7796" spans="1:2" ht="12" customHeight="1">
      <c r="A7796" s="13" t="s">
        <v>11733</v>
      </c>
      <c r="B7796" s="13" t="s">
        <v>11734</v>
      </c>
    </row>
    <row r="7797" spans="1:2" ht="12" customHeight="1">
      <c r="A7797" s="18" t="s">
        <v>13309</v>
      </c>
      <c r="B7797" s="18" t="s">
        <v>13310</v>
      </c>
    </row>
    <row r="7798" spans="1:2" ht="12" customHeight="1">
      <c r="A7798" s="75" t="s">
        <v>7424</v>
      </c>
      <c r="B7798" s="76" t="s">
        <v>7425</v>
      </c>
    </row>
    <row r="7799" spans="1:2" ht="12" customHeight="1">
      <c r="A7799" s="95" t="s">
        <v>7424</v>
      </c>
      <c r="B7799" s="95" t="s">
        <v>7425</v>
      </c>
    </row>
    <row r="7800" spans="1:2" ht="12" customHeight="1">
      <c r="A7800" s="75" t="s">
        <v>7422</v>
      </c>
      <c r="B7800" s="76" t="s">
        <v>7423</v>
      </c>
    </row>
    <row r="7801" spans="1:2" ht="12" customHeight="1">
      <c r="A7801" s="95" t="s">
        <v>7422</v>
      </c>
      <c r="B7801" s="95" t="s">
        <v>7423</v>
      </c>
    </row>
    <row r="7802" spans="1:2" ht="12" customHeight="1">
      <c r="A7802" s="102" t="s">
        <v>360</v>
      </c>
      <c r="B7802" s="102" t="s">
        <v>361</v>
      </c>
    </row>
    <row r="7803" spans="1:2" ht="12" customHeight="1">
      <c r="A7803" s="95" t="s">
        <v>10478</v>
      </c>
      <c r="B7803" s="95" t="s">
        <v>10479</v>
      </c>
    </row>
    <row r="7804" spans="1:2" ht="12" customHeight="1">
      <c r="A7804" s="53" t="s">
        <v>8515</v>
      </c>
      <c r="B7804" s="20" t="s">
        <v>8516</v>
      </c>
    </row>
    <row r="7805" spans="1:2" ht="12" customHeight="1">
      <c r="A7805" s="18" t="s">
        <v>4702</v>
      </c>
      <c r="B7805" s="18" t="s">
        <v>4703</v>
      </c>
    </row>
    <row r="7806" spans="1:2" ht="12" customHeight="1">
      <c r="A7806" s="95" t="s">
        <v>4702</v>
      </c>
      <c r="B7806" s="95" t="s">
        <v>4703</v>
      </c>
    </row>
    <row r="7807" spans="1:2" ht="12" customHeight="1">
      <c r="A7807" s="18" t="s">
        <v>4702</v>
      </c>
      <c r="B7807" s="18" t="s">
        <v>12792</v>
      </c>
    </row>
    <row r="7808" spans="1:2" ht="12" customHeight="1">
      <c r="A7808" s="54" t="s">
        <v>7854</v>
      </c>
      <c r="B7808" s="55" t="s">
        <v>4703</v>
      </c>
    </row>
    <row r="7809" spans="1:2" ht="12" customHeight="1">
      <c r="A7809" s="18" t="s">
        <v>4700</v>
      </c>
      <c r="B7809" s="18" t="s">
        <v>4701</v>
      </c>
    </row>
    <row r="7810" spans="1:2" ht="12" customHeight="1">
      <c r="A7810" s="95" t="s">
        <v>4700</v>
      </c>
      <c r="B7810" s="95" t="s">
        <v>10477</v>
      </c>
    </row>
    <row r="7811" spans="1:2" ht="12" customHeight="1">
      <c r="A7811" s="18" t="s">
        <v>4700</v>
      </c>
      <c r="B7811" s="18" t="s">
        <v>10477</v>
      </c>
    </row>
    <row r="7812" spans="1:2" ht="12" customHeight="1">
      <c r="A7812" s="19" t="s">
        <v>3953</v>
      </c>
      <c r="B7812" s="20" t="s">
        <v>3954</v>
      </c>
    </row>
    <row r="7813" spans="1:2" ht="12" customHeight="1">
      <c r="A7813" s="28" t="s">
        <v>6604</v>
      </c>
      <c r="B7813" s="28" t="s">
        <v>6605</v>
      </c>
    </row>
    <row r="7814" spans="1:2" ht="12" customHeight="1">
      <c r="A7814" s="19" t="s">
        <v>3951</v>
      </c>
      <c r="B7814" s="20" t="s">
        <v>3952</v>
      </c>
    </row>
    <row r="7815" spans="1:2" ht="12" customHeight="1">
      <c r="A7815" s="19" t="s">
        <v>3949</v>
      </c>
      <c r="B7815" s="20" t="s">
        <v>3950</v>
      </c>
    </row>
    <row r="7816" spans="1:2" ht="12" customHeight="1">
      <c r="A7816" s="96" t="s">
        <v>3949</v>
      </c>
      <c r="B7816" s="97" t="s">
        <v>3950</v>
      </c>
    </row>
    <row r="7817" spans="1:2" ht="12" customHeight="1">
      <c r="A7817" s="28" t="s">
        <v>6862</v>
      </c>
      <c r="B7817" s="28" t="s">
        <v>6863</v>
      </c>
    </row>
    <row r="7818" spans="1:2" ht="12" customHeight="1">
      <c r="A7818" s="77" t="s">
        <v>7421</v>
      </c>
      <c r="B7818" s="78" t="s">
        <v>3948</v>
      </c>
    </row>
    <row r="7819" spans="1:2" ht="12" customHeight="1">
      <c r="A7819" s="19" t="s">
        <v>3947</v>
      </c>
      <c r="B7819" s="20" t="s">
        <v>3948</v>
      </c>
    </row>
    <row r="7820" spans="1:2" ht="12" customHeight="1">
      <c r="A7820" s="102" t="s">
        <v>358</v>
      </c>
      <c r="B7820" s="103" t="s">
        <v>359</v>
      </c>
    </row>
    <row r="7821" spans="1:2" ht="12" customHeight="1">
      <c r="A7821" s="102" t="s">
        <v>356</v>
      </c>
      <c r="B7821" s="103" t="s">
        <v>357</v>
      </c>
    </row>
    <row r="7822" spans="1:2" ht="12" customHeight="1">
      <c r="A7822" s="36" t="s">
        <v>7628</v>
      </c>
      <c r="B7822" s="43" t="s">
        <v>7629</v>
      </c>
    </row>
    <row r="7823" spans="1:2" ht="12" customHeight="1">
      <c r="A7823" s="61" t="s">
        <v>8142</v>
      </c>
      <c r="B7823" s="61" t="s">
        <v>59</v>
      </c>
    </row>
    <row r="7824" spans="1:2" ht="12" customHeight="1">
      <c r="A7824" s="19" t="s">
        <v>3945</v>
      </c>
      <c r="B7824" s="20" t="s">
        <v>3946</v>
      </c>
    </row>
    <row r="7825" spans="1:2" ht="12" customHeight="1">
      <c r="A7825" s="95" t="s">
        <v>10476</v>
      </c>
      <c r="B7825" s="95" t="s">
        <v>63</v>
      </c>
    </row>
    <row r="7826" spans="1:2" ht="12" customHeight="1">
      <c r="A7826" s="95" t="s">
        <v>10474</v>
      </c>
      <c r="B7826" s="95" t="s">
        <v>10475</v>
      </c>
    </row>
    <row r="7827" spans="1:2" ht="12" customHeight="1">
      <c r="A7827" s="19" t="s">
        <v>3943</v>
      </c>
      <c r="B7827" s="20" t="s">
        <v>3944</v>
      </c>
    </row>
    <row r="7828" spans="1:2" ht="12" customHeight="1">
      <c r="A7828" s="78" t="s">
        <v>9461</v>
      </c>
      <c r="B7828" s="78" t="s">
        <v>12133</v>
      </c>
    </row>
    <row r="7829" spans="1:2" ht="12" customHeight="1">
      <c r="A7829" s="28" t="s">
        <v>6317</v>
      </c>
      <c r="B7829" s="28" t="s">
        <v>6318</v>
      </c>
    </row>
    <row r="7830" spans="1:2" ht="12" customHeight="1">
      <c r="A7830" s="19" t="s">
        <v>3941</v>
      </c>
      <c r="B7830" s="20" t="s">
        <v>3942</v>
      </c>
    </row>
    <row r="7831" spans="1:2" ht="12" customHeight="1">
      <c r="A7831" s="96" t="s">
        <v>3941</v>
      </c>
      <c r="B7831" s="97" t="s">
        <v>10473</v>
      </c>
    </row>
    <row r="7832" spans="1:2" ht="12" customHeight="1">
      <c r="A7832" s="56" t="s">
        <v>7809</v>
      </c>
      <c r="B7832" s="56" t="s">
        <v>7810</v>
      </c>
    </row>
    <row r="7833" spans="1:2" ht="12" customHeight="1">
      <c r="A7833" s="19" t="s">
        <v>3939</v>
      </c>
      <c r="B7833" s="20" t="s">
        <v>3940</v>
      </c>
    </row>
    <row r="7834" spans="1:2" ht="12" customHeight="1">
      <c r="A7834" s="102" t="s">
        <v>355</v>
      </c>
      <c r="B7834" s="103" t="s">
        <v>352</v>
      </c>
    </row>
    <row r="7835" spans="1:2" ht="12" customHeight="1">
      <c r="A7835" s="95" t="s">
        <v>355</v>
      </c>
      <c r="B7835" s="95" t="s">
        <v>352</v>
      </c>
    </row>
    <row r="7836" spans="1:2" ht="12" customHeight="1">
      <c r="A7836" s="78" t="s">
        <v>355</v>
      </c>
      <c r="B7836" s="78" t="s">
        <v>12553</v>
      </c>
    </row>
    <row r="7837" spans="1:2" ht="12" customHeight="1">
      <c r="A7837" s="28" t="s">
        <v>7043</v>
      </c>
      <c r="B7837" s="28" t="s">
        <v>7044</v>
      </c>
    </row>
    <row r="7838" spans="1:2" ht="12" customHeight="1">
      <c r="A7838" s="78" t="s">
        <v>9236</v>
      </c>
      <c r="B7838" s="78" t="s">
        <v>11810</v>
      </c>
    </row>
    <row r="7839" spans="1:2" ht="12" customHeight="1">
      <c r="A7839" s="18" t="s">
        <v>12030</v>
      </c>
      <c r="B7839" s="18" t="s">
        <v>13036</v>
      </c>
    </row>
    <row r="7840" spans="1:2" ht="12" customHeight="1">
      <c r="A7840" s="75" t="s">
        <v>7419</v>
      </c>
      <c r="B7840" s="76" t="s">
        <v>7420</v>
      </c>
    </row>
    <row r="7841" spans="1:2" ht="12" customHeight="1">
      <c r="A7841" s="95" t="s">
        <v>7419</v>
      </c>
      <c r="B7841" s="95" t="s">
        <v>7420</v>
      </c>
    </row>
    <row r="7842" spans="1:2" ht="12" customHeight="1">
      <c r="A7842" s="54" t="s">
        <v>7853</v>
      </c>
      <c r="B7842" s="55"/>
    </row>
    <row r="7843" spans="1:2" ht="12" customHeight="1">
      <c r="A7843" s="95" t="s">
        <v>7853</v>
      </c>
      <c r="B7843" s="95"/>
    </row>
    <row r="7844" spans="1:2" ht="12" customHeight="1">
      <c r="A7844" s="18" t="s">
        <v>7853</v>
      </c>
      <c r="B7844" s="18" t="s">
        <v>59</v>
      </c>
    </row>
    <row r="7845" spans="1:2" ht="12" customHeight="1">
      <c r="A7845" s="102" t="s">
        <v>353</v>
      </c>
      <c r="B7845" s="103" t="s">
        <v>354</v>
      </c>
    </row>
    <row r="7846" spans="1:2" ht="12" customHeight="1">
      <c r="A7846" s="102" t="s">
        <v>351</v>
      </c>
      <c r="B7846" s="103" t="s">
        <v>352</v>
      </c>
    </row>
    <row r="7847" spans="1:2" ht="12" customHeight="1">
      <c r="A7847" s="95" t="s">
        <v>351</v>
      </c>
      <c r="B7847" s="95" t="s">
        <v>63</v>
      </c>
    </row>
    <row r="7848" spans="1:2" ht="12" customHeight="1">
      <c r="A7848" s="102" t="s">
        <v>349</v>
      </c>
      <c r="B7848" s="103" t="s">
        <v>350</v>
      </c>
    </row>
    <row r="7849" spans="1:2" ht="12" customHeight="1">
      <c r="A7849" s="28" t="s">
        <v>7117</v>
      </c>
      <c r="B7849" s="28" t="s">
        <v>7118</v>
      </c>
    </row>
    <row r="7850" spans="1:2" ht="12" customHeight="1">
      <c r="A7850" s="102" t="s">
        <v>347</v>
      </c>
      <c r="B7850" s="103" t="s">
        <v>348</v>
      </c>
    </row>
    <row r="7851" spans="1:2" ht="12" customHeight="1">
      <c r="A7851" s="95" t="s">
        <v>347</v>
      </c>
      <c r="B7851" s="95" t="s">
        <v>348</v>
      </c>
    </row>
    <row r="7852" spans="1:2" ht="12" customHeight="1">
      <c r="A7852" s="18" t="s">
        <v>347</v>
      </c>
      <c r="B7852" s="18" t="s">
        <v>348</v>
      </c>
    </row>
    <row r="7853" spans="1:2" ht="12" customHeight="1">
      <c r="A7853" s="95" t="s">
        <v>10471</v>
      </c>
      <c r="B7853" s="95" t="s">
        <v>10472</v>
      </c>
    </row>
    <row r="7854" spans="1:2" ht="12" customHeight="1">
      <c r="A7854" s="95" t="s">
        <v>10470</v>
      </c>
      <c r="B7854" s="95"/>
    </row>
    <row r="7855" spans="1:2" ht="12" customHeight="1">
      <c r="A7855" s="77" t="s">
        <v>7418</v>
      </c>
      <c r="B7855" s="78" t="s">
        <v>5126</v>
      </c>
    </row>
    <row r="7856" spans="1:2" ht="12" customHeight="1">
      <c r="A7856" s="18" t="s">
        <v>4698</v>
      </c>
      <c r="B7856" s="18" t="s">
        <v>4699</v>
      </c>
    </row>
    <row r="7857" spans="1:2" ht="12" customHeight="1">
      <c r="A7857" s="95" t="s">
        <v>4698</v>
      </c>
      <c r="B7857" s="95" t="s">
        <v>10469</v>
      </c>
    </row>
    <row r="7858" spans="1:2" ht="12" customHeight="1">
      <c r="A7858" s="78" t="s">
        <v>11781</v>
      </c>
      <c r="B7858" s="78" t="s">
        <v>12608</v>
      </c>
    </row>
    <row r="7859" spans="1:2" ht="12" customHeight="1">
      <c r="A7859" s="95" t="s">
        <v>10468</v>
      </c>
      <c r="B7859" s="95" t="s">
        <v>59</v>
      </c>
    </row>
    <row r="7860" spans="1:2" ht="12" customHeight="1">
      <c r="A7860" s="115" t="s">
        <v>14442</v>
      </c>
      <c r="B7860" s="115" t="s">
        <v>14443</v>
      </c>
    </row>
    <row r="7861" spans="1:2" ht="12" customHeight="1">
      <c r="A7861" s="28" t="s">
        <v>5978</v>
      </c>
      <c r="B7861" s="28" t="s">
        <v>5979</v>
      </c>
    </row>
    <row r="7862" spans="1:2" ht="12" customHeight="1">
      <c r="A7862" s="95" t="s">
        <v>10467</v>
      </c>
      <c r="B7862" s="95" t="s">
        <v>13150</v>
      </c>
    </row>
    <row r="7863" spans="1:2" ht="12" customHeight="1">
      <c r="A7863" s="85" t="s">
        <v>10186</v>
      </c>
      <c r="B7863" s="85" t="s">
        <v>10187</v>
      </c>
    </row>
    <row r="7864" spans="1:2" ht="12" customHeight="1">
      <c r="A7864" s="18" t="s">
        <v>10186</v>
      </c>
      <c r="B7864" s="18" t="s">
        <v>10187</v>
      </c>
    </row>
    <row r="7865" spans="1:2" ht="12" customHeight="1">
      <c r="A7865" s="102" t="s">
        <v>345</v>
      </c>
      <c r="B7865" s="103" t="s">
        <v>346</v>
      </c>
    </row>
    <row r="7866" spans="1:2" ht="12" customHeight="1">
      <c r="A7866" s="28" t="s">
        <v>5707</v>
      </c>
      <c r="B7866" s="28" t="s">
        <v>5708</v>
      </c>
    </row>
    <row r="7867" spans="1:2" ht="12" customHeight="1">
      <c r="A7867" s="19" t="s">
        <v>3937</v>
      </c>
      <c r="B7867" s="20" t="s">
        <v>3938</v>
      </c>
    </row>
    <row r="7868" spans="1:2" ht="12" customHeight="1">
      <c r="A7868" s="36" t="s">
        <v>7626</v>
      </c>
      <c r="B7868" s="43" t="s">
        <v>7627</v>
      </c>
    </row>
    <row r="7869" spans="1:2" ht="12" customHeight="1">
      <c r="A7869" s="28" t="s">
        <v>5968</v>
      </c>
      <c r="B7869" s="28" t="s">
        <v>5969</v>
      </c>
    </row>
    <row r="7870" spans="1:2" ht="12" customHeight="1">
      <c r="A7870" s="115" t="s">
        <v>14368</v>
      </c>
      <c r="B7870" s="115" t="s">
        <v>14369</v>
      </c>
    </row>
    <row r="7871" spans="1:2" ht="12" customHeight="1">
      <c r="A7871" s="102" t="s">
        <v>14161</v>
      </c>
      <c r="B7871" s="103" t="s">
        <v>14162</v>
      </c>
    </row>
    <row r="7872" spans="1:2" ht="12" customHeight="1">
      <c r="A7872" s="19" t="s">
        <v>3935</v>
      </c>
      <c r="B7872" s="20" t="s">
        <v>3936</v>
      </c>
    </row>
    <row r="7873" spans="1:2" ht="12" customHeight="1">
      <c r="A7873" s="19" t="s">
        <v>3933</v>
      </c>
      <c r="B7873" s="20" t="s">
        <v>3934</v>
      </c>
    </row>
    <row r="7874" spans="1:2" ht="12" customHeight="1">
      <c r="A7874" s="36" t="s">
        <v>7624</v>
      </c>
      <c r="B7874" s="44" t="s">
        <v>7625</v>
      </c>
    </row>
    <row r="7875" spans="1:2" ht="12" customHeight="1">
      <c r="A7875" s="19" t="s">
        <v>3931</v>
      </c>
      <c r="B7875" s="20" t="s">
        <v>3932</v>
      </c>
    </row>
    <row r="7876" spans="1:2" ht="12" customHeight="1">
      <c r="A7876" s="18" t="s">
        <v>3504</v>
      </c>
      <c r="B7876" s="18" t="s">
        <v>3505</v>
      </c>
    </row>
    <row r="7877" spans="1:2" ht="12" customHeight="1">
      <c r="A7877" s="28" t="s">
        <v>7281</v>
      </c>
      <c r="B7877" s="28" t="s">
        <v>7282</v>
      </c>
    </row>
    <row r="7878" spans="1:2" ht="12" customHeight="1">
      <c r="A7878" s="53" t="s">
        <v>8489</v>
      </c>
      <c r="B7878" s="53" t="s">
        <v>8490</v>
      </c>
    </row>
    <row r="7879" spans="1:2" ht="12" customHeight="1">
      <c r="A7879" s="95" t="s">
        <v>10465</v>
      </c>
      <c r="B7879" s="95" t="s">
        <v>10466</v>
      </c>
    </row>
    <row r="7880" spans="1:2" ht="12" customHeight="1">
      <c r="A7880" s="95" t="s">
        <v>10463</v>
      </c>
      <c r="B7880" s="95" t="s">
        <v>10464</v>
      </c>
    </row>
    <row r="7881" spans="1:2" ht="12" customHeight="1">
      <c r="A7881" s="95" t="s">
        <v>10462</v>
      </c>
      <c r="B7881" s="95" t="s">
        <v>63</v>
      </c>
    </row>
    <row r="7882" spans="1:2" ht="12" customHeight="1">
      <c r="A7882" s="19" t="s">
        <v>3930</v>
      </c>
      <c r="B7882" s="20" t="s">
        <v>1556</v>
      </c>
    </row>
    <row r="7883" spans="1:2" ht="12" customHeight="1">
      <c r="A7883" s="78" t="s">
        <v>9764</v>
      </c>
      <c r="B7883" s="78" t="s">
        <v>11446</v>
      </c>
    </row>
    <row r="7884" spans="1:2" ht="12" customHeight="1">
      <c r="A7884" s="28" t="s">
        <v>6123</v>
      </c>
      <c r="B7884" s="28" t="s">
        <v>6124</v>
      </c>
    </row>
    <row r="7885" spans="1:2" ht="12" customHeight="1">
      <c r="A7885" s="18" t="s">
        <v>3361</v>
      </c>
      <c r="B7885" s="18" t="s">
        <v>3362</v>
      </c>
    </row>
    <row r="7886" spans="1:2" ht="12" customHeight="1">
      <c r="A7886" s="28" t="s">
        <v>7267</v>
      </c>
      <c r="B7886" s="28" t="s">
        <v>7268</v>
      </c>
    </row>
    <row r="7887" spans="1:2" ht="12" customHeight="1">
      <c r="A7887" s="115" t="s">
        <v>14506</v>
      </c>
      <c r="B7887" s="115" t="s">
        <v>14541</v>
      </c>
    </row>
    <row r="7888" spans="1:2" ht="12" customHeight="1">
      <c r="A7888" s="19" t="s">
        <v>3610</v>
      </c>
      <c r="B7888" s="20" t="s">
        <v>3611</v>
      </c>
    </row>
    <row r="7889" spans="1:2" ht="12" customHeight="1">
      <c r="A7889" s="102" t="s">
        <v>343</v>
      </c>
      <c r="B7889" s="103" t="s">
        <v>344</v>
      </c>
    </row>
    <row r="7890" spans="1:2" ht="12" customHeight="1">
      <c r="A7890" s="78" t="s">
        <v>9491</v>
      </c>
      <c r="B7890" s="78" t="s">
        <v>12176</v>
      </c>
    </row>
    <row r="7891" spans="1:2" ht="12" customHeight="1">
      <c r="A7891" s="56" t="s">
        <v>8059</v>
      </c>
      <c r="B7891" s="58" t="s">
        <v>8060</v>
      </c>
    </row>
    <row r="7892" spans="1:2" ht="12" customHeight="1">
      <c r="A7892" s="77" t="s">
        <v>7417</v>
      </c>
      <c r="B7892" s="78" t="s">
        <v>5367</v>
      </c>
    </row>
    <row r="7893" spans="1:2" ht="12" customHeight="1">
      <c r="A7893" s="19" t="s">
        <v>3928</v>
      </c>
      <c r="B7893" s="20" t="s">
        <v>3929</v>
      </c>
    </row>
    <row r="7894" spans="1:2" ht="12" customHeight="1">
      <c r="A7894" s="36" t="s">
        <v>8359</v>
      </c>
      <c r="B7894" s="36" t="s">
        <v>63</v>
      </c>
    </row>
    <row r="7895" spans="1:2" ht="12" customHeight="1">
      <c r="A7895" s="13" t="s">
        <v>11757</v>
      </c>
      <c r="B7895" s="13" t="s">
        <v>8060</v>
      </c>
    </row>
    <row r="7896" spans="1:2" ht="12" customHeight="1">
      <c r="A7896" s="18" t="s">
        <v>4697</v>
      </c>
      <c r="B7896" s="18" t="s">
        <v>1973</v>
      </c>
    </row>
    <row r="7897" spans="1:2" ht="12" customHeight="1">
      <c r="A7897" s="95" t="s">
        <v>4697</v>
      </c>
      <c r="B7897" s="95" t="s">
        <v>10374</v>
      </c>
    </row>
    <row r="7898" spans="1:2" ht="12" customHeight="1">
      <c r="A7898" s="18" t="s">
        <v>4697</v>
      </c>
      <c r="B7898" s="18" t="s">
        <v>10374</v>
      </c>
    </row>
    <row r="7899" spans="1:2" ht="12" customHeight="1">
      <c r="A7899" s="75" t="s">
        <v>7415</v>
      </c>
      <c r="B7899" s="76" t="s">
        <v>7416</v>
      </c>
    </row>
    <row r="7900" spans="1:2" ht="12" customHeight="1">
      <c r="A7900" s="95" t="s">
        <v>7415</v>
      </c>
      <c r="B7900" s="95" t="s">
        <v>7416</v>
      </c>
    </row>
    <row r="7901" spans="1:2" ht="12" customHeight="1">
      <c r="A7901" s="78" t="s">
        <v>9437</v>
      </c>
      <c r="B7901" s="77" t="s">
        <v>12105</v>
      </c>
    </row>
    <row r="7902" spans="1:2" ht="12" customHeight="1">
      <c r="A7902" s="28" t="s">
        <v>6738</v>
      </c>
      <c r="B7902" s="28" t="s">
        <v>6739</v>
      </c>
    </row>
    <row r="7903" spans="1:2" ht="12" customHeight="1">
      <c r="A7903" s="18" t="s">
        <v>14006</v>
      </c>
      <c r="B7903" s="18" t="s">
        <v>14024</v>
      </c>
    </row>
    <row r="7904" spans="1:2" ht="12" customHeight="1">
      <c r="A7904" s="28" t="s">
        <v>7347</v>
      </c>
      <c r="B7904" s="28" t="s">
        <v>7348</v>
      </c>
    </row>
    <row r="7905" spans="1:2" ht="12" customHeight="1">
      <c r="A7905" s="19" t="s">
        <v>3926</v>
      </c>
      <c r="B7905" s="20" t="s">
        <v>3927</v>
      </c>
    </row>
    <row r="7906" spans="1:2" ht="12" customHeight="1">
      <c r="A7906" s="95" t="s">
        <v>10460</v>
      </c>
      <c r="B7906" s="95" t="s">
        <v>10461</v>
      </c>
    </row>
    <row r="7907" spans="1:2" ht="12" customHeight="1">
      <c r="A7907" s="19" t="s">
        <v>3924</v>
      </c>
      <c r="B7907" s="20" t="s">
        <v>3925</v>
      </c>
    </row>
    <row r="7908" spans="1:2" ht="12" customHeight="1">
      <c r="A7908" s="26" t="s">
        <v>5366</v>
      </c>
      <c r="B7908" s="26" t="s">
        <v>3925</v>
      </c>
    </row>
    <row r="7909" spans="1:2" ht="12" customHeight="1">
      <c r="A7909" s="18" t="s">
        <v>12848</v>
      </c>
      <c r="B7909" s="18" t="s">
        <v>3289</v>
      </c>
    </row>
    <row r="7910" spans="1:2" ht="12" customHeight="1">
      <c r="A7910" s="94" t="s">
        <v>9896</v>
      </c>
      <c r="B7910" s="94" t="s">
        <v>10386</v>
      </c>
    </row>
    <row r="7911" spans="1:2" ht="12" customHeight="1">
      <c r="A7911" s="78" t="s">
        <v>9896</v>
      </c>
      <c r="B7911" s="78" t="s">
        <v>12712</v>
      </c>
    </row>
    <row r="7912" spans="1:2" ht="12" customHeight="1">
      <c r="A7912" s="94" t="s">
        <v>10459</v>
      </c>
      <c r="B7912" s="94" t="s">
        <v>10312</v>
      </c>
    </row>
    <row r="7913" spans="1:2" ht="12" customHeight="1">
      <c r="A7913" s="18" t="s">
        <v>4695</v>
      </c>
      <c r="B7913" s="18" t="s">
        <v>4696</v>
      </c>
    </row>
    <row r="7914" spans="1:2" ht="12" customHeight="1">
      <c r="A7914" s="95" t="s">
        <v>4695</v>
      </c>
      <c r="B7914" s="95" t="s">
        <v>7852</v>
      </c>
    </row>
    <row r="7915" spans="1:2" ht="12" customHeight="1">
      <c r="A7915" s="78" t="s">
        <v>4695</v>
      </c>
      <c r="B7915" s="78" t="s">
        <v>60</v>
      </c>
    </row>
    <row r="7916" spans="1:2" ht="12" customHeight="1">
      <c r="A7916" s="77" t="s">
        <v>7413</v>
      </c>
      <c r="B7916" s="78" t="s">
        <v>7414</v>
      </c>
    </row>
    <row r="7917" spans="1:2" ht="12" customHeight="1">
      <c r="A7917" s="95" t="s">
        <v>7413</v>
      </c>
      <c r="B7917" s="95" t="s">
        <v>7414</v>
      </c>
    </row>
    <row r="7918" spans="1:2" ht="12" customHeight="1">
      <c r="A7918" s="79" t="s">
        <v>7411</v>
      </c>
      <c r="B7918" s="79" t="s">
        <v>7412</v>
      </c>
    </row>
    <row r="7919" spans="1:2" ht="12" customHeight="1">
      <c r="A7919" s="95" t="s">
        <v>7411</v>
      </c>
      <c r="B7919" s="95" t="s">
        <v>7412</v>
      </c>
    </row>
    <row r="7920" spans="1:2" ht="12" customHeight="1">
      <c r="A7920" s="19" t="s">
        <v>3922</v>
      </c>
      <c r="B7920" s="20" t="s">
        <v>3923</v>
      </c>
    </row>
    <row r="7921" spans="1:2" ht="12" customHeight="1">
      <c r="A7921" s="18" t="s">
        <v>9976</v>
      </c>
      <c r="B7921" s="18" t="s">
        <v>12828</v>
      </c>
    </row>
    <row r="7922" spans="1:2" ht="12" customHeight="1">
      <c r="A7922" s="102" t="s">
        <v>341</v>
      </c>
      <c r="B7922" s="103" t="s">
        <v>342</v>
      </c>
    </row>
    <row r="7923" spans="1:2" ht="12" customHeight="1">
      <c r="A7923" s="96" t="s">
        <v>341</v>
      </c>
      <c r="B7923" s="97" t="s">
        <v>342</v>
      </c>
    </row>
    <row r="7924" spans="1:2" ht="12" customHeight="1">
      <c r="A7924" s="78" t="s">
        <v>9522</v>
      </c>
      <c r="B7924" s="78" t="s">
        <v>12206</v>
      </c>
    </row>
    <row r="7925" spans="1:2" ht="12" customHeight="1">
      <c r="A7925" s="28" t="s">
        <v>6822</v>
      </c>
      <c r="B7925" s="28" t="s">
        <v>6823</v>
      </c>
    </row>
    <row r="7926" spans="1:2" ht="12" customHeight="1">
      <c r="A7926" s="95" t="s">
        <v>10458</v>
      </c>
      <c r="B7926" s="95" t="s">
        <v>8220</v>
      </c>
    </row>
    <row r="7927" spans="1:2" ht="12" customHeight="1">
      <c r="A7927" s="102" t="s">
        <v>339</v>
      </c>
      <c r="B7927" s="103" t="s">
        <v>340</v>
      </c>
    </row>
    <row r="7928" spans="1:2" ht="12" customHeight="1">
      <c r="A7928" s="28" t="s">
        <v>6030</v>
      </c>
      <c r="B7928" s="28" t="s">
        <v>6031</v>
      </c>
    </row>
    <row r="7929" spans="1:2" ht="12" customHeight="1">
      <c r="A7929" s="95" t="s">
        <v>6030</v>
      </c>
      <c r="B7929" s="95" t="s">
        <v>63</v>
      </c>
    </row>
    <row r="7930" spans="1:2" ht="12" customHeight="1">
      <c r="A7930" s="79" t="s">
        <v>7409</v>
      </c>
      <c r="B7930" s="79" t="s">
        <v>7410</v>
      </c>
    </row>
    <row r="7931" spans="1:2" ht="12" customHeight="1">
      <c r="A7931" s="95" t="s">
        <v>7409</v>
      </c>
      <c r="B7931" s="95" t="s">
        <v>7410</v>
      </c>
    </row>
    <row r="7932" spans="1:2" ht="12" customHeight="1">
      <c r="A7932" s="28" t="s">
        <v>7297</v>
      </c>
      <c r="B7932" s="28" t="s">
        <v>7298</v>
      </c>
    </row>
    <row r="7933" spans="1:2" ht="12" customHeight="1">
      <c r="A7933" s="18" t="s">
        <v>9941</v>
      </c>
      <c r="B7933" s="18" t="s">
        <v>12768</v>
      </c>
    </row>
    <row r="7934" spans="1:2" ht="12" customHeight="1">
      <c r="A7934" s="48" t="s">
        <v>7677</v>
      </c>
      <c r="B7934" s="35" t="s">
        <v>7678</v>
      </c>
    </row>
    <row r="7935" spans="1:2" ht="12" customHeight="1">
      <c r="A7935" s="102" t="s">
        <v>337</v>
      </c>
      <c r="B7935" s="103" t="s">
        <v>338</v>
      </c>
    </row>
    <row r="7936" spans="1:2" ht="12" customHeight="1">
      <c r="A7936" s="26" t="s">
        <v>5364</v>
      </c>
      <c r="B7936" s="26" t="s">
        <v>5365</v>
      </c>
    </row>
    <row r="7937" spans="1:2" ht="12" customHeight="1">
      <c r="A7937" s="102" t="s">
        <v>335</v>
      </c>
      <c r="B7937" s="103" t="s">
        <v>336</v>
      </c>
    </row>
    <row r="7938" spans="1:2" ht="12" customHeight="1">
      <c r="A7938" s="102" t="s">
        <v>333</v>
      </c>
      <c r="B7938" s="103" t="s">
        <v>334</v>
      </c>
    </row>
    <row r="7939" spans="1:2" ht="12" customHeight="1">
      <c r="A7939" s="95" t="s">
        <v>333</v>
      </c>
      <c r="B7939" s="95" t="s">
        <v>10457</v>
      </c>
    </row>
    <row r="7940" spans="1:2" ht="12" customHeight="1">
      <c r="A7940" s="102" t="s">
        <v>331</v>
      </c>
      <c r="B7940" s="103" t="s">
        <v>332</v>
      </c>
    </row>
    <row r="7941" spans="1:2" ht="12" customHeight="1">
      <c r="A7941" s="78" t="s">
        <v>9881</v>
      </c>
      <c r="B7941" s="78" t="s">
        <v>12694</v>
      </c>
    </row>
    <row r="7942" spans="1:2" ht="12" customHeight="1">
      <c r="A7942" s="18" t="s">
        <v>4693</v>
      </c>
      <c r="B7942" s="18" t="s">
        <v>4694</v>
      </c>
    </row>
    <row r="7943" spans="1:2" ht="12" customHeight="1">
      <c r="A7943" s="95" t="s">
        <v>4693</v>
      </c>
      <c r="B7943" s="95" t="s">
        <v>60</v>
      </c>
    </row>
    <row r="7944" spans="1:2" ht="12" customHeight="1">
      <c r="A7944" s="18" t="s">
        <v>4693</v>
      </c>
      <c r="B7944" s="18" t="s">
        <v>59</v>
      </c>
    </row>
    <row r="7945" spans="1:2" ht="12" customHeight="1">
      <c r="A7945" s="28" t="s">
        <v>6640</v>
      </c>
      <c r="B7945" s="28" t="s">
        <v>6641</v>
      </c>
    </row>
    <row r="7946" spans="1:2" ht="12" customHeight="1">
      <c r="A7946" s="19" t="s">
        <v>3648</v>
      </c>
      <c r="B7946" s="20" t="s">
        <v>3649</v>
      </c>
    </row>
    <row r="7947" spans="1:2" ht="12" customHeight="1">
      <c r="A7947" s="19" t="s">
        <v>3920</v>
      </c>
      <c r="B7947" s="20" t="s">
        <v>3921</v>
      </c>
    </row>
    <row r="7948" spans="1:2" ht="12" customHeight="1">
      <c r="A7948" s="102" t="s">
        <v>329</v>
      </c>
      <c r="B7948" s="103" t="s">
        <v>330</v>
      </c>
    </row>
    <row r="7949" spans="1:2" ht="12" customHeight="1">
      <c r="A7949" s="28" t="s">
        <v>5761</v>
      </c>
      <c r="B7949" s="28" t="s">
        <v>5762</v>
      </c>
    </row>
    <row r="7950" spans="1:2" ht="12" customHeight="1">
      <c r="A7950" s="94" t="s">
        <v>5761</v>
      </c>
      <c r="B7950" s="94" t="s">
        <v>60</v>
      </c>
    </row>
    <row r="7951" spans="1:2" ht="12" customHeight="1">
      <c r="A7951" s="75" t="s">
        <v>7407</v>
      </c>
      <c r="B7951" s="76" t="s">
        <v>7408</v>
      </c>
    </row>
    <row r="7952" spans="1:2" ht="12" customHeight="1">
      <c r="A7952" s="95" t="s">
        <v>7407</v>
      </c>
      <c r="B7952" s="95" t="s">
        <v>7408</v>
      </c>
    </row>
    <row r="7953" spans="1:2" ht="12" customHeight="1">
      <c r="A7953" s="56" t="s">
        <v>7807</v>
      </c>
      <c r="B7953" s="56" t="s">
        <v>7808</v>
      </c>
    </row>
    <row r="7954" spans="1:2" ht="12" customHeight="1">
      <c r="A7954" s="95" t="s">
        <v>10455</v>
      </c>
      <c r="B7954" s="95" t="s">
        <v>10456</v>
      </c>
    </row>
    <row r="7955" spans="1:2" ht="12" customHeight="1">
      <c r="A7955" s="19" t="s">
        <v>3918</v>
      </c>
      <c r="B7955" s="20" t="s">
        <v>3919</v>
      </c>
    </row>
    <row r="7956" spans="1:2" ht="12" customHeight="1">
      <c r="A7956" s="78" t="s">
        <v>9286</v>
      </c>
      <c r="B7956" s="78" t="s">
        <v>11861</v>
      </c>
    </row>
    <row r="7957" spans="1:2" ht="12" customHeight="1">
      <c r="A7957" s="19" t="s">
        <v>3916</v>
      </c>
      <c r="B7957" s="20" t="s">
        <v>3917</v>
      </c>
    </row>
    <row r="7958" spans="1:2" ht="12" customHeight="1">
      <c r="A7958" s="75" t="s">
        <v>7405</v>
      </c>
      <c r="B7958" s="76" t="s">
        <v>7406</v>
      </c>
    </row>
    <row r="7959" spans="1:2" ht="12" customHeight="1">
      <c r="A7959" s="95" t="s">
        <v>7405</v>
      </c>
      <c r="B7959" s="95" t="s">
        <v>7406</v>
      </c>
    </row>
    <row r="7960" spans="1:2" ht="12" customHeight="1">
      <c r="A7960" s="19" t="s">
        <v>3914</v>
      </c>
      <c r="B7960" s="20" t="s">
        <v>3915</v>
      </c>
    </row>
    <row r="7961" spans="1:2" ht="12" customHeight="1">
      <c r="A7961" s="115" t="s">
        <v>14561</v>
      </c>
      <c r="B7961" s="115" t="s">
        <v>14579</v>
      </c>
    </row>
    <row r="7962" spans="1:2" ht="12" customHeight="1">
      <c r="A7962" s="19" t="s">
        <v>3912</v>
      </c>
      <c r="B7962" s="20" t="s">
        <v>3913</v>
      </c>
    </row>
    <row r="7963" spans="1:2" ht="12" customHeight="1">
      <c r="A7963" s="19" t="s">
        <v>3910</v>
      </c>
      <c r="B7963" s="20" t="s">
        <v>3911</v>
      </c>
    </row>
    <row r="7964" spans="1:2" ht="12" customHeight="1">
      <c r="A7964" s="75" t="s">
        <v>7404</v>
      </c>
      <c r="B7964" s="76" t="s">
        <v>13129</v>
      </c>
    </row>
    <row r="7965" spans="1:2" ht="12" customHeight="1">
      <c r="A7965" s="95" t="s">
        <v>7404</v>
      </c>
      <c r="B7965" s="95" t="s">
        <v>10454</v>
      </c>
    </row>
    <row r="7966" spans="1:2" ht="12" customHeight="1">
      <c r="A7966" s="102" t="s">
        <v>328</v>
      </c>
      <c r="B7966" s="103" t="s">
        <v>111</v>
      </c>
    </row>
    <row r="7967" spans="1:2" ht="12" customHeight="1">
      <c r="A7967" s="78" t="s">
        <v>9872</v>
      </c>
      <c r="B7967" s="78" t="s">
        <v>12679</v>
      </c>
    </row>
    <row r="7968" spans="1:2" ht="12" customHeight="1">
      <c r="A7968" s="18" t="s">
        <v>4691</v>
      </c>
      <c r="B7968" s="18" t="s">
        <v>4692</v>
      </c>
    </row>
    <row r="7969" spans="1:2" ht="12" customHeight="1">
      <c r="A7969" s="95" t="s">
        <v>4691</v>
      </c>
      <c r="B7969" s="95" t="s">
        <v>10453</v>
      </c>
    </row>
    <row r="7970" spans="1:2" ht="12" customHeight="1">
      <c r="A7970" s="18" t="s">
        <v>4691</v>
      </c>
      <c r="B7970" s="18" t="s">
        <v>12791</v>
      </c>
    </row>
    <row r="7971" spans="1:2" ht="12" customHeight="1">
      <c r="A7971" s="102" t="s">
        <v>326</v>
      </c>
      <c r="B7971" s="103" t="s">
        <v>327</v>
      </c>
    </row>
    <row r="7972" spans="1:2" ht="12" customHeight="1">
      <c r="A7972" s="21" t="s">
        <v>324</v>
      </c>
      <c r="B7972" s="21" t="s">
        <v>325</v>
      </c>
    </row>
    <row r="7973" spans="1:2" ht="12" customHeight="1">
      <c r="A7973" s="95" t="s">
        <v>10451</v>
      </c>
      <c r="B7973" s="95" t="s">
        <v>10452</v>
      </c>
    </row>
    <row r="7974" spans="1:2" ht="12" customHeight="1">
      <c r="A7974" s="53" t="s">
        <v>8529</v>
      </c>
      <c r="B7974" s="20"/>
    </row>
    <row r="7975" spans="1:2" ht="12" customHeight="1">
      <c r="A7975" s="36" t="s">
        <v>7605</v>
      </c>
      <c r="B7975" s="42" t="s">
        <v>7606</v>
      </c>
    </row>
    <row r="7976" spans="1:2" ht="12" customHeight="1">
      <c r="A7976" s="54" t="s">
        <v>7849</v>
      </c>
      <c r="B7976" s="55" t="s">
        <v>7850</v>
      </c>
    </row>
    <row r="7977" spans="1:2" ht="12" customHeight="1">
      <c r="A7977" s="95" t="s">
        <v>7849</v>
      </c>
      <c r="B7977" s="95" t="s">
        <v>10450</v>
      </c>
    </row>
    <row r="7978" spans="1:2" ht="12" customHeight="1">
      <c r="A7978" s="18" t="s">
        <v>7849</v>
      </c>
      <c r="B7978" s="18" t="s">
        <v>7850</v>
      </c>
    </row>
    <row r="7979" spans="1:2" ht="12" customHeight="1">
      <c r="A7979" s="83" t="s">
        <v>8214</v>
      </c>
      <c r="B7979" s="83" t="s">
        <v>8215</v>
      </c>
    </row>
    <row r="7980" spans="1:2" ht="12" customHeight="1">
      <c r="A7980" s="18" t="s">
        <v>4689</v>
      </c>
      <c r="B7980" s="18" t="s">
        <v>4690</v>
      </c>
    </row>
    <row r="7981" spans="1:2" ht="12" customHeight="1">
      <c r="A7981" s="78" t="s">
        <v>9413</v>
      </c>
      <c r="B7981" s="77" t="s">
        <v>11013</v>
      </c>
    </row>
    <row r="7982" spans="1:2" ht="12" customHeight="1">
      <c r="A7982" s="77" t="s">
        <v>7403</v>
      </c>
      <c r="B7982" s="78" t="s">
        <v>4688</v>
      </c>
    </row>
    <row r="7983" spans="1:2" ht="12" customHeight="1">
      <c r="A7983" s="18" t="s">
        <v>4687</v>
      </c>
      <c r="B7983" s="18" t="s">
        <v>4688</v>
      </c>
    </row>
    <row r="7984" spans="1:2" ht="12" customHeight="1">
      <c r="A7984" s="83" t="s">
        <v>8216</v>
      </c>
      <c r="B7984" s="83" t="s">
        <v>8217</v>
      </c>
    </row>
    <row r="7985" spans="1:2" ht="12" customHeight="1">
      <c r="A7985" s="26" t="s">
        <v>5363</v>
      </c>
      <c r="B7985" s="26" t="s">
        <v>4688</v>
      </c>
    </row>
    <row r="7986" spans="1:2" ht="12" customHeight="1">
      <c r="A7986" s="18" t="s">
        <v>13321</v>
      </c>
      <c r="B7986" s="18" t="s">
        <v>13322</v>
      </c>
    </row>
    <row r="7987" spans="1:2" ht="12" customHeight="1">
      <c r="A7987" s="95" t="s">
        <v>10448</v>
      </c>
      <c r="B7987" s="95" t="s">
        <v>10449</v>
      </c>
    </row>
    <row r="7988" spans="1:2" ht="12" customHeight="1">
      <c r="A7988" s="18" t="s">
        <v>3491</v>
      </c>
      <c r="B7988" s="18" t="s">
        <v>3492</v>
      </c>
    </row>
    <row r="7989" spans="1:2" ht="12" customHeight="1">
      <c r="A7989" s="102" t="s">
        <v>322</v>
      </c>
      <c r="B7989" s="103" t="s">
        <v>323</v>
      </c>
    </row>
    <row r="7990" spans="1:2" ht="12" customHeight="1">
      <c r="A7990" s="18" t="s">
        <v>4685</v>
      </c>
      <c r="B7990" s="18" t="s">
        <v>4686</v>
      </c>
    </row>
    <row r="7991" spans="1:2" ht="12" customHeight="1">
      <c r="A7991" s="95" t="s">
        <v>10446</v>
      </c>
      <c r="B7991" s="95" t="s">
        <v>10447</v>
      </c>
    </row>
    <row r="7992" spans="1:2" ht="12" customHeight="1">
      <c r="A7992" s="78" t="s">
        <v>10446</v>
      </c>
      <c r="B7992" s="78" t="s">
        <v>12533</v>
      </c>
    </row>
    <row r="7993" spans="1:2" ht="12" customHeight="1">
      <c r="A7993" s="95" t="s">
        <v>10445</v>
      </c>
      <c r="B7993" s="95" t="s">
        <v>10273</v>
      </c>
    </row>
    <row r="7994" spans="1:2" ht="12" customHeight="1">
      <c r="A7994" s="36" t="s">
        <v>8334</v>
      </c>
      <c r="B7994" s="74" t="s">
        <v>8271</v>
      </c>
    </row>
    <row r="7995" spans="1:2" ht="12" customHeight="1">
      <c r="A7995" s="85" t="s">
        <v>8334</v>
      </c>
      <c r="B7995" s="85" t="s">
        <v>10185</v>
      </c>
    </row>
    <row r="7996" spans="1:2" ht="12" customHeight="1">
      <c r="A7996" s="18" t="s">
        <v>8334</v>
      </c>
      <c r="B7996" s="18" t="s">
        <v>10185</v>
      </c>
    </row>
    <row r="7997" spans="1:2" ht="12" customHeight="1">
      <c r="A7997" s="18" t="s">
        <v>9940</v>
      </c>
      <c r="B7997" s="18" t="s">
        <v>12766</v>
      </c>
    </row>
    <row r="7998" spans="1:2" ht="12" customHeight="1">
      <c r="A7998" s="18" t="s">
        <v>9940</v>
      </c>
      <c r="B7998" s="18" t="s">
        <v>12767</v>
      </c>
    </row>
    <row r="7999" spans="1:2" ht="12" customHeight="1">
      <c r="A7999" s="28" t="s">
        <v>7105</v>
      </c>
      <c r="B7999" s="28" t="s">
        <v>7106</v>
      </c>
    </row>
    <row r="8000" spans="1:2" ht="12" customHeight="1">
      <c r="A8000" s="95" t="s">
        <v>10444</v>
      </c>
      <c r="B8000" s="95" t="s">
        <v>63</v>
      </c>
    </row>
    <row r="8001" spans="1:2" ht="12" customHeight="1">
      <c r="A8001" s="83" t="s">
        <v>8218</v>
      </c>
      <c r="B8001" s="83" t="s">
        <v>10139</v>
      </c>
    </row>
    <row r="8002" spans="1:2" ht="12" customHeight="1">
      <c r="A8002" s="19" t="s">
        <v>3908</v>
      </c>
      <c r="B8002" s="20" t="s">
        <v>3909</v>
      </c>
    </row>
    <row r="8003" spans="1:2" ht="12" customHeight="1">
      <c r="A8003" s="28" t="s">
        <v>5898</v>
      </c>
      <c r="B8003" s="28" t="s">
        <v>5899</v>
      </c>
    </row>
    <row r="8004" spans="1:2" ht="12" customHeight="1">
      <c r="A8004" s="28" t="s">
        <v>6577</v>
      </c>
      <c r="B8004" s="28" t="s">
        <v>6578</v>
      </c>
    </row>
    <row r="8005" spans="1:2" ht="12" customHeight="1">
      <c r="A8005" s="19" t="s">
        <v>3906</v>
      </c>
      <c r="B8005" s="20" t="s">
        <v>3907</v>
      </c>
    </row>
    <row r="8006" spans="1:2" ht="12" customHeight="1">
      <c r="A8006" s="26" t="s">
        <v>5361</v>
      </c>
      <c r="B8006" s="27" t="s">
        <v>5362</v>
      </c>
    </row>
    <row r="8007" spans="1:2" ht="12" customHeight="1">
      <c r="A8007" s="78" t="s">
        <v>9253</v>
      </c>
      <c r="B8007" s="78" t="s">
        <v>11827</v>
      </c>
    </row>
    <row r="8008" spans="1:2" ht="12" customHeight="1">
      <c r="A8008" s="19" t="s">
        <v>3904</v>
      </c>
      <c r="B8008" s="20" t="s">
        <v>3905</v>
      </c>
    </row>
    <row r="8009" spans="1:2" ht="12" customHeight="1">
      <c r="A8009" s="95" t="s">
        <v>9427</v>
      </c>
      <c r="B8009" s="95" t="s">
        <v>60</v>
      </c>
    </row>
    <row r="8010" spans="1:2" ht="12" customHeight="1">
      <c r="A8010" s="78" t="s">
        <v>9427</v>
      </c>
      <c r="B8010" s="77" t="s">
        <v>59</v>
      </c>
    </row>
    <row r="8011" spans="1:2" ht="12" customHeight="1">
      <c r="A8011" s="28" t="s">
        <v>7189</v>
      </c>
      <c r="B8011" s="28" t="s">
        <v>7190</v>
      </c>
    </row>
    <row r="8012" spans="1:2" ht="12" customHeight="1">
      <c r="A8012" s="95" t="s">
        <v>10443</v>
      </c>
      <c r="B8012" s="95" t="s">
        <v>70</v>
      </c>
    </row>
    <row r="8013" spans="1:2" ht="12" customHeight="1">
      <c r="A8013" s="102" t="s">
        <v>320</v>
      </c>
      <c r="B8013" s="103" t="s">
        <v>321</v>
      </c>
    </row>
    <row r="8014" spans="1:2" ht="12" customHeight="1">
      <c r="A8014" s="18" t="s">
        <v>4683</v>
      </c>
      <c r="B8014" s="18" t="s">
        <v>4684</v>
      </c>
    </row>
    <row r="8015" spans="1:2" ht="12" customHeight="1">
      <c r="A8015" s="95" t="s">
        <v>4683</v>
      </c>
      <c r="B8015" s="95" t="s">
        <v>10442</v>
      </c>
    </row>
    <row r="8016" spans="1:2" ht="12" customHeight="1">
      <c r="A8016" s="26" t="s">
        <v>5360</v>
      </c>
      <c r="B8016" s="26" t="s">
        <v>4684</v>
      </c>
    </row>
    <row r="8017" spans="1:2" ht="12" customHeight="1">
      <c r="A8017" s="95" t="s">
        <v>5360</v>
      </c>
      <c r="B8017" s="95" t="s">
        <v>59</v>
      </c>
    </row>
    <row r="8018" spans="1:2" ht="12" customHeight="1">
      <c r="A8018" s="28" t="s">
        <v>6407</v>
      </c>
      <c r="B8018" s="28" t="s">
        <v>6408</v>
      </c>
    </row>
    <row r="8019" spans="1:2" ht="12" customHeight="1">
      <c r="A8019" s="78" t="s">
        <v>9400</v>
      </c>
      <c r="B8019" s="77" t="s">
        <v>11000</v>
      </c>
    </row>
    <row r="8020" spans="1:2" ht="12" customHeight="1">
      <c r="A8020" s="77" t="s">
        <v>7402</v>
      </c>
      <c r="B8020" s="78" t="s">
        <v>5359</v>
      </c>
    </row>
    <row r="8021" spans="1:2" ht="12" customHeight="1">
      <c r="A8021" s="26" t="s">
        <v>5358</v>
      </c>
      <c r="B8021" s="26" t="s">
        <v>5359</v>
      </c>
    </row>
    <row r="8022" spans="1:2" ht="12" customHeight="1">
      <c r="A8022" s="102" t="s">
        <v>318</v>
      </c>
      <c r="B8022" s="103" t="s">
        <v>319</v>
      </c>
    </row>
    <row r="8023" spans="1:2" ht="12" customHeight="1">
      <c r="A8023" s="78" t="s">
        <v>11782</v>
      </c>
      <c r="B8023" s="78" t="s">
        <v>12648</v>
      </c>
    </row>
    <row r="8024" spans="1:2" ht="12" customHeight="1">
      <c r="A8024" s="95" t="s">
        <v>10441</v>
      </c>
      <c r="B8024" s="95" t="s">
        <v>63</v>
      </c>
    </row>
    <row r="8025" spans="1:2" ht="12" customHeight="1">
      <c r="A8025" s="102" t="s">
        <v>316</v>
      </c>
      <c r="B8025" s="103" t="s">
        <v>317</v>
      </c>
    </row>
    <row r="8026" spans="1:2" ht="12" customHeight="1">
      <c r="A8026" s="36" t="s">
        <v>8358</v>
      </c>
      <c r="B8026" s="36" t="s">
        <v>63</v>
      </c>
    </row>
    <row r="8027" spans="1:2" ht="12" customHeight="1">
      <c r="A8027" s="95" t="s">
        <v>8358</v>
      </c>
      <c r="B8027" s="95" t="s">
        <v>63</v>
      </c>
    </row>
    <row r="8028" spans="1:2" ht="12" customHeight="1">
      <c r="A8028" s="78" t="s">
        <v>9417</v>
      </c>
      <c r="B8028" s="77" t="s">
        <v>11017</v>
      </c>
    </row>
    <row r="8029" spans="1:2" ht="12" customHeight="1">
      <c r="A8029" s="19" t="s">
        <v>3902</v>
      </c>
      <c r="B8029" s="20" t="s">
        <v>3903</v>
      </c>
    </row>
    <row r="8030" spans="1:2" ht="12" customHeight="1">
      <c r="A8030" s="96" t="s">
        <v>3902</v>
      </c>
      <c r="B8030" s="97" t="s">
        <v>3903</v>
      </c>
    </row>
    <row r="8031" spans="1:2" ht="12" customHeight="1">
      <c r="A8031" s="28" t="s">
        <v>5796</v>
      </c>
      <c r="B8031" s="28" t="s">
        <v>5797</v>
      </c>
    </row>
    <row r="8032" spans="1:2" ht="12" customHeight="1">
      <c r="A8032" s="95" t="s">
        <v>5796</v>
      </c>
      <c r="B8032" s="95" t="s">
        <v>63</v>
      </c>
    </row>
    <row r="8033" spans="1:2" ht="12" customHeight="1">
      <c r="A8033" s="18" t="s">
        <v>9946</v>
      </c>
      <c r="B8033" s="18" t="s">
        <v>12778</v>
      </c>
    </row>
    <row r="8034" spans="1:2" ht="12" customHeight="1">
      <c r="A8034" s="102" t="s">
        <v>314</v>
      </c>
      <c r="B8034" s="103" t="s">
        <v>315</v>
      </c>
    </row>
    <row r="8035" spans="1:2" ht="12" customHeight="1">
      <c r="A8035" s="19" t="s">
        <v>3900</v>
      </c>
      <c r="B8035" s="20" t="s">
        <v>3901</v>
      </c>
    </row>
    <row r="8036" spans="1:2" ht="12" customHeight="1">
      <c r="A8036" s="28" t="s">
        <v>5854</v>
      </c>
      <c r="B8036" s="28" t="s">
        <v>5855</v>
      </c>
    </row>
    <row r="8037" spans="1:2" ht="12" customHeight="1">
      <c r="A8037" s="78" t="s">
        <v>9536</v>
      </c>
      <c r="B8037" s="78" t="s">
        <v>12220</v>
      </c>
    </row>
    <row r="8038" spans="1:2" ht="12" customHeight="1">
      <c r="A8038" s="78" t="s">
        <v>9877</v>
      </c>
      <c r="B8038" s="78" t="s">
        <v>12686</v>
      </c>
    </row>
    <row r="8039" spans="1:2" ht="12" customHeight="1">
      <c r="A8039" s="28" t="s">
        <v>7109</v>
      </c>
      <c r="B8039" s="28" t="s">
        <v>7110</v>
      </c>
    </row>
    <row r="8040" spans="1:2" ht="12" customHeight="1">
      <c r="A8040" s="95" t="s">
        <v>10439</v>
      </c>
      <c r="B8040" s="95" t="s">
        <v>10440</v>
      </c>
    </row>
    <row r="8041" spans="1:2" ht="12" customHeight="1">
      <c r="A8041" s="77" t="s">
        <v>7401</v>
      </c>
      <c r="B8041" s="78" t="s">
        <v>3899</v>
      </c>
    </row>
    <row r="8042" spans="1:2" ht="12" customHeight="1">
      <c r="A8042" s="95" t="s">
        <v>10438</v>
      </c>
      <c r="B8042" s="95" t="s">
        <v>63</v>
      </c>
    </row>
    <row r="8043" spans="1:2" ht="12" customHeight="1">
      <c r="A8043" s="19" t="s">
        <v>3898</v>
      </c>
      <c r="B8043" s="20" t="s">
        <v>3899</v>
      </c>
    </row>
    <row r="8044" spans="1:2" ht="12" customHeight="1">
      <c r="A8044" s="26" t="s">
        <v>5356</v>
      </c>
      <c r="B8044" s="26" t="s">
        <v>5357</v>
      </c>
    </row>
    <row r="8045" spans="1:2" ht="12" customHeight="1">
      <c r="A8045" s="95" t="s">
        <v>5356</v>
      </c>
      <c r="B8045" s="95" t="s">
        <v>10437</v>
      </c>
    </row>
    <row r="8046" spans="1:2" ht="12" customHeight="1">
      <c r="A8046" s="77" t="s">
        <v>7400</v>
      </c>
      <c r="B8046" s="78" t="s">
        <v>3899</v>
      </c>
    </row>
    <row r="8047" spans="1:2" ht="12" customHeight="1">
      <c r="A8047" s="78" t="s">
        <v>9789</v>
      </c>
      <c r="B8047" s="78" t="s">
        <v>11487</v>
      </c>
    </row>
    <row r="8048" spans="1:2" ht="12" customHeight="1">
      <c r="A8048" s="18" t="s">
        <v>4681</v>
      </c>
      <c r="B8048" s="18" t="s">
        <v>4682</v>
      </c>
    </row>
    <row r="8049" spans="1:2" ht="12" customHeight="1">
      <c r="A8049" s="95" t="s">
        <v>4681</v>
      </c>
      <c r="B8049" s="95" t="s">
        <v>10436</v>
      </c>
    </row>
    <row r="8050" spans="1:2" ht="12" customHeight="1">
      <c r="A8050" s="13" t="s">
        <v>4681</v>
      </c>
      <c r="B8050" s="13" t="s">
        <v>13233</v>
      </c>
    </row>
    <row r="8051" spans="1:2" ht="12" customHeight="1">
      <c r="A8051" s="18" t="s">
        <v>4681</v>
      </c>
      <c r="B8051" s="18" t="s">
        <v>10436</v>
      </c>
    </row>
    <row r="8052" spans="1:2" ht="12" customHeight="1">
      <c r="A8052" s="95" t="s">
        <v>10435</v>
      </c>
      <c r="B8052" s="95" t="s">
        <v>60</v>
      </c>
    </row>
    <row r="8053" spans="1:2" ht="12" customHeight="1">
      <c r="A8053" s="19" t="s">
        <v>3896</v>
      </c>
      <c r="B8053" s="20" t="s">
        <v>3897</v>
      </c>
    </row>
    <row r="8054" spans="1:2" ht="12" customHeight="1">
      <c r="A8054" s="53" t="s">
        <v>10096</v>
      </c>
      <c r="B8054" s="20" t="s">
        <v>10097</v>
      </c>
    </row>
    <row r="8055" spans="1:2" ht="12" customHeight="1">
      <c r="A8055" s="28" t="s">
        <v>7387</v>
      </c>
      <c r="B8055" s="28" t="s">
        <v>7388</v>
      </c>
    </row>
    <row r="8056" spans="1:2" ht="12" customHeight="1">
      <c r="A8056" s="24" t="s">
        <v>3580</v>
      </c>
      <c r="B8056" s="24" t="s">
        <v>3581</v>
      </c>
    </row>
    <row r="8057" spans="1:2" ht="12" customHeight="1">
      <c r="A8057" s="18" t="s">
        <v>14055</v>
      </c>
      <c r="B8057" s="18" t="s">
        <v>14094</v>
      </c>
    </row>
    <row r="8058" spans="1:2" ht="12" customHeight="1">
      <c r="A8058" s="28" t="s">
        <v>6026</v>
      </c>
      <c r="B8058" s="28" t="s">
        <v>6027</v>
      </c>
    </row>
    <row r="8059" spans="1:2" ht="12" customHeight="1">
      <c r="A8059" s="19" t="s">
        <v>3894</v>
      </c>
      <c r="B8059" s="20" t="s">
        <v>3895</v>
      </c>
    </row>
    <row r="8060" spans="1:2" ht="12" customHeight="1">
      <c r="A8060" s="77" t="s">
        <v>7399</v>
      </c>
      <c r="B8060" s="78" t="s">
        <v>5355</v>
      </c>
    </row>
    <row r="8061" spans="1:2" ht="12" customHeight="1">
      <c r="A8061" s="18" t="s">
        <v>4679</v>
      </c>
      <c r="B8061" s="18" t="s">
        <v>4680</v>
      </c>
    </row>
    <row r="8062" spans="1:2" ht="12" customHeight="1">
      <c r="A8062" s="95" t="s">
        <v>4679</v>
      </c>
      <c r="B8062" s="95" t="s">
        <v>5355</v>
      </c>
    </row>
    <row r="8063" spans="1:2" ht="12" customHeight="1">
      <c r="A8063" s="18" t="s">
        <v>4679</v>
      </c>
      <c r="B8063" s="18" t="s">
        <v>5355</v>
      </c>
    </row>
    <row r="8064" spans="1:2" ht="12" customHeight="1">
      <c r="A8064" s="102" t="s">
        <v>312</v>
      </c>
      <c r="B8064" s="103" t="s">
        <v>313</v>
      </c>
    </row>
    <row r="8065" spans="1:2" ht="12" customHeight="1">
      <c r="A8065" s="95" t="s">
        <v>10433</v>
      </c>
      <c r="B8065" s="95" t="s">
        <v>10434</v>
      </c>
    </row>
    <row r="8066" spans="1:2" ht="12" customHeight="1">
      <c r="A8066" s="115" t="s">
        <v>14410</v>
      </c>
      <c r="B8066" s="115" t="s">
        <v>14411</v>
      </c>
    </row>
    <row r="8067" spans="1:2" ht="12" customHeight="1">
      <c r="A8067" s="95" t="s">
        <v>10431</v>
      </c>
      <c r="B8067" s="95" t="s">
        <v>10432</v>
      </c>
    </row>
    <row r="8068" spans="1:2" ht="12" customHeight="1">
      <c r="A8068" s="30" t="s">
        <v>7498</v>
      </c>
      <c r="B8068" s="30" t="s">
        <v>1926</v>
      </c>
    </row>
    <row r="8069" spans="1:2" ht="12" customHeight="1">
      <c r="A8069" s="18" t="s">
        <v>4678</v>
      </c>
      <c r="B8069" s="18" t="s">
        <v>1926</v>
      </c>
    </row>
    <row r="8070" spans="1:2" ht="12" customHeight="1">
      <c r="A8070" s="95" t="s">
        <v>4678</v>
      </c>
      <c r="B8070" s="95" t="s">
        <v>60</v>
      </c>
    </row>
    <row r="8071" spans="1:2" ht="12" customHeight="1">
      <c r="A8071" s="18" t="s">
        <v>4678</v>
      </c>
      <c r="B8071" s="18" t="s">
        <v>60</v>
      </c>
    </row>
    <row r="8072" spans="1:2" ht="12" customHeight="1">
      <c r="A8072" s="102" t="s">
        <v>310</v>
      </c>
      <c r="B8072" s="103" t="s">
        <v>311</v>
      </c>
    </row>
    <row r="8073" spans="1:2" ht="12" customHeight="1">
      <c r="A8073" s="95" t="s">
        <v>10430</v>
      </c>
      <c r="B8073" s="95" t="s">
        <v>63</v>
      </c>
    </row>
    <row r="8074" spans="1:2" ht="12" customHeight="1">
      <c r="A8074" s="102" t="s">
        <v>308</v>
      </c>
      <c r="B8074" s="103" t="s">
        <v>309</v>
      </c>
    </row>
    <row r="8075" spans="1:2" ht="12" customHeight="1">
      <c r="A8075" s="78" t="s">
        <v>9477</v>
      </c>
      <c r="B8075" s="78" t="s">
        <v>12151</v>
      </c>
    </row>
    <row r="8076" spans="1:2" ht="12" customHeight="1">
      <c r="A8076" s="19" t="s">
        <v>3892</v>
      </c>
      <c r="B8076" s="20" t="s">
        <v>3893</v>
      </c>
    </row>
    <row r="8077" spans="1:2" ht="12" customHeight="1">
      <c r="A8077" s="19" t="s">
        <v>3890</v>
      </c>
      <c r="B8077" s="20" t="s">
        <v>3891</v>
      </c>
    </row>
    <row r="8078" spans="1:2" ht="12" customHeight="1">
      <c r="A8078" s="19" t="s">
        <v>3888</v>
      </c>
      <c r="B8078" s="20" t="s">
        <v>3889</v>
      </c>
    </row>
    <row r="8079" spans="1:2" ht="12" customHeight="1">
      <c r="A8079" s="96" t="s">
        <v>3888</v>
      </c>
      <c r="B8079" s="97" t="s">
        <v>10429</v>
      </c>
    </row>
    <row r="8080" spans="1:2" ht="12" customHeight="1">
      <c r="A8080" s="78" t="s">
        <v>9606</v>
      </c>
      <c r="B8080" s="78" t="s">
        <v>12288</v>
      </c>
    </row>
    <row r="8081" spans="1:2" ht="12" customHeight="1">
      <c r="A8081" s="54" t="s">
        <v>8057</v>
      </c>
      <c r="B8081" s="54" t="s">
        <v>8058</v>
      </c>
    </row>
    <row r="8082" spans="1:2" ht="12" customHeight="1">
      <c r="A8082" s="78" t="s">
        <v>9419</v>
      </c>
      <c r="B8082" s="77" t="s">
        <v>11019</v>
      </c>
    </row>
    <row r="8083" spans="1:2" ht="12" customHeight="1">
      <c r="A8083" s="102" t="s">
        <v>305</v>
      </c>
      <c r="B8083" s="103" t="s">
        <v>306</v>
      </c>
    </row>
    <row r="8084" spans="1:2" ht="12" customHeight="1">
      <c r="A8084" s="102" t="s">
        <v>303</v>
      </c>
      <c r="B8084" s="103" t="s">
        <v>304</v>
      </c>
    </row>
    <row r="8085" spans="1:2" ht="12" customHeight="1">
      <c r="A8085" s="96" t="s">
        <v>303</v>
      </c>
      <c r="B8085" s="97" t="s">
        <v>304</v>
      </c>
    </row>
    <row r="8086" spans="1:2" ht="12" customHeight="1">
      <c r="A8086" s="54" t="s">
        <v>7847</v>
      </c>
      <c r="B8086" s="55" t="s">
        <v>7848</v>
      </c>
    </row>
    <row r="8087" spans="1:2" ht="12" customHeight="1">
      <c r="A8087" s="13" t="s">
        <v>9727</v>
      </c>
      <c r="B8087" s="13" t="s">
        <v>7848</v>
      </c>
    </row>
    <row r="8088" spans="1:2" ht="12" customHeight="1">
      <c r="A8088" s="78" t="s">
        <v>9727</v>
      </c>
      <c r="B8088" s="78" t="s">
        <v>12441</v>
      </c>
    </row>
    <row r="8089" spans="1:2" ht="12" customHeight="1">
      <c r="A8089" s="75" t="s">
        <v>7397</v>
      </c>
      <c r="B8089" s="76" t="s">
        <v>7398</v>
      </c>
    </row>
    <row r="8090" spans="1:2" ht="12" customHeight="1">
      <c r="A8090" s="95" t="s">
        <v>7397</v>
      </c>
      <c r="B8090" s="95" t="s">
        <v>7398</v>
      </c>
    </row>
    <row r="8091" spans="1:2" ht="12" customHeight="1">
      <c r="A8091" s="19" t="s">
        <v>3886</v>
      </c>
      <c r="B8091" s="20" t="s">
        <v>3887</v>
      </c>
    </row>
    <row r="8092" spans="1:2" ht="12" customHeight="1">
      <c r="A8092" s="78" t="s">
        <v>9774</v>
      </c>
      <c r="B8092" s="78" t="s">
        <v>11465</v>
      </c>
    </row>
    <row r="8093" spans="1:2" ht="12" customHeight="1">
      <c r="A8093" s="19" t="s">
        <v>3884</v>
      </c>
      <c r="B8093" s="20" t="s">
        <v>3885</v>
      </c>
    </row>
    <row r="8094" spans="1:2" ht="12" customHeight="1">
      <c r="A8094" s="26" t="s">
        <v>5354</v>
      </c>
      <c r="B8094" s="26" t="s">
        <v>3885</v>
      </c>
    </row>
    <row r="8095" spans="1:2" ht="12" customHeight="1">
      <c r="A8095" s="102" t="s">
        <v>301</v>
      </c>
      <c r="B8095" s="103" t="s">
        <v>302</v>
      </c>
    </row>
    <row r="8096" spans="1:2" ht="12" customHeight="1">
      <c r="A8096" s="19" t="s">
        <v>3882</v>
      </c>
      <c r="B8096" s="20" t="s">
        <v>3883</v>
      </c>
    </row>
    <row r="8097" spans="1:2" ht="12" customHeight="1">
      <c r="A8097" s="18" t="s">
        <v>12051</v>
      </c>
      <c r="B8097" s="18" t="s">
        <v>13057</v>
      </c>
    </row>
    <row r="8098" spans="1:2" ht="12" customHeight="1">
      <c r="A8098" s="18" t="s">
        <v>9926</v>
      </c>
      <c r="B8098" s="18" t="s">
        <v>12750</v>
      </c>
    </row>
    <row r="8099" spans="1:2" ht="12" customHeight="1">
      <c r="A8099" s="77" t="s">
        <v>8213</v>
      </c>
      <c r="B8099" s="77"/>
    </row>
    <row r="8100" spans="1:2" ht="12" customHeight="1">
      <c r="A8100" s="95" t="s">
        <v>8213</v>
      </c>
      <c r="B8100" s="95" t="s">
        <v>60</v>
      </c>
    </row>
    <row r="8101" spans="1:2" ht="12" customHeight="1">
      <c r="A8101" s="78" t="s">
        <v>9784</v>
      </c>
      <c r="B8101" s="78" t="s">
        <v>11477</v>
      </c>
    </row>
    <row r="8102" spans="1:2" ht="12" customHeight="1">
      <c r="A8102" s="78" t="s">
        <v>9439</v>
      </c>
      <c r="B8102" s="77" t="s">
        <v>12107</v>
      </c>
    </row>
    <row r="8103" spans="1:2" ht="12" customHeight="1">
      <c r="A8103" s="102" t="s">
        <v>299</v>
      </c>
      <c r="B8103" s="103" t="s">
        <v>300</v>
      </c>
    </row>
    <row r="8104" spans="1:2" ht="12" customHeight="1">
      <c r="A8104" s="19" t="s">
        <v>3880</v>
      </c>
      <c r="B8104" s="20" t="s">
        <v>3881</v>
      </c>
    </row>
    <row r="8105" spans="1:2" ht="12" customHeight="1">
      <c r="A8105" s="102" t="s">
        <v>297</v>
      </c>
      <c r="B8105" s="103" t="s">
        <v>298</v>
      </c>
    </row>
    <row r="8106" spans="1:2" ht="12" customHeight="1">
      <c r="A8106" s="102" t="s">
        <v>295</v>
      </c>
      <c r="B8106" s="103" t="s">
        <v>296</v>
      </c>
    </row>
    <row r="8107" spans="1:2" ht="12" customHeight="1">
      <c r="A8107" s="77" t="s">
        <v>7395</v>
      </c>
      <c r="B8107" s="78" t="s">
        <v>7396</v>
      </c>
    </row>
    <row r="8108" spans="1:2" ht="12" customHeight="1">
      <c r="A8108" s="19" t="s">
        <v>3878</v>
      </c>
      <c r="B8108" s="20" t="s">
        <v>3879</v>
      </c>
    </row>
    <row r="8109" spans="1:2" ht="12" customHeight="1">
      <c r="A8109" s="56" t="s">
        <v>7815</v>
      </c>
      <c r="B8109" s="56" t="s">
        <v>7816</v>
      </c>
    </row>
    <row r="8110" spans="1:2" ht="12" customHeight="1">
      <c r="A8110" s="36" t="s">
        <v>8317</v>
      </c>
      <c r="B8110" s="36" t="s">
        <v>8271</v>
      </c>
    </row>
    <row r="8111" spans="1:2" ht="12" customHeight="1">
      <c r="A8111" s="19" t="s">
        <v>3876</v>
      </c>
      <c r="B8111" s="20" t="s">
        <v>3877</v>
      </c>
    </row>
    <row r="8112" spans="1:2" ht="12" customHeight="1">
      <c r="A8112" s="28" t="s">
        <v>6836</v>
      </c>
      <c r="B8112" s="28" t="s">
        <v>6837</v>
      </c>
    </row>
    <row r="8113" spans="1:2" ht="12" customHeight="1">
      <c r="A8113" s="77" t="s">
        <v>7393</v>
      </c>
      <c r="B8113" s="78" t="s">
        <v>7394</v>
      </c>
    </row>
    <row r="8114" spans="1:2" ht="12" customHeight="1">
      <c r="A8114" s="19" t="s">
        <v>3874</v>
      </c>
      <c r="B8114" s="20" t="s">
        <v>3875</v>
      </c>
    </row>
    <row r="8115" spans="1:2" ht="12" customHeight="1">
      <c r="A8115" s="95" t="s">
        <v>3874</v>
      </c>
      <c r="B8115" s="95" t="s">
        <v>3875</v>
      </c>
    </row>
    <row r="8116" spans="1:2" ht="12" customHeight="1">
      <c r="A8116" s="18" t="s">
        <v>3874</v>
      </c>
      <c r="B8116" s="18" t="s">
        <v>3875</v>
      </c>
    </row>
    <row r="8117" spans="1:2" ht="12" customHeight="1">
      <c r="A8117" s="19" t="s">
        <v>3872</v>
      </c>
      <c r="B8117" s="20" t="s">
        <v>3873</v>
      </c>
    </row>
    <row r="8118" spans="1:2" ht="12" customHeight="1">
      <c r="A8118" s="102" t="s">
        <v>14126</v>
      </c>
      <c r="B8118" s="103" t="s">
        <v>14127</v>
      </c>
    </row>
    <row r="8119" spans="1:2" ht="12" customHeight="1">
      <c r="A8119" s="78" t="s">
        <v>9555</v>
      </c>
      <c r="B8119" s="78" t="s">
        <v>12239</v>
      </c>
    </row>
    <row r="8120" spans="1:2" ht="12" customHeight="1">
      <c r="A8120" s="78" t="s">
        <v>9796</v>
      </c>
      <c r="B8120" s="78" t="s">
        <v>12543</v>
      </c>
    </row>
    <row r="8121" spans="1:2" ht="12" customHeight="1">
      <c r="A8121" s="78" t="s">
        <v>9782</v>
      </c>
      <c r="B8121" s="78" t="s">
        <v>11474</v>
      </c>
    </row>
    <row r="8122" spans="1:2" ht="12" customHeight="1">
      <c r="A8122" s="78" t="s">
        <v>9860</v>
      </c>
      <c r="B8122" s="78" t="s">
        <v>12664</v>
      </c>
    </row>
    <row r="8123" spans="1:2" ht="12" customHeight="1">
      <c r="A8123" s="78" t="s">
        <v>9860</v>
      </c>
      <c r="B8123" s="78" t="s">
        <v>12665</v>
      </c>
    </row>
    <row r="8124" spans="1:2" ht="12" customHeight="1">
      <c r="A8124" s="18" t="s">
        <v>9936</v>
      </c>
      <c r="B8124" s="18" t="s">
        <v>12762</v>
      </c>
    </row>
    <row r="8125" spans="1:2" ht="12" customHeight="1">
      <c r="A8125" s="78" t="s">
        <v>9561</v>
      </c>
      <c r="B8125" s="78" t="s">
        <v>12245</v>
      </c>
    </row>
    <row r="8126" spans="1:2" ht="12" customHeight="1">
      <c r="A8126" s="75" t="s">
        <v>8469</v>
      </c>
      <c r="B8126" s="76" t="s">
        <v>7392</v>
      </c>
    </row>
    <row r="8127" spans="1:2" ht="12" customHeight="1">
      <c r="A8127" s="95" t="s">
        <v>8469</v>
      </c>
      <c r="B8127" s="95" t="s">
        <v>7392</v>
      </c>
    </row>
    <row r="8128" spans="1:2" ht="12" customHeight="1">
      <c r="A8128" s="94" t="s">
        <v>10428</v>
      </c>
      <c r="B8128" s="94" t="s">
        <v>60</v>
      </c>
    </row>
    <row r="8129" spans="1:2" ht="12" customHeight="1">
      <c r="A8129" s="28" t="s">
        <v>6732</v>
      </c>
      <c r="B8129" s="28" t="s">
        <v>6733</v>
      </c>
    </row>
    <row r="8130" spans="1:2" ht="12" customHeight="1">
      <c r="A8130" s="19" t="s">
        <v>3870</v>
      </c>
      <c r="B8130" s="20" t="s">
        <v>3871</v>
      </c>
    </row>
    <row r="8131" spans="1:2" ht="12" customHeight="1">
      <c r="A8131" s="19" t="s">
        <v>3868</v>
      </c>
      <c r="B8131" s="20" t="s">
        <v>3869</v>
      </c>
    </row>
    <row r="8132" spans="1:2" ht="12" customHeight="1">
      <c r="A8132" s="102" t="s">
        <v>293</v>
      </c>
      <c r="B8132" s="103" t="s">
        <v>294</v>
      </c>
    </row>
    <row r="8133" spans="1:2" ht="12" customHeight="1">
      <c r="A8133" s="28" t="s">
        <v>5750</v>
      </c>
      <c r="B8133" s="28" t="s">
        <v>5751</v>
      </c>
    </row>
    <row r="8134" spans="1:2" ht="12" customHeight="1">
      <c r="A8134" s="102" t="s">
        <v>291</v>
      </c>
      <c r="B8134" s="103" t="s">
        <v>292</v>
      </c>
    </row>
    <row r="8135" spans="1:2" ht="12" customHeight="1">
      <c r="A8135" s="19" t="s">
        <v>3866</v>
      </c>
      <c r="B8135" s="20" t="s">
        <v>3867</v>
      </c>
    </row>
    <row r="8136" spans="1:2" ht="12" customHeight="1">
      <c r="A8136" s="28" t="s">
        <v>6760</v>
      </c>
      <c r="B8136" s="28" t="s">
        <v>6761</v>
      </c>
    </row>
    <row r="8137" spans="1:2" ht="12" customHeight="1">
      <c r="A8137" s="28" t="s">
        <v>6768</v>
      </c>
      <c r="B8137" s="28" t="s">
        <v>6769</v>
      </c>
    </row>
    <row r="8138" spans="1:2" ht="12" customHeight="1">
      <c r="A8138" s="94" t="s">
        <v>10427</v>
      </c>
      <c r="B8138" s="94" t="s">
        <v>10312</v>
      </c>
    </row>
    <row r="8139" spans="1:2" ht="12" customHeight="1">
      <c r="A8139" s="94" t="s">
        <v>10426</v>
      </c>
      <c r="B8139" s="94" t="s">
        <v>10312</v>
      </c>
    </row>
    <row r="8140" spans="1:2" ht="12" customHeight="1">
      <c r="A8140" s="19" t="s">
        <v>3864</v>
      </c>
      <c r="B8140" s="20" t="s">
        <v>3865</v>
      </c>
    </row>
    <row r="8141" spans="1:2" ht="12" customHeight="1">
      <c r="A8141" s="28" t="s">
        <v>6439</v>
      </c>
      <c r="B8141" s="28" t="s">
        <v>6440</v>
      </c>
    </row>
    <row r="8142" spans="1:2" ht="12" customHeight="1">
      <c r="A8142" s="95" t="s">
        <v>10424</v>
      </c>
      <c r="B8142" s="95" t="s">
        <v>10425</v>
      </c>
    </row>
    <row r="8143" spans="1:2" ht="12" customHeight="1">
      <c r="A8143" s="102" t="s">
        <v>289</v>
      </c>
      <c r="B8143" s="103" t="s">
        <v>290</v>
      </c>
    </row>
    <row r="8144" spans="1:2" ht="12" customHeight="1">
      <c r="A8144" s="77" t="s">
        <v>8467</v>
      </c>
      <c r="B8144" s="78" t="s">
        <v>8468</v>
      </c>
    </row>
    <row r="8145" spans="1:2" ht="12" customHeight="1">
      <c r="A8145" s="95" t="s">
        <v>10422</v>
      </c>
      <c r="B8145" s="95" t="s">
        <v>10423</v>
      </c>
    </row>
    <row r="8146" spans="1:2" ht="12" customHeight="1">
      <c r="A8146" s="102" t="s">
        <v>287</v>
      </c>
      <c r="B8146" s="103" t="s">
        <v>288</v>
      </c>
    </row>
    <row r="8147" spans="1:2" ht="12" customHeight="1">
      <c r="A8147" s="26" t="s">
        <v>5353</v>
      </c>
      <c r="B8147" s="26" t="s">
        <v>288</v>
      </c>
    </row>
    <row r="8148" spans="1:2" ht="12" customHeight="1">
      <c r="A8148" s="78" t="s">
        <v>5353</v>
      </c>
      <c r="B8148" s="77" t="s">
        <v>12120</v>
      </c>
    </row>
    <row r="8149" spans="1:2" ht="12" customHeight="1">
      <c r="A8149" s="18" t="s">
        <v>3506</v>
      </c>
      <c r="B8149" s="18" t="s">
        <v>3507</v>
      </c>
    </row>
    <row r="8150" spans="1:2" ht="12" customHeight="1">
      <c r="A8150" s="115" t="s">
        <v>14428</v>
      </c>
      <c r="B8150" s="115" t="s">
        <v>14429</v>
      </c>
    </row>
    <row r="8151" spans="1:2" ht="12" customHeight="1">
      <c r="A8151" s="28" t="s">
        <v>6079</v>
      </c>
      <c r="B8151" s="28" t="s">
        <v>6080</v>
      </c>
    </row>
    <row r="8152" spans="1:2" ht="12" customHeight="1">
      <c r="A8152" s="95" t="s">
        <v>10421</v>
      </c>
      <c r="B8152" s="95" t="s">
        <v>10420</v>
      </c>
    </row>
    <row r="8153" spans="1:2" ht="12" customHeight="1">
      <c r="A8153" s="26" t="s">
        <v>5351</v>
      </c>
      <c r="B8153" s="26" t="s">
        <v>5352</v>
      </c>
    </row>
    <row r="8154" spans="1:2" ht="12" customHeight="1">
      <c r="A8154" s="54" t="s">
        <v>7845</v>
      </c>
      <c r="B8154" s="58" t="s">
        <v>7846</v>
      </c>
    </row>
    <row r="8155" spans="1:2" ht="12" customHeight="1">
      <c r="A8155" s="26" t="s">
        <v>5349</v>
      </c>
      <c r="B8155" s="26" t="s">
        <v>5350</v>
      </c>
    </row>
    <row r="8156" spans="1:2" ht="12" customHeight="1">
      <c r="A8156" s="54" t="s">
        <v>7843</v>
      </c>
      <c r="B8156" s="55" t="s">
        <v>7844</v>
      </c>
    </row>
    <row r="8157" spans="1:2" ht="12" customHeight="1">
      <c r="A8157" s="26" t="s">
        <v>5347</v>
      </c>
      <c r="B8157" s="26" t="s">
        <v>5348</v>
      </c>
    </row>
    <row r="8158" spans="1:2" ht="12" customHeight="1">
      <c r="A8158" s="95" t="s">
        <v>5347</v>
      </c>
      <c r="B8158" s="95" t="s">
        <v>7844</v>
      </c>
    </row>
    <row r="8159" spans="1:2" ht="12" customHeight="1">
      <c r="A8159" s="18" t="s">
        <v>5347</v>
      </c>
      <c r="B8159" s="18" t="s">
        <v>7844</v>
      </c>
    </row>
    <row r="8160" spans="1:2" ht="12" customHeight="1">
      <c r="A8160" s="28" t="s">
        <v>7249</v>
      </c>
      <c r="B8160" s="28" t="s">
        <v>7250</v>
      </c>
    </row>
    <row r="8161" spans="1:2" ht="12" customHeight="1">
      <c r="A8161" s="95" t="s">
        <v>10419</v>
      </c>
      <c r="B8161" s="95" t="s">
        <v>10420</v>
      </c>
    </row>
    <row r="8162" spans="1:2" ht="12" customHeight="1">
      <c r="A8162" s="95" t="s">
        <v>10418</v>
      </c>
      <c r="B8162" s="95"/>
    </row>
    <row r="8163" spans="1:2" ht="12" customHeight="1">
      <c r="A8163" s="18" t="s">
        <v>4676</v>
      </c>
      <c r="B8163" s="18" t="s">
        <v>4677</v>
      </c>
    </row>
    <row r="8164" spans="1:2" ht="12" customHeight="1">
      <c r="A8164" s="95" t="s">
        <v>4676</v>
      </c>
      <c r="B8164" s="95" t="s">
        <v>4677</v>
      </c>
    </row>
    <row r="8165" spans="1:2" ht="12" customHeight="1">
      <c r="A8165" s="18" t="s">
        <v>4676</v>
      </c>
      <c r="B8165" s="18" t="s">
        <v>4677</v>
      </c>
    </row>
    <row r="8166" spans="1:2" ht="12" customHeight="1">
      <c r="A8166" s="29" t="s">
        <v>7465</v>
      </c>
      <c r="B8166" s="29" t="s">
        <v>7466</v>
      </c>
    </row>
    <row r="8167" spans="1:2" ht="12" customHeight="1">
      <c r="A8167" s="18" t="s">
        <v>14064</v>
      </c>
      <c r="B8167" s="18" t="s">
        <v>14104</v>
      </c>
    </row>
    <row r="8168" spans="1:2" ht="12" customHeight="1">
      <c r="A8168" s="95" t="s">
        <v>10417</v>
      </c>
      <c r="B8168" s="95"/>
    </row>
    <row r="8169" spans="1:2" ht="12" customHeight="1">
      <c r="A8169" s="77" t="s">
        <v>8466</v>
      </c>
      <c r="B8169" s="78" t="s">
        <v>7468</v>
      </c>
    </row>
    <row r="8170" spans="1:2" ht="12" customHeight="1">
      <c r="A8170" s="29" t="s">
        <v>7467</v>
      </c>
      <c r="B8170" s="29" t="s">
        <v>7468</v>
      </c>
    </row>
    <row r="8171" spans="1:2" ht="12" customHeight="1">
      <c r="A8171" s="18" t="s">
        <v>4674</v>
      </c>
      <c r="B8171" s="18" t="s">
        <v>4675</v>
      </c>
    </row>
    <row r="8172" spans="1:2" ht="12" customHeight="1">
      <c r="A8172" s="95" t="s">
        <v>4674</v>
      </c>
      <c r="B8172" s="95" t="s">
        <v>10416</v>
      </c>
    </row>
    <row r="8173" spans="1:2" ht="12" customHeight="1">
      <c r="A8173" s="18" t="s">
        <v>4674</v>
      </c>
      <c r="B8173" s="18" t="s">
        <v>10416</v>
      </c>
    </row>
    <row r="8174" spans="1:2" ht="12" customHeight="1">
      <c r="A8174" s="54" t="s">
        <v>7841</v>
      </c>
      <c r="B8174" s="55" t="s">
        <v>7842</v>
      </c>
    </row>
    <row r="8175" spans="1:2" ht="12" customHeight="1">
      <c r="A8175" s="95" t="s">
        <v>7841</v>
      </c>
      <c r="B8175" s="95" t="s">
        <v>10415</v>
      </c>
    </row>
    <row r="8176" spans="1:2" ht="12" customHeight="1">
      <c r="A8176" s="18" t="s">
        <v>7841</v>
      </c>
      <c r="B8176" s="18" t="s">
        <v>10415</v>
      </c>
    </row>
    <row r="8177" spans="1:2" ht="12" customHeight="1">
      <c r="A8177" s="19" t="s">
        <v>3862</v>
      </c>
      <c r="B8177" s="20" t="s">
        <v>3863</v>
      </c>
    </row>
    <row r="8178" spans="1:2" ht="12" customHeight="1">
      <c r="A8178" s="77" t="s">
        <v>8465</v>
      </c>
      <c r="B8178" s="78" t="s">
        <v>3905</v>
      </c>
    </row>
    <row r="8179" spans="1:2" ht="12" customHeight="1">
      <c r="A8179" s="26" t="s">
        <v>5346</v>
      </c>
      <c r="B8179" s="26" t="s">
        <v>3905</v>
      </c>
    </row>
    <row r="8180" spans="1:2" ht="12" customHeight="1">
      <c r="A8180" s="77" t="s">
        <v>8464</v>
      </c>
      <c r="B8180" s="78" t="s">
        <v>286</v>
      </c>
    </row>
    <row r="8181" spans="1:2" ht="12" customHeight="1">
      <c r="A8181" s="18" t="s">
        <v>14052</v>
      </c>
      <c r="B8181" s="18" t="s">
        <v>14089</v>
      </c>
    </row>
    <row r="8182" spans="1:2" ht="12" customHeight="1">
      <c r="A8182" s="102" t="s">
        <v>285</v>
      </c>
      <c r="B8182" s="103" t="s">
        <v>286</v>
      </c>
    </row>
    <row r="8183" spans="1:2" ht="12" customHeight="1">
      <c r="A8183" s="95" t="s">
        <v>285</v>
      </c>
      <c r="B8183" s="95" t="s">
        <v>286</v>
      </c>
    </row>
    <row r="8184" spans="1:2" ht="12" customHeight="1">
      <c r="A8184" s="78" t="s">
        <v>285</v>
      </c>
      <c r="B8184" s="78" t="s">
        <v>12379</v>
      </c>
    </row>
    <row r="8185" spans="1:2" ht="12" customHeight="1">
      <c r="A8185" s="95" t="s">
        <v>10414</v>
      </c>
      <c r="B8185" s="95" t="s">
        <v>60</v>
      </c>
    </row>
    <row r="8186" spans="1:2" ht="12" customHeight="1">
      <c r="A8186" s="28" t="s">
        <v>6455</v>
      </c>
      <c r="B8186" s="28" t="s">
        <v>6456</v>
      </c>
    </row>
    <row r="8187" spans="1:2" ht="12" customHeight="1">
      <c r="A8187" s="78" t="s">
        <v>11771</v>
      </c>
      <c r="B8187" s="77" t="s">
        <v>10967</v>
      </c>
    </row>
    <row r="8188" spans="1:2" ht="12" customHeight="1">
      <c r="A8188" s="102" t="s">
        <v>283</v>
      </c>
      <c r="B8188" s="103" t="s">
        <v>284</v>
      </c>
    </row>
    <row r="8189" spans="1:2" ht="12" customHeight="1">
      <c r="A8189" s="75" t="s">
        <v>8462</v>
      </c>
      <c r="B8189" s="76" t="s">
        <v>8463</v>
      </c>
    </row>
    <row r="8190" spans="1:2" ht="12" customHeight="1">
      <c r="A8190" s="95" t="s">
        <v>8462</v>
      </c>
      <c r="B8190" s="95" t="s">
        <v>8463</v>
      </c>
    </row>
    <row r="8191" spans="1:2" ht="12" customHeight="1">
      <c r="A8191" s="102" t="s">
        <v>281</v>
      </c>
      <c r="B8191" s="103" t="s">
        <v>282</v>
      </c>
    </row>
    <row r="8192" spans="1:2" ht="12" customHeight="1">
      <c r="A8192" s="95" t="s">
        <v>10412</v>
      </c>
      <c r="B8192" s="95" t="s">
        <v>10413</v>
      </c>
    </row>
    <row r="8193" spans="1:2" ht="12" customHeight="1">
      <c r="A8193" s="18" t="s">
        <v>12868</v>
      </c>
      <c r="B8193" s="18" t="s">
        <v>12935</v>
      </c>
    </row>
    <row r="8194" spans="1:2" ht="12" customHeight="1">
      <c r="A8194" s="28" t="s">
        <v>6989</v>
      </c>
      <c r="B8194" s="28" t="s">
        <v>6990</v>
      </c>
    </row>
    <row r="8195" spans="1:2" ht="12" customHeight="1">
      <c r="A8195" s="18" t="s">
        <v>3365</v>
      </c>
      <c r="B8195" s="18" t="s">
        <v>3366</v>
      </c>
    </row>
    <row r="8196" spans="1:2" ht="12" customHeight="1">
      <c r="A8196" s="102" t="s">
        <v>279</v>
      </c>
      <c r="B8196" s="103" t="s">
        <v>280</v>
      </c>
    </row>
    <row r="8197" spans="1:2" ht="12" customHeight="1">
      <c r="A8197" s="19" t="s">
        <v>3860</v>
      </c>
      <c r="B8197" s="20" t="s">
        <v>3861</v>
      </c>
    </row>
    <row r="8198" spans="1:2" ht="12" customHeight="1">
      <c r="A8198" s="28" t="s">
        <v>6650</v>
      </c>
      <c r="B8198" s="28" t="s">
        <v>6651</v>
      </c>
    </row>
    <row r="8199" spans="1:2" ht="12" customHeight="1">
      <c r="A8199" s="78" t="s">
        <v>9452</v>
      </c>
      <c r="B8199" s="77" t="s">
        <v>12119</v>
      </c>
    </row>
    <row r="8200" spans="1:2" ht="12" customHeight="1">
      <c r="A8200" s="78" t="s">
        <v>9992</v>
      </c>
      <c r="B8200" s="24"/>
    </row>
    <row r="8201" spans="1:2" ht="12" customHeight="1">
      <c r="A8201" s="24" t="s">
        <v>9201</v>
      </c>
      <c r="B8201" s="24"/>
    </row>
    <row r="8202" spans="1:2" ht="12" customHeight="1">
      <c r="A8202" s="28" t="s">
        <v>5906</v>
      </c>
      <c r="B8202" s="28" t="s">
        <v>5907</v>
      </c>
    </row>
    <row r="8203" spans="1:2" ht="12" customHeight="1">
      <c r="A8203" s="102" t="s">
        <v>277</v>
      </c>
      <c r="B8203" s="103" t="s">
        <v>278</v>
      </c>
    </row>
    <row r="8204" spans="1:2" ht="12" customHeight="1">
      <c r="A8204" s="59" t="s">
        <v>7839</v>
      </c>
      <c r="B8204" s="60" t="s">
        <v>7840</v>
      </c>
    </row>
    <row r="8205" spans="1:2" ht="12" customHeight="1">
      <c r="A8205" s="95" t="s">
        <v>7839</v>
      </c>
      <c r="B8205" s="95" t="s">
        <v>7840</v>
      </c>
    </row>
    <row r="8206" spans="1:2" ht="12" customHeight="1">
      <c r="A8206" s="18" t="s">
        <v>9959</v>
      </c>
      <c r="B8206" s="18" t="s">
        <v>7840</v>
      </c>
    </row>
    <row r="8207" spans="1:2" ht="12" customHeight="1">
      <c r="A8207" s="78" t="s">
        <v>9399</v>
      </c>
      <c r="B8207" s="77" t="s">
        <v>10999</v>
      </c>
    </row>
    <row r="8208" spans="1:2" ht="12" customHeight="1">
      <c r="A8208" s="102" t="s">
        <v>275</v>
      </c>
      <c r="B8208" s="103" t="s">
        <v>276</v>
      </c>
    </row>
    <row r="8209" spans="1:2" ht="12" customHeight="1">
      <c r="A8209" s="95" t="s">
        <v>275</v>
      </c>
      <c r="B8209" s="95" t="s">
        <v>10411</v>
      </c>
    </row>
    <row r="8210" spans="1:2" ht="12" customHeight="1">
      <c r="A8210" s="36" t="s">
        <v>7623</v>
      </c>
      <c r="B8210" s="43" t="s">
        <v>3859</v>
      </c>
    </row>
    <row r="8211" spans="1:2" ht="12" customHeight="1">
      <c r="A8211" s="19" t="s">
        <v>3858</v>
      </c>
      <c r="B8211" s="20" t="s">
        <v>3859</v>
      </c>
    </row>
    <row r="8212" spans="1:2" ht="12" customHeight="1">
      <c r="A8212" s="19" t="s">
        <v>3856</v>
      </c>
      <c r="B8212" s="20" t="s">
        <v>3857</v>
      </c>
    </row>
    <row r="8213" spans="1:2" ht="12" customHeight="1">
      <c r="A8213" s="26" t="s">
        <v>5344</v>
      </c>
      <c r="B8213" s="26" t="s">
        <v>5345</v>
      </c>
    </row>
    <row r="8214" spans="1:2" ht="12" customHeight="1">
      <c r="A8214" s="19" t="s">
        <v>3854</v>
      </c>
      <c r="B8214" s="20" t="s">
        <v>3855</v>
      </c>
    </row>
    <row r="8215" spans="1:2" ht="12" customHeight="1">
      <c r="A8215" s="19" t="s">
        <v>3852</v>
      </c>
      <c r="B8215" s="20" t="s">
        <v>3853</v>
      </c>
    </row>
    <row r="8216" spans="1:2" ht="12" customHeight="1">
      <c r="A8216" s="19" t="s">
        <v>3850</v>
      </c>
      <c r="B8216" s="20" t="s">
        <v>3851</v>
      </c>
    </row>
    <row r="8217" spans="1:2" ht="12" customHeight="1">
      <c r="A8217" s="19" t="s">
        <v>3848</v>
      </c>
      <c r="B8217" s="20" t="s">
        <v>3849</v>
      </c>
    </row>
    <row r="8218" spans="1:2" ht="12" customHeight="1">
      <c r="A8218" s="102" t="s">
        <v>273</v>
      </c>
      <c r="B8218" s="103" t="s">
        <v>274</v>
      </c>
    </row>
    <row r="8219" spans="1:2" ht="12" customHeight="1">
      <c r="A8219" s="75" t="s">
        <v>8460</v>
      </c>
      <c r="B8219" s="76" t="s">
        <v>8461</v>
      </c>
    </row>
    <row r="8220" spans="1:2" ht="12" customHeight="1">
      <c r="A8220" s="95" t="s">
        <v>8460</v>
      </c>
      <c r="B8220" s="95" t="s">
        <v>8461</v>
      </c>
    </row>
    <row r="8221" spans="1:2" ht="12" customHeight="1">
      <c r="A8221" s="102" t="s">
        <v>271</v>
      </c>
      <c r="B8221" s="103" t="s">
        <v>272</v>
      </c>
    </row>
    <row r="8222" spans="1:2" ht="12" customHeight="1">
      <c r="A8222" s="25" t="s">
        <v>6531</v>
      </c>
      <c r="B8222" s="25" t="s">
        <v>6532</v>
      </c>
    </row>
    <row r="8223" spans="1:2" ht="12" customHeight="1">
      <c r="A8223" s="95" t="s">
        <v>10410</v>
      </c>
      <c r="B8223" s="95" t="s">
        <v>70</v>
      </c>
    </row>
    <row r="8224" spans="1:2" ht="12" customHeight="1">
      <c r="A8224" s="19" t="s">
        <v>3846</v>
      </c>
      <c r="B8224" s="20" t="s">
        <v>3847</v>
      </c>
    </row>
    <row r="8225" spans="1:2" ht="12" customHeight="1">
      <c r="A8225" s="26" t="s">
        <v>5343</v>
      </c>
      <c r="B8225" s="26" t="s">
        <v>270</v>
      </c>
    </row>
    <row r="8226" spans="1:2" ht="12" customHeight="1">
      <c r="A8226" s="95" t="s">
        <v>5343</v>
      </c>
      <c r="B8226" s="95" t="s">
        <v>10409</v>
      </c>
    </row>
    <row r="8227" spans="1:2" ht="12" customHeight="1">
      <c r="A8227" s="18" t="s">
        <v>5343</v>
      </c>
      <c r="B8227" s="18" t="s">
        <v>10409</v>
      </c>
    </row>
    <row r="8228" spans="1:2" ht="12" customHeight="1">
      <c r="A8228" s="102" t="s">
        <v>269</v>
      </c>
      <c r="B8228" s="103" t="s">
        <v>270</v>
      </c>
    </row>
    <row r="8229" spans="1:2" ht="12" customHeight="1">
      <c r="A8229" s="95" t="s">
        <v>10407</v>
      </c>
      <c r="B8229" s="95" t="s">
        <v>10408</v>
      </c>
    </row>
    <row r="8230" spans="1:2" ht="12" customHeight="1">
      <c r="A8230" s="102" t="s">
        <v>267</v>
      </c>
      <c r="B8230" s="103" t="s">
        <v>268</v>
      </c>
    </row>
    <row r="8231" spans="1:2" ht="12" customHeight="1">
      <c r="A8231" s="77" t="s">
        <v>8459</v>
      </c>
      <c r="B8231" s="78" t="s">
        <v>7875</v>
      </c>
    </row>
    <row r="8232" spans="1:2" ht="12" customHeight="1">
      <c r="A8232" s="95" t="s">
        <v>8459</v>
      </c>
      <c r="B8232" s="95" t="s">
        <v>10406</v>
      </c>
    </row>
    <row r="8233" spans="1:2" ht="12" customHeight="1">
      <c r="A8233" s="102" t="s">
        <v>266</v>
      </c>
      <c r="B8233" s="103" t="s">
        <v>59</v>
      </c>
    </row>
    <row r="8234" spans="1:2" ht="12" customHeight="1">
      <c r="A8234" s="95" t="s">
        <v>266</v>
      </c>
      <c r="B8234" s="95" t="s">
        <v>63</v>
      </c>
    </row>
    <row r="8235" spans="1:2" ht="12" customHeight="1">
      <c r="A8235" s="19" t="s">
        <v>3844</v>
      </c>
      <c r="B8235" s="20" t="s">
        <v>3845</v>
      </c>
    </row>
    <row r="8236" spans="1:2" ht="12" customHeight="1">
      <c r="A8236" s="36" t="s">
        <v>7621</v>
      </c>
      <c r="B8236" s="43" t="s">
        <v>7622</v>
      </c>
    </row>
    <row r="8237" spans="1:2" ht="12" customHeight="1">
      <c r="A8237" s="28" t="s">
        <v>5541</v>
      </c>
      <c r="B8237" s="28" t="s">
        <v>5542</v>
      </c>
    </row>
    <row r="8238" spans="1:2" ht="12" customHeight="1">
      <c r="A8238" s="75" t="s">
        <v>8457</v>
      </c>
      <c r="B8238" s="76" t="s">
        <v>8458</v>
      </c>
    </row>
    <row r="8239" spans="1:2" ht="12" customHeight="1">
      <c r="A8239" s="95" t="s">
        <v>8457</v>
      </c>
      <c r="B8239" s="95" t="s">
        <v>8458</v>
      </c>
    </row>
    <row r="8240" spans="1:2" ht="12" customHeight="1">
      <c r="A8240" s="28" t="s">
        <v>7131</v>
      </c>
      <c r="B8240" s="28" t="s">
        <v>7132</v>
      </c>
    </row>
    <row r="8241" spans="1:2" ht="12" customHeight="1">
      <c r="A8241" s="102" t="s">
        <v>264</v>
      </c>
      <c r="B8241" s="103" t="s">
        <v>265</v>
      </c>
    </row>
    <row r="8242" spans="1:2" ht="12" customHeight="1">
      <c r="A8242" s="95" t="s">
        <v>10405</v>
      </c>
      <c r="B8242" s="95" t="s">
        <v>63</v>
      </c>
    </row>
    <row r="8243" spans="1:2" ht="12" customHeight="1">
      <c r="A8243" s="26" t="s">
        <v>5341</v>
      </c>
      <c r="B8243" s="26" t="s">
        <v>5342</v>
      </c>
    </row>
    <row r="8244" spans="1:2" ht="12" customHeight="1">
      <c r="A8244" s="95" t="s">
        <v>5341</v>
      </c>
      <c r="B8244" s="95" t="s">
        <v>10404</v>
      </c>
    </row>
    <row r="8245" spans="1:2" ht="12" customHeight="1">
      <c r="A8245" s="54" t="s">
        <v>7837</v>
      </c>
      <c r="B8245" s="54" t="s">
        <v>7838</v>
      </c>
    </row>
    <row r="8246" spans="1:2" ht="12" customHeight="1">
      <c r="A8246" s="95" t="s">
        <v>7837</v>
      </c>
      <c r="B8246" s="95" t="s">
        <v>7838</v>
      </c>
    </row>
    <row r="8247" spans="1:2" ht="12" customHeight="1">
      <c r="A8247" s="18" t="s">
        <v>9977</v>
      </c>
      <c r="B8247" s="18" t="s">
        <v>7838</v>
      </c>
    </row>
    <row r="8248" spans="1:2" ht="12" customHeight="1">
      <c r="A8248" s="29" t="s">
        <v>7554</v>
      </c>
      <c r="B8248" s="29" t="s">
        <v>263</v>
      </c>
    </row>
    <row r="8249" spans="1:2" ht="12" customHeight="1">
      <c r="A8249" s="102" t="s">
        <v>262</v>
      </c>
      <c r="B8249" s="103" t="s">
        <v>263</v>
      </c>
    </row>
    <row r="8250" spans="1:2" ht="12" customHeight="1">
      <c r="A8250" s="18" t="s">
        <v>4672</v>
      </c>
      <c r="B8250" s="18" t="s">
        <v>4673</v>
      </c>
    </row>
    <row r="8251" spans="1:2" ht="12" customHeight="1">
      <c r="A8251" s="26" t="s">
        <v>5339</v>
      </c>
      <c r="B8251" s="26" t="s">
        <v>5340</v>
      </c>
    </row>
    <row r="8252" spans="1:2" ht="12" customHeight="1">
      <c r="A8252" s="95" t="s">
        <v>10402</v>
      </c>
      <c r="B8252" s="95" t="s">
        <v>10403</v>
      </c>
    </row>
    <row r="8253" spans="1:2" ht="12" customHeight="1">
      <c r="A8253" s="18" t="s">
        <v>12033</v>
      </c>
      <c r="B8253" s="18" t="s">
        <v>13039</v>
      </c>
    </row>
    <row r="8254" spans="1:2" ht="12" customHeight="1">
      <c r="A8254" s="102" t="s">
        <v>260</v>
      </c>
      <c r="B8254" s="103" t="s">
        <v>261</v>
      </c>
    </row>
    <row r="8255" spans="1:2" ht="12" customHeight="1">
      <c r="A8255" s="96" t="s">
        <v>260</v>
      </c>
      <c r="B8255" s="97" t="s">
        <v>261</v>
      </c>
    </row>
    <row r="8256" spans="1:2" ht="12" customHeight="1">
      <c r="A8256" s="28" t="s">
        <v>6385</v>
      </c>
      <c r="B8256" s="28" t="s">
        <v>6386</v>
      </c>
    </row>
    <row r="8257" spans="1:2" ht="12" customHeight="1">
      <c r="A8257" s="56" t="s">
        <v>7835</v>
      </c>
      <c r="B8257" s="56" t="s">
        <v>7836</v>
      </c>
    </row>
    <row r="8258" spans="1:2" ht="12" customHeight="1">
      <c r="A8258" s="115" t="s">
        <v>13848</v>
      </c>
      <c r="B8258" s="115" t="s">
        <v>13849</v>
      </c>
    </row>
    <row r="8259" spans="1:2" ht="12" customHeight="1">
      <c r="A8259" s="18" t="s">
        <v>4670</v>
      </c>
      <c r="B8259" s="18" t="s">
        <v>4671</v>
      </c>
    </row>
    <row r="8260" spans="1:2" ht="12" customHeight="1">
      <c r="A8260" s="95" t="s">
        <v>4670</v>
      </c>
      <c r="B8260" s="95" t="s">
        <v>4671</v>
      </c>
    </row>
    <row r="8261" spans="1:2" ht="12" customHeight="1">
      <c r="A8261" s="18" t="s">
        <v>4670</v>
      </c>
      <c r="B8261" s="18" t="s">
        <v>4671</v>
      </c>
    </row>
    <row r="8262" spans="1:2" ht="12" customHeight="1">
      <c r="A8262" s="78" t="s">
        <v>9487</v>
      </c>
      <c r="B8262" s="78" t="s">
        <v>12165</v>
      </c>
    </row>
    <row r="8263" spans="1:2" ht="12" customHeight="1">
      <c r="A8263" s="102" t="s">
        <v>258</v>
      </c>
      <c r="B8263" s="103" t="s">
        <v>259</v>
      </c>
    </row>
    <row r="8264" spans="1:2" ht="12" customHeight="1">
      <c r="A8264" s="95" t="s">
        <v>10401</v>
      </c>
      <c r="B8264" s="95" t="s">
        <v>63</v>
      </c>
    </row>
    <row r="8265" spans="1:2" ht="12" customHeight="1">
      <c r="A8265" s="102" t="s">
        <v>256</v>
      </c>
      <c r="B8265" s="103" t="s">
        <v>257</v>
      </c>
    </row>
    <row r="8266" spans="1:2" ht="12" customHeight="1">
      <c r="A8266" s="78" t="s">
        <v>256</v>
      </c>
      <c r="B8266" s="78" t="s">
        <v>12659</v>
      </c>
    </row>
    <row r="8267" spans="1:2" ht="12" customHeight="1">
      <c r="A8267" s="28" t="s">
        <v>6257</v>
      </c>
      <c r="B8267" s="28" t="s">
        <v>6258</v>
      </c>
    </row>
    <row r="8268" spans="1:2" ht="12" customHeight="1">
      <c r="A8268" s="28" t="s">
        <v>7223</v>
      </c>
      <c r="B8268" s="28" t="s">
        <v>7224</v>
      </c>
    </row>
    <row r="8269" spans="1:2" ht="12" customHeight="1">
      <c r="A8269" s="102" t="s">
        <v>254</v>
      </c>
      <c r="B8269" s="103" t="s">
        <v>255</v>
      </c>
    </row>
    <row r="8270" spans="1:2" ht="12" customHeight="1">
      <c r="A8270" s="75" t="s">
        <v>8455</v>
      </c>
      <c r="B8270" s="76" t="s">
        <v>8456</v>
      </c>
    </row>
    <row r="8271" spans="1:2" ht="12" customHeight="1">
      <c r="A8271" s="95" t="s">
        <v>8455</v>
      </c>
      <c r="B8271" s="95" t="s">
        <v>10247</v>
      </c>
    </row>
    <row r="8272" spans="1:2" ht="12" customHeight="1">
      <c r="A8272" s="18" t="s">
        <v>8455</v>
      </c>
      <c r="B8272" s="18" t="s">
        <v>12782</v>
      </c>
    </row>
    <row r="8273" spans="1:2" ht="12" customHeight="1">
      <c r="A8273" s="75" t="s">
        <v>8453</v>
      </c>
      <c r="B8273" s="76" t="s">
        <v>8454</v>
      </c>
    </row>
    <row r="8274" spans="1:2" ht="12" customHeight="1">
      <c r="A8274" s="95" t="s">
        <v>8453</v>
      </c>
      <c r="B8274" s="95" t="s">
        <v>8454</v>
      </c>
    </row>
    <row r="8275" spans="1:2" ht="12" customHeight="1">
      <c r="A8275" s="19" t="s">
        <v>3842</v>
      </c>
      <c r="B8275" s="20" t="s">
        <v>3843</v>
      </c>
    </row>
    <row r="8276" spans="1:2" ht="12" customHeight="1">
      <c r="A8276" s="19" t="s">
        <v>3840</v>
      </c>
      <c r="B8276" s="20" t="s">
        <v>3841</v>
      </c>
    </row>
    <row r="8277" spans="1:2" ht="12" customHeight="1">
      <c r="A8277" s="79" t="s">
        <v>8452</v>
      </c>
      <c r="B8277" s="76" t="s">
        <v>13128</v>
      </c>
    </row>
    <row r="8278" spans="1:2" ht="12" customHeight="1">
      <c r="A8278" s="95" t="s">
        <v>8452</v>
      </c>
      <c r="B8278" s="95" t="s">
        <v>10400</v>
      </c>
    </row>
    <row r="8279" spans="1:2" ht="12" customHeight="1">
      <c r="A8279" s="102" t="s">
        <v>252</v>
      </c>
      <c r="B8279" s="103" t="s">
        <v>253</v>
      </c>
    </row>
    <row r="8280" spans="1:2" ht="12" customHeight="1">
      <c r="A8280" s="102" t="s">
        <v>250</v>
      </c>
      <c r="B8280" s="103" t="s">
        <v>251</v>
      </c>
    </row>
    <row r="8281" spans="1:2" ht="12" customHeight="1">
      <c r="A8281" s="95" t="s">
        <v>10399</v>
      </c>
      <c r="B8281" s="95" t="s">
        <v>63</v>
      </c>
    </row>
    <row r="8282" spans="1:2" ht="12" customHeight="1">
      <c r="A8282" s="19" t="s">
        <v>3838</v>
      </c>
      <c r="B8282" s="20" t="s">
        <v>3839</v>
      </c>
    </row>
    <row r="8283" spans="1:2" ht="12" customHeight="1">
      <c r="A8283" s="78" t="s">
        <v>9367</v>
      </c>
      <c r="B8283" s="101" t="s">
        <v>10965</v>
      </c>
    </row>
    <row r="8284" spans="1:2" ht="12" customHeight="1">
      <c r="A8284" s="78" t="s">
        <v>9867</v>
      </c>
      <c r="B8284" s="78" t="s">
        <v>12670</v>
      </c>
    </row>
    <row r="8285" spans="1:2" ht="12" customHeight="1">
      <c r="A8285" s="102" t="s">
        <v>248</v>
      </c>
      <c r="B8285" s="103" t="s">
        <v>249</v>
      </c>
    </row>
    <row r="8286" spans="1:2" ht="12" customHeight="1">
      <c r="A8286" s="26" t="s">
        <v>5337</v>
      </c>
      <c r="B8286" s="26" t="s">
        <v>5338</v>
      </c>
    </row>
    <row r="8287" spans="1:2" ht="12" customHeight="1">
      <c r="A8287" s="18" t="s">
        <v>11966</v>
      </c>
      <c r="B8287" s="18" t="s">
        <v>12972</v>
      </c>
    </row>
    <row r="8288" spans="1:2" ht="12" customHeight="1">
      <c r="A8288" s="95" t="s">
        <v>10398</v>
      </c>
      <c r="B8288" s="95" t="s">
        <v>63</v>
      </c>
    </row>
    <row r="8289" spans="1:2" ht="12" customHeight="1">
      <c r="A8289" s="28" t="s">
        <v>7217</v>
      </c>
      <c r="B8289" s="28" t="s">
        <v>7218</v>
      </c>
    </row>
    <row r="8290" spans="1:2" ht="12" customHeight="1">
      <c r="A8290" s="24" t="s">
        <v>3673</v>
      </c>
      <c r="B8290" s="20" t="s">
        <v>3674</v>
      </c>
    </row>
    <row r="8291" spans="1:2" ht="12" customHeight="1">
      <c r="A8291" s="95" t="s">
        <v>10397</v>
      </c>
      <c r="B8291" s="95" t="s">
        <v>10273</v>
      </c>
    </row>
    <row r="8292" spans="1:2" ht="12" customHeight="1">
      <c r="A8292" s="28" t="s">
        <v>6066</v>
      </c>
      <c r="B8292" s="28" t="s">
        <v>6067</v>
      </c>
    </row>
    <row r="8293" spans="1:2" ht="12" customHeight="1">
      <c r="A8293" s="94" t="s">
        <v>10396</v>
      </c>
      <c r="B8293" s="94" t="s">
        <v>10312</v>
      </c>
    </row>
    <row r="8294" spans="1:2" ht="12" customHeight="1">
      <c r="A8294" s="42" t="s">
        <v>7709</v>
      </c>
      <c r="B8294" s="42" t="s">
        <v>7710</v>
      </c>
    </row>
    <row r="8295" spans="1:2" ht="12" customHeight="1">
      <c r="A8295" s="28" t="s">
        <v>6163</v>
      </c>
      <c r="B8295" s="28" t="s">
        <v>6164</v>
      </c>
    </row>
    <row r="8296" spans="1:2" ht="12" customHeight="1">
      <c r="A8296" s="36" t="s">
        <v>8357</v>
      </c>
      <c r="B8296" s="36" t="s">
        <v>70</v>
      </c>
    </row>
    <row r="8297" spans="1:2" ht="12" customHeight="1">
      <c r="A8297" s="18" t="s">
        <v>3473</v>
      </c>
      <c r="B8297" s="18" t="s">
        <v>3474</v>
      </c>
    </row>
    <row r="8298" spans="1:2" ht="12" customHeight="1">
      <c r="A8298" s="28" t="s">
        <v>6515</v>
      </c>
      <c r="B8298" s="28" t="s">
        <v>6516</v>
      </c>
    </row>
    <row r="8299" spans="1:2" ht="12" customHeight="1">
      <c r="A8299" s="95" t="s">
        <v>6515</v>
      </c>
      <c r="B8299" s="95" t="s">
        <v>63</v>
      </c>
    </row>
    <row r="8300" spans="1:2" ht="12" customHeight="1">
      <c r="A8300" s="53" t="s">
        <v>8524</v>
      </c>
      <c r="B8300" s="53"/>
    </row>
    <row r="8301" spans="1:2" ht="12" customHeight="1">
      <c r="A8301" s="95" t="s">
        <v>10395</v>
      </c>
      <c r="B8301" s="95" t="s">
        <v>10273</v>
      </c>
    </row>
    <row r="8302" spans="1:2" ht="12" customHeight="1">
      <c r="A8302" s="102" t="s">
        <v>246</v>
      </c>
      <c r="B8302" s="103" t="s">
        <v>247</v>
      </c>
    </row>
    <row r="8303" spans="1:2" ht="12" customHeight="1">
      <c r="A8303" s="102" t="s">
        <v>244</v>
      </c>
      <c r="B8303" s="103" t="s">
        <v>245</v>
      </c>
    </row>
    <row r="8304" spans="1:2" ht="12" customHeight="1">
      <c r="A8304" s="95" t="s">
        <v>244</v>
      </c>
      <c r="B8304" s="95" t="s">
        <v>10394</v>
      </c>
    </row>
    <row r="8305" spans="1:2" ht="12" customHeight="1">
      <c r="A8305" s="18" t="s">
        <v>244</v>
      </c>
      <c r="B8305" s="18" t="s">
        <v>10394</v>
      </c>
    </row>
    <row r="8306" spans="1:2" ht="12" customHeight="1">
      <c r="A8306" s="102" t="s">
        <v>242</v>
      </c>
      <c r="B8306" s="103" t="s">
        <v>243</v>
      </c>
    </row>
    <row r="8307" spans="1:2" ht="12" customHeight="1">
      <c r="A8307" s="95" t="s">
        <v>242</v>
      </c>
      <c r="B8307" s="95" t="s">
        <v>10393</v>
      </c>
    </row>
    <row r="8308" spans="1:2" ht="12" customHeight="1">
      <c r="A8308" s="13" t="s">
        <v>11746</v>
      </c>
      <c r="B8308" s="13" t="s">
        <v>11747</v>
      </c>
    </row>
    <row r="8309" spans="1:2" ht="12" customHeight="1">
      <c r="A8309" s="26" t="s">
        <v>5335</v>
      </c>
      <c r="B8309" s="26" t="s">
        <v>5336</v>
      </c>
    </row>
    <row r="8310" spans="1:2" ht="12" customHeight="1">
      <c r="A8310" s="78" t="s">
        <v>5335</v>
      </c>
      <c r="B8310" s="78" t="s">
        <v>12550</v>
      </c>
    </row>
    <row r="8311" spans="1:2" ht="12" customHeight="1">
      <c r="A8311" s="18" t="s">
        <v>3451</v>
      </c>
      <c r="B8311" s="18"/>
    </row>
    <row r="8312" spans="1:2" ht="12" customHeight="1">
      <c r="A8312" s="78" t="s">
        <v>9412</v>
      </c>
      <c r="B8312" s="77" t="s">
        <v>11012</v>
      </c>
    </row>
    <row r="8313" spans="1:2" ht="12" customHeight="1">
      <c r="A8313" s="19" t="s">
        <v>3836</v>
      </c>
      <c r="B8313" s="20" t="s">
        <v>3837</v>
      </c>
    </row>
    <row r="8314" spans="1:2" ht="12" customHeight="1">
      <c r="A8314" s="56" t="s">
        <v>7833</v>
      </c>
      <c r="B8314" s="56" t="s">
        <v>7834</v>
      </c>
    </row>
    <row r="8315" spans="1:2" ht="12" customHeight="1">
      <c r="A8315" s="94" t="s">
        <v>10392</v>
      </c>
      <c r="B8315" s="94" t="s">
        <v>60</v>
      </c>
    </row>
    <row r="8316" spans="1:2" ht="12" customHeight="1">
      <c r="A8316" s="95" t="s">
        <v>10391</v>
      </c>
      <c r="B8316" s="95" t="s">
        <v>59</v>
      </c>
    </row>
    <row r="8317" spans="1:2" ht="12" customHeight="1">
      <c r="A8317" s="102" t="s">
        <v>241</v>
      </c>
      <c r="B8317" s="103" t="s">
        <v>63</v>
      </c>
    </row>
    <row r="8318" spans="1:2" ht="12" customHeight="1">
      <c r="A8318" s="102" t="s">
        <v>240</v>
      </c>
      <c r="B8318" s="103" t="s">
        <v>60</v>
      </c>
    </row>
    <row r="8319" spans="1:2" ht="12" customHeight="1">
      <c r="A8319" s="95" t="s">
        <v>240</v>
      </c>
      <c r="B8319" s="95" t="s">
        <v>10390</v>
      </c>
    </row>
    <row r="8320" spans="1:2" ht="12" customHeight="1">
      <c r="A8320" s="18" t="s">
        <v>240</v>
      </c>
      <c r="B8320" s="18" t="s">
        <v>10390</v>
      </c>
    </row>
    <row r="8321" spans="1:2" ht="12" customHeight="1">
      <c r="A8321" s="78" t="s">
        <v>9281</v>
      </c>
      <c r="B8321" s="78" t="s">
        <v>11855</v>
      </c>
    </row>
    <row r="8322" spans="1:2" ht="12" customHeight="1">
      <c r="A8322" s="102" t="s">
        <v>238</v>
      </c>
      <c r="B8322" s="103" t="s">
        <v>239</v>
      </c>
    </row>
    <row r="8323" spans="1:2" ht="12" customHeight="1">
      <c r="A8323" s="95" t="s">
        <v>238</v>
      </c>
      <c r="B8323" s="95" t="s">
        <v>10389</v>
      </c>
    </row>
    <row r="8324" spans="1:2" ht="12" customHeight="1">
      <c r="A8324" s="18" t="s">
        <v>238</v>
      </c>
      <c r="B8324" s="18" t="s">
        <v>10389</v>
      </c>
    </row>
    <row r="8325" spans="1:2" ht="12" customHeight="1">
      <c r="A8325" s="83" t="s">
        <v>8212</v>
      </c>
      <c r="B8325" s="83" t="s">
        <v>10138</v>
      </c>
    </row>
    <row r="8326" spans="1:2" ht="12" customHeight="1">
      <c r="A8326" s="18" t="s">
        <v>9958</v>
      </c>
      <c r="B8326" s="18" t="s">
        <v>7830</v>
      </c>
    </row>
    <row r="8327" spans="1:2" ht="12" customHeight="1">
      <c r="A8327" s="54" t="s">
        <v>7829</v>
      </c>
      <c r="B8327" s="55" t="s">
        <v>7830</v>
      </c>
    </row>
    <row r="8328" spans="1:2" ht="12" customHeight="1">
      <c r="A8328" s="95" t="s">
        <v>7829</v>
      </c>
      <c r="B8328" s="95" t="s">
        <v>7830</v>
      </c>
    </row>
    <row r="8329" spans="1:2" ht="12" customHeight="1">
      <c r="A8329" s="95" t="s">
        <v>10387</v>
      </c>
      <c r="B8329" s="95" t="s">
        <v>10388</v>
      </c>
    </row>
    <row r="8330" spans="1:2" ht="12" customHeight="1">
      <c r="A8330" s="18" t="s">
        <v>4668</v>
      </c>
      <c r="B8330" s="18" t="s">
        <v>4669</v>
      </c>
    </row>
    <row r="8331" spans="1:2" ht="12" customHeight="1">
      <c r="A8331" s="78" t="s">
        <v>4668</v>
      </c>
      <c r="B8331" s="78" t="s">
        <v>12582</v>
      </c>
    </row>
    <row r="8332" spans="1:2" ht="12" customHeight="1">
      <c r="A8332" s="78" t="s">
        <v>9643</v>
      </c>
      <c r="B8332" s="78" t="s">
        <v>12329</v>
      </c>
    </row>
    <row r="8333" spans="1:2" ht="12" customHeight="1">
      <c r="A8333" s="19" t="s">
        <v>3834</v>
      </c>
      <c r="B8333" s="20" t="s">
        <v>3835</v>
      </c>
    </row>
    <row r="8334" spans="1:2" ht="12" customHeight="1">
      <c r="A8334" s="19" t="s">
        <v>3632</v>
      </c>
      <c r="B8334" s="20" t="s">
        <v>3633</v>
      </c>
    </row>
    <row r="8335" spans="1:2" ht="12" customHeight="1">
      <c r="A8335" s="18" t="s">
        <v>3632</v>
      </c>
      <c r="B8335" s="18" t="s">
        <v>14084</v>
      </c>
    </row>
    <row r="8336" spans="1:2" ht="12" customHeight="1">
      <c r="A8336" s="36" t="s">
        <v>8327</v>
      </c>
      <c r="B8336" s="36" t="s">
        <v>8271</v>
      </c>
    </row>
    <row r="8337" spans="1:2" ht="12" customHeight="1">
      <c r="A8337" s="19" t="s">
        <v>3832</v>
      </c>
      <c r="B8337" s="20" t="s">
        <v>3833</v>
      </c>
    </row>
    <row r="8338" spans="1:2" ht="12" customHeight="1">
      <c r="A8338" s="18" t="s">
        <v>12026</v>
      </c>
      <c r="B8338" s="18" t="s">
        <v>13032</v>
      </c>
    </row>
    <row r="8339" spans="1:2" ht="12" customHeight="1">
      <c r="A8339" s="94" t="s">
        <v>10385</v>
      </c>
      <c r="B8339" s="94" t="s">
        <v>10386</v>
      </c>
    </row>
    <row r="8340" spans="1:2" ht="12" customHeight="1">
      <c r="A8340" s="75" t="s">
        <v>8450</v>
      </c>
      <c r="B8340" s="76" t="s">
        <v>8451</v>
      </c>
    </row>
    <row r="8341" spans="1:2" ht="12" customHeight="1">
      <c r="A8341" s="95" t="s">
        <v>8450</v>
      </c>
      <c r="B8341" s="95" t="s">
        <v>8451</v>
      </c>
    </row>
    <row r="8342" spans="1:2" ht="12" customHeight="1">
      <c r="A8342" s="28" t="s">
        <v>5816</v>
      </c>
      <c r="B8342" s="28" t="s">
        <v>5817</v>
      </c>
    </row>
    <row r="8343" spans="1:2" ht="12" customHeight="1">
      <c r="A8343" s="28" t="s">
        <v>6636</v>
      </c>
      <c r="B8343" s="28" t="s">
        <v>6637</v>
      </c>
    </row>
    <row r="8344" spans="1:2" ht="12" customHeight="1">
      <c r="A8344" s="19" t="s">
        <v>3830</v>
      </c>
      <c r="B8344" s="20" t="s">
        <v>3831</v>
      </c>
    </row>
    <row r="8345" spans="1:2" ht="12" customHeight="1">
      <c r="A8345" s="18" t="s">
        <v>3239</v>
      </c>
      <c r="B8345" s="18" t="s">
        <v>3240</v>
      </c>
    </row>
    <row r="8346" spans="1:2" ht="12" customHeight="1">
      <c r="A8346" s="115" t="s">
        <v>14378</v>
      </c>
      <c r="B8346" s="115" t="s">
        <v>14379</v>
      </c>
    </row>
    <row r="8347" spans="1:2" ht="12" customHeight="1">
      <c r="A8347" s="26" t="s">
        <v>5333</v>
      </c>
      <c r="B8347" s="26" t="s">
        <v>5334</v>
      </c>
    </row>
    <row r="8348" spans="1:2" ht="12" customHeight="1">
      <c r="A8348" s="95" t="s">
        <v>5333</v>
      </c>
      <c r="B8348" s="95" t="s">
        <v>10384</v>
      </c>
    </row>
    <row r="8349" spans="1:2" ht="12" customHeight="1">
      <c r="A8349" s="18" t="s">
        <v>5333</v>
      </c>
      <c r="B8349" s="18" t="s">
        <v>10384</v>
      </c>
    </row>
    <row r="8350" spans="1:2" ht="12" customHeight="1">
      <c r="A8350" s="102" t="s">
        <v>236</v>
      </c>
      <c r="B8350" s="103" t="s">
        <v>237</v>
      </c>
    </row>
    <row r="8351" spans="1:2" ht="12" customHeight="1">
      <c r="A8351" s="30" t="s">
        <v>7509</v>
      </c>
      <c r="B8351" s="30" t="s">
        <v>7510</v>
      </c>
    </row>
    <row r="8352" spans="1:2" ht="12" customHeight="1">
      <c r="A8352" s="26" t="s">
        <v>5331</v>
      </c>
      <c r="B8352" s="26" t="s">
        <v>5332</v>
      </c>
    </row>
    <row r="8353" spans="1:2" ht="12" customHeight="1">
      <c r="A8353" s="95" t="s">
        <v>5331</v>
      </c>
      <c r="B8353" s="95" t="s">
        <v>7510</v>
      </c>
    </row>
    <row r="8354" spans="1:2" ht="12" customHeight="1">
      <c r="A8354" s="78" t="s">
        <v>5331</v>
      </c>
      <c r="B8354" s="78" t="s">
        <v>11450</v>
      </c>
    </row>
    <row r="8355" spans="1:2" ht="12" customHeight="1">
      <c r="A8355" s="102" t="s">
        <v>234</v>
      </c>
      <c r="B8355" s="103" t="s">
        <v>235</v>
      </c>
    </row>
    <row r="8356" spans="1:2" ht="12" customHeight="1">
      <c r="A8356" s="56" t="s">
        <v>7813</v>
      </c>
      <c r="B8356" s="56" t="s">
        <v>7814</v>
      </c>
    </row>
    <row r="8357" spans="1:2" ht="12" customHeight="1">
      <c r="A8357" s="19" t="s">
        <v>3828</v>
      </c>
      <c r="B8357" s="20" t="s">
        <v>3829</v>
      </c>
    </row>
    <row r="8358" spans="1:2" ht="12" customHeight="1">
      <c r="A8358" s="95" t="s">
        <v>10383</v>
      </c>
      <c r="B8358" s="95" t="s">
        <v>63</v>
      </c>
    </row>
    <row r="8359" spans="1:2" ht="12" customHeight="1">
      <c r="A8359" s="36" t="s">
        <v>8356</v>
      </c>
      <c r="B8359" s="36" t="s">
        <v>70</v>
      </c>
    </row>
    <row r="8360" spans="1:2" ht="12" customHeight="1">
      <c r="A8360" s="94" t="s">
        <v>10382</v>
      </c>
      <c r="B8360" s="94" t="s">
        <v>10312</v>
      </c>
    </row>
    <row r="8361" spans="1:2" ht="12" customHeight="1">
      <c r="A8361" s="95" t="s">
        <v>10380</v>
      </c>
      <c r="B8361" s="95" t="s">
        <v>10381</v>
      </c>
    </row>
    <row r="8362" spans="1:2" ht="12" customHeight="1">
      <c r="A8362" s="53" t="s">
        <v>10110</v>
      </c>
      <c r="B8362" s="20" t="s">
        <v>10111</v>
      </c>
    </row>
    <row r="8363" spans="1:2" ht="12" customHeight="1">
      <c r="A8363" s="95" t="s">
        <v>10379</v>
      </c>
      <c r="B8363" s="95" t="s">
        <v>63</v>
      </c>
    </row>
    <row r="8364" spans="1:2" ht="12" customHeight="1">
      <c r="A8364" s="115" t="s">
        <v>14344</v>
      </c>
      <c r="B8364" s="115" t="s">
        <v>59</v>
      </c>
    </row>
    <row r="8365" spans="1:2" ht="12" customHeight="1">
      <c r="A8365" s="102" t="s">
        <v>232</v>
      </c>
      <c r="B8365" s="103" t="s">
        <v>233</v>
      </c>
    </row>
    <row r="8366" spans="1:2" ht="12" customHeight="1">
      <c r="A8366" s="19" t="s">
        <v>3826</v>
      </c>
      <c r="B8366" s="20" t="s">
        <v>3827</v>
      </c>
    </row>
    <row r="8367" spans="1:2" ht="12" customHeight="1">
      <c r="A8367" s="96" t="s">
        <v>3826</v>
      </c>
      <c r="B8367" s="97" t="s">
        <v>3827</v>
      </c>
    </row>
    <row r="8368" spans="1:2" ht="12" customHeight="1">
      <c r="A8368" s="95" t="s">
        <v>10378</v>
      </c>
      <c r="B8368" s="95" t="s">
        <v>63</v>
      </c>
    </row>
    <row r="8369" spans="1:2" ht="12" customHeight="1">
      <c r="A8369" s="19" t="s">
        <v>3824</v>
      </c>
      <c r="B8369" s="20" t="s">
        <v>3825</v>
      </c>
    </row>
    <row r="8370" spans="1:2" ht="12" customHeight="1">
      <c r="A8370" s="102" t="s">
        <v>230</v>
      </c>
      <c r="B8370" s="103" t="s">
        <v>231</v>
      </c>
    </row>
    <row r="8371" spans="1:2" ht="12" customHeight="1">
      <c r="A8371" s="19" t="s">
        <v>3822</v>
      </c>
      <c r="B8371" s="20" t="s">
        <v>3823</v>
      </c>
    </row>
    <row r="8372" spans="1:2" ht="12" customHeight="1">
      <c r="A8372" s="28" t="s">
        <v>5849</v>
      </c>
      <c r="B8372" s="28" t="s">
        <v>3823</v>
      </c>
    </row>
    <row r="8373" spans="1:2" ht="12" customHeight="1">
      <c r="A8373" s="102" t="s">
        <v>229</v>
      </c>
      <c r="B8373" s="103" t="s">
        <v>12509</v>
      </c>
    </row>
    <row r="8374" spans="1:2" ht="12" customHeight="1">
      <c r="A8374" s="95" t="s">
        <v>229</v>
      </c>
      <c r="B8374" s="95"/>
    </row>
    <row r="8375" spans="1:2" ht="12" customHeight="1">
      <c r="A8375" s="18" t="s">
        <v>12890</v>
      </c>
      <c r="B8375" s="18" t="s">
        <v>12956</v>
      </c>
    </row>
    <row r="8376" spans="1:2" ht="12" customHeight="1">
      <c r="A8376" s="19" t="s">
        <v>3820</v>
      </c>
      <c r="B8376" s="20" t="s">
        <v>3821</v>
      </c>
    </row>
    <row r="8377" spans="1:2" ht="12" customHeight="1">
      <c r="A8377" s="95" t="s">
        <v>10376</v>
      </c>
      <c r="B8377" s="95" t="s">
        <v>10377</v>
      </c>
    </row>
    <row r="8378" spans="1:2" ht="12" customHeight="1">
      <c r="A8378" s="95" t="s">
        <v>10375</v>
      </c>
      <c r="B8378" s="95" t="s">
        <v>63</v>
      </c>
    </row>
    <row r="8379" spans="1:2" ht="12" customHeight="1">
      <c r="A8379" s="18" t="s">
        <v>4667</v>
      </c>
      <c r="B8379" s="18" t="s">
        <v>1973</v>
      </c>
    </row>
    <row r="8380" spans="1:2" ht="12" customHeight="1">
      <c r="A8380" s="95" t="s">
        <v>4667</v>
      </c>
      <c r="B8380" s="95" t="s">
        <v>10374</v>
      </c>
    </row>
    <row r="8381" spans="1:2" ht="12" customHeight="1">
      <c r="A8381" s="18" t="s">
        <v>4667</v>
      </c>
      <c r="B8381" s="18" t="s">
        <v>10374</v>
      </c>
    </row>
    <row r="8382" spans="1:2" ht="12" customHeight="1">
      <c r="A8382" s="102" t="s">
        <v>227</v>
      </c>
      <c r="B8382" s="103" t="s">
        <v>228</v>
      </c>
    </row>
    <row r="8383" spans="1:2" ht="12" customHeight="1">
      <c r="A8383" s="19" t="s">
        <v>3818</v>
      </c>
      <c r="B8383" s="20" t="s">
        <v>3819</v>
      </c>
    </row>
    <row r="8384" spans="1:2" ht="12" customHeight="1">
      <c r="A8384" s="95" t="s">
        <v>10373</v>
      </c>
      <c r="B8384" s="95" t="s">
        <v>13149</v>
      </c>
    </row>
    <row r="8385" spans="1:2" ht="12" customHeight="1">
      <c r="A8385" s="18" t="s">
        <v>9939</v>
      </c>
      <c r="B8385" s="18" t="s">
        <v>12765</v>
      </c>
    </row>
    <row r="8386" spans="1:2" ht="12" customHeight="1">
      <c r="A8386" s="18" t="s">
        <v>14002</v>
      </c>
      <c r="B8386" s="18" t="s">
        <v>14019</v>
      </c>
    </row>
    <row r="8387" spans="1:2" ht="12" customHeight="1">
      <c r="A8387" s="77" t="s">
        <v>8448</v>
      </c>
      <c r="B8387" s="78" t="s">
        <v>8449</v>
      </c>
    </row>
    <row r="8388" spans="1:2" ht="12" customHeight="1">
      <c r="A8388" s="77" t="s">
        <v>8447</v>
      </c>
      <c r="B8388" s="78" t="s">
        <v>226</v>
      </c>
    </row>
    <row r="8389" spans="1:2" ht="12" customHeight="1">
      <c r="A8389" s="102" t="s">
        <v>225</v>
      </c>
      <c r="B8389" s="103" t="s">
        <v>226</v>
      </c>
    </row>
    <row r="8390" spans="1:2" ht="12" customHeight="1">
      <c r="A8390" s="78" t="s">
        <v>9847</v>
      </c>
      <c r="B8390" s="78" t="s">
        <v>12651</v>
      </c>
    </row>
    <row r="8391" spans="1:2" ht="12" customHeight="1">
      <c r="A8391" s="102" t="s">
        <v>223</v>
      </c>
      <c r="B8391" s="103" t="s">
        <v>224</v>
      </c>
    </row>
    <row r="8392" spans="1:2" ht="12" customHeight="1">
      <c r="A8392" s="28" t="s">
        <v>6371</v>
      </c>
      <c r="B8392" s="28" t="s">
        <v>6372</v>
      </c>
    </row>
    <row r="8393" spans="1:2" ht="12" customHeight="1">
      <c r="A8393" s="85" t="s">
        <v>10183</v>
      </c>
      <c r="B8393" s="85" t="s">
        <v>10184</v>
      </c>
    </row>
    <row r="8394" spans="1:2" ht="12" customHeight="1">
      <c r="A8394" s="18" t="s">
        <v>10183</v>
      </c>
      <c r="B8394" s="18" t="s">
        <v>10184</v>
      </c>
    </row>
    <row r="8395" spans="1:2" ht="12" customHeight="1">
      <c r="A8395" s="85" t="s">
        <v>10181</v>
      </c>
      <c r="B8395" s="85" t="s">
        <v>10182</v>
      </c>
    </row>
    <row r="8396" spans="1:2" ht="12" customHeight="1">
      <c r="A8396" s="18" t="s">
        <v>10181</v>
      </c>
      <c r="B8396" s="18" t="s">
        <v>10182</v>
      </c>
    </row>
    <row r="8397" spans="1:2" ht="12" customHeight="1">
      <c r="A8397" s="102" t="s">
        <v>221</v>
      </c>
      <c r="B8397" s="103" t="s">
        <v>222</v>
      </c>
    </row>
    <row r="8398" spans="1:2" ht="12" customHeight="1">
      <c r="A8398" s="19" t="s">
        <v>3816</v>
      </c>
      <c r="B8398" s="20" t="s">
        <v>3817</v>
      </c>
    </row>
    <row r="8399" spans="1:2" ht="12" customHeight="1">
      <c r="A8399" s="19" t="s">
        <v>3814</v>
      </c>
      <c r="B8399" s="20" t="s">
        <v>3815</v>
      </c>
    </row>
    <row r="8400" spans="1:2" ht="12" customHeight="1">
      <c r="A8400" s="28" t="s">
        <v>6628</v>
      </c>
      <c r="B8400" s="28" t="s">
        <v>6629</v>
      </c>
    </row>
    <row r="8401" spans="1:2" ht="12" customHeight="1">
      <c r="A8401" s="36" t="s">
        <v>8355</v>
      </c>
      <c r="B8401" s="36" t="s">
        <v>8220</v>
      </c>
    </row>
    <row r="8402" spans="1:2" ht="12" customHeight="1">
      <c r="A8402" s="18" t="s">
        <v>12054</v>
      </c>
      <c r="B8402" s="18" t="s">
        <v>13060</v>
      </c>
    </row>
    <row r="8403" spans="1:2" ht="12" customHeight="1">
      <c r="A8403" s="18" t="s">
        <v>12053</v>
      </c>
      <c r="B8403" s="18" t="s">
        <v>13059</v>
      </c>
    </row>
    <row r="8404" spans="1:2" ht="12" customHeight="1">
      <c r="A8404" s="115" t="s">
        <v>13828</v>
      </c>
      <c r="B8404" s="115" t="s">
        <v>13829</v>
      </c>
    </row>
    <row r="8405" spans="1:2" ht="12" customHeight="1">
      <c r="A8405" s="102" t="s">
        <v>220</v>
      </c>
      <c r="B8405" s="103" t="s">
        <v>111</v>
      </c>
    </row>
    <row r="8406" spans="1:2" ht="12" customHeight="1">
      <c r="A8406" s="75" t="s">
        <v>8445</v>
      </c>
      <c r="B8406" s="76" t="s">
        <v>8446</v>
      </c>
    </row>
    <row r="8407" spans="1:2" ht="12" customHeight="1">
      <c r="A8407" s="95" t="s">
        <v>8445</v>
      </c>
      <c r="B8407" s="95" t="s">
        <v>8446</v>
      </c>
    </row>
    <row r="8408" spans="1:2" ht="12" customHeight="1">
      <c r="A8408" s="18" t="s">
        <v>14067</v>
      </c>
      <c r="B8408" s="18" t="s">
        <v>14109</v>
      </c>
    </row>
    <row r="8409" spans="1:2" ht="12" customHeight="1">
      <c r="A8409" s="94" t="s">
        <v>10372</v>
      </c>
      <c r="B8409" s="94" t="s">
        <v>60</v>
      </c>
    </row>
    <row r="8410" spans="1:2" ht="12" customHeight="1">
      <c r="A8410" s="78" t="s">
        <v>9493</v>
      </c>
      <c r="B8410" s="78" t="s">
        <v>12178</v>
      </c>
    </row>
    <row r="8411" spans="1:2" ht="12" customHeight="1">
      <c r="A8411" s="77" t="s">
        <v>8443</v>
      </c>
      <c r="B8411" s="78" t="s">
        <v>8444</v>
      </c>
    </row>
    <row r="8412" spans="1:2" ht="12" customHeight="1">
      <c r="A8412" s="94" t="s">
        <v>10371</v>
      </c>
      <c r="B8412" s="94" t="s">
        <v>60</v>
      </c>
    </row>
    <row r="8413" spans="1:2" ht="12" customHeight="1">
      <c r="A8413" s="18" t="s">
        <v>4665</v>
      </c>
      <c r="B8413" s="18" t="s">
        <v>4666</v>
      </c>
    </row>
    <row r="8414" spans="1:2" ht="12" customHeight="1">
      <c r="A8414" s="95" t="s">
        <v>4665</v>
      </c>
      <c r="B8414" s="95" t="s">
        <v>10370</v>
      </c>
    </row>
    <row r="8415" spans="1:2" ht="12" customHeight="1">
      <c r="A8415" s="18" t="s">
        <v>4665</v>
      </c>
      <c r="B8415" s="18" t="s">
        <v>10370</v>
      </c>
    </row>
    <row r="8416" spans="1:2" ht="12" customHeight="1">
      <c r="A8416" s="102" t="s">
        <v>218</v>
      </c>
      <c r="B8416" s="103" t="s">
        <v>219</v>
      </c>
    </row>
    <row r="8417" spans="1:2" ht="12" customHeight="1">
      <c r="A8417" s="18" t="s">
        <v>218</v>
      </c>
      <c r="B8417" s="18" t="s">
        <v>14091</v>
      </c>
    </row>
    <row r="8418" spans="1:2" ht="12" customHeight="1">
      <c r="A8418" s="102" t="s">
        <v>217</v>
      </c>
      <c r="B8418" s="103" t="s">
        <v>111</v>
      </c>
    </row>
    <row r="8419" spans="1:2" ht="12" customHeight="1">
      <c r="A8419" s="102" t="s">
        <v>215</v>
      </c>
      <c r="B8419" s="103" t="s">
        <v>216</v>
      </c>
    </row>
    <row r="8420" spans="1:2" ht="12" customHeight="1">
      <c r="A8420" s="96" t="s">
        <v>215</v>
      </c>
      <c r="B8420" s="97" t="s">
        <v>10369</v>
      </c>
    </row>
    <row r="8421" spans="1:2" ht="12" customHeight="1">
      <c r="A8421" s="102" t="s">
        <v>213</v>
      </c>
      <c r="B8421" s="103" t="s">
        <v>214</v>
      </c>
    </row>
    <row r="8422" spans="1:2" ht="12" customHeight="1">
      <c r="A8422" s="26" t="s">
        <v>5330</v>
      </c>
      <c r="B8422" s="26" t="s">
        <v>214</v>
      </c>
    </row>
    <row r="8423" spans="1:2" ht="12" customHeight="1">
      <c r="A8423" s="28" t="s">
        <v>6716</v>
      </c>
      <c r="B8423" s="28" t="s">
        <v>6717</v>
      </c>
    </row>
    <row r="8424" spans="1:2" ht="12" customHeight="1">
      <c r="A8424" s="78" t="s">
        <v>9620</v>
      </c>
      <c r="B8424" s="78" t="s">
        <v>12302</v>
      </c>
    </row>
    <row r="8425" spans="1:2" ht="12" customHeight="1">
      <c r="A8425" s="77" t="s">
        <v>8441</v>
      </c>
      <c r="B8425" s="77" t="s">
        <v>8442</v>
      </c>
    </row>
    <row r="8426" spans="1:2" ht="12" customHeight="1">
      <c r="A8426" s="102" t="s">
        <v>212</v>
      </c>
      <c r="B8426" s="103" t="s">
        <v>12508</v>
      </c>
    </row>
    <row r="8427" spans="1:2" ht="12" customHeight="1">
      <c r="A8427" s="19" t="s">
        <v>3812</v>
      </c>
      <c r="B8427" s="20" t="s">
        <v>3813</v>
      </c>
    </row>
    <row r="8428" spans="1:2" ht="12" customHeight="1">
      <c r="A8428" s="102" t="s">
        <v>14118</v>
      </c>
      <c r="B8428" s="103" t="s">
        <v>14119</v>
      </c>
    </row>
    <row r="8429" spans="1:2" ht="12" customHeight="1">
      <c r="A8429" s="18" t="s">
        <v>2538</v>
      </c>
      <c r="B8429" s="18" t="s">
        <v>2539</v>
      </c>
    </row>
    <row r="8430" spans="1:2" ht="12" customHeight="1">
      <c r="A8430" s="95" t="s">
        <v>2538</v>
      </c>
      <c r="B8430" s="95" t="s">
        <v>10368</v>
      </c>
    </row>
    <row r="8431" spans="1:2" ht="12" customHeight="1">
      <c r="A8431" s="94" t="s">
        <v>10367</v>
      </c>
      <c r="B8431" s="94" t="s">
        <v>10312</v>
      </c>
    </row>
    <row r="8432" spans="1:2" ht="12" customHeight="1">
      <c r="A8432" s="19" t="s">
        <v>3810</v>
      </c>
      <c r="B8432" s="20" t="s">
        <v>3811</v>
      </c>
    </row>
    <row r="8433" spans="1:2" ht="12" customHeight="1">
      <c r="A8433" s="78" t="s">
        <v>9728</v>
      </c>
      <c r="B8433" s="78" t="s">
        <v>12442</v>
      </c>
    </row>
    <row r="8434" spans="1:2" ht="12" customHeight="1">
      <c r="A8434" s="78" t="s">
        <v>9728</v>
      </c>
      <c r="B8434" s="78" t="s">
        <v>12443</v>
      </c>
    </row>
    <row r="8435" spans="1:2" ht="12" customHeight="1">
      <c r="A8435" s="102" t="s">
        <v>210</v>
      </c>
      <c r="B8435" s="103" t="s">
        <v>211</v>
      </c>
    </row>
    <row r="8436" spans="1:2" ht="12" customHeight="1">
      <c r="A8436" s="78" t="s">
        <v>9850</v>
      </c>
      <c r="B8436" s="78" t="s">
        <v>12654</v>
      </c>
    </row>
    <row r="8437" spans="1:2" ht="12" customHeight="1">
      <c r="A8437" s="19" t="s">
        <v>3808</v>
      </c>
      <c r="B8437" s="20" t="s">
        <v>3809</v>
      </c>
    </row>
    <row r="8438" spans="1:2" ht="12" customHeight="1">
      <c r="A8438" s="115" t="s">
        <v>14189</v>
      </c>
      <c r="B8438" s="115" t="s">
        <v>14190</v>
      </c>
    </row>
    <row r="8439" spans="1:2" ht="12" customHeight="1">
      <c r="A8439" s="102" t="s">
        <v>14142</v>
      </c>
      <c r="B8439" s="103" t="s">
        <v>14143</v>
      </c>
    </row>
    <row r="8440" spans="1:2" ht="12" customHeight="1">
      <c r="A8440" s="102" t="s">
        <v>14142</v>
      </c>
      <c r="B8440" s="103" t="s">
        <v>14143</v>
      </c>
    </row>
    <row r="8441" spans="1:2" ht="12" customHeight="1">
      <c r="A8441" s="115" t="s">
        <v>14676</v>
      </c>
      <c r="B8441" s="115" t="s">
        <v>14677</v>
      </c>
    </row>
    <row r="8442" spans="1:2" ht="12" customHeight="1">
      <c r="A8442" s="28" t="s">
        <v>6471</v>
      </c>
      <c r="B8442" s="28" t="s">
        <v>6472</v>
      </c>
    </row>
    <row r="8443" spans="1:2" ht="12" customHeight="1">
      <c r="A8443" s="79" t="s">
        <v>8440</v>
      </c>
      <c r="B8443" s="76" t="s">
        <v>13127</v>
      </c>
    </row>
    <row r="8444" spans="1:2" ht="12" customHeight="1">
      <c r="A8444" s="95" t="s">
        <v>8440</v>
      </c>
      <c r="B8444" s="95" t="s">
        <v>10366</v>
      </c>
    </row>
    <row r="8445" spans="1:2" ht="12" customHeight="1">
      <c r="A8445" s="28" t="s">
        <v>6091</v>
      </c>
      <c r="B8445" s="28" t="s">
        <v>6092</v>
      </c>
    </row>
    <row r="8446" spans="1:2" ht="12" customHeight="1">
      <c r="A8446" s="95" t="s">
        <v>10365</v>
      </c>
      <c r="B8446" s="95" t="s">
        <v>63</v>
      </c>
    </row>
    <row r="8447" spans="1:2" ht="12" customHeight="1">
      <c r="A8447" s="36" t="s">
        <v>8273</v>
      </c>
      <c r="B8447" s="36" t="s">
        <v>8274</v>
      </c>
    </row>
    <row r="8448" spans="1:2" ht="12" customHeight="1">
      <c r="A8448" s="78" t="s">
        <v>9853</v>
      </c>
      <c r="B8448" s="78" t="s">
        <v>12655</v>
      </c>
    </row>
    <row r="8449" spans="1:2" ht="12" customHeight="1">
      <c r="A8449" s="18" t="s">
        <v>3347</v>
      </c>
      <c r="B8449" s="18" t="s">
        <v>13111</v>
      </c>
    </row>
    <row r="8450" spans="1:2" ht="12" customHeight="1">
      <c r="A8450" s="16" t="s">
        <v>10363</v>
      </c>
      <c r="B8450" s="16" t="s">
        <v>10364</v>
      </c>
    </row>
    <row r="8451" spans="1:2" ht="12" customHeight="1">
      <c r="A8451" s="102" t="s">
        <v>208</v>
      </c>
      <c r="B8451" s="103" t="s">
        <v>209</v>
      </c>
    </row>
    <row r="8452" spans="1:2" ht="12" customHeight="1">
      <c r="A8452" s="95" t="s">
        <v>10361</v>
      </c>
      <c r="B8452" s="95" t="s">
        <v>10362</v>
      </c>
    </row>
    <row r="8453" spans="1:2" ht="12" customHeight="1">
      <c r="A8453" s="28" t="s">
        <v>5729</v>
      </c>
      <c r="B8453" s="28" t="s">
        <v>5730</v>
      </c>
    </row>
    <row r="8454" spans="1:2" ht="12" customHeight="1">
      <c r="A8454" s="102" t="s">
        <v>206</v>
      </c>
      <c r="B8454" s="103" t="s">
        <v>207</v>
      </c>
    </row>
    <row r="8455" spans="1:2" ht="12" customHeight="1">
      <c r="A8455" s="18" t="s">
        <v>11993</v>
      </c>
      <c r="B8455" s="18" t="s">
        <v>12999</v>
      </c>
    </row>
    <row r="8456" spans="1:2" ht="12" customHeight="1">
      <c r="A8456" s="24" t="s">
        <v>3687</v>
      </c>
      <c r="B8456" s="24"/>
    </row>
    <row r="8457" spans="1:2" ht="12" customHeight="1">
      <c r="A8457" s="28" t="s">
        <v>7145</v>
      </c>
      <c r="B8457" s="28" t="s">
        <v>7146</v>
      </c>
    </row>
    <row r="8458" spans="1:2" ht="12" customHeight="1">
      <c r="A8458" s="18" t="s">
        <v>11964</v>
      </c>
      <c r="B8458" s="18" t="s">
        <v>12970</v>
      </c>
    </row>
    <row r="8459" spans="1:2" ht="12" customHeight="1">
      <c r="A8459" s="18" t="s">
        <v>12014</v>
      </c>
      <c r="B8459" s="18" t="s">
        <v>13020</v>
      </c>
    </row>
    <row r="8460" spans="1:2" ht="12" customHeight="1">
      <c r="A8460" s="115" t="s">
        <v>14478</v>
      </c>
      <c r="B8460" s="115" t="s">
        <v>14479</v>
      </c>
    </row>
    <row r="8461" spans="1:2" ht="12" customHeight="1">
      <c r="A8461" s="28" t="s">
        <v>7059</v>
      </c>
      <c r="B8461" s="28" t="s">
        <v>7060</v>
      </c>
    </row>
    <row r="8462" spans="1:2" ht="12" customHeight="1">
      <c r="A8462" s="24" t="s">
        <v>9212</v>
      </c>
      <c r="B8462" s="24"/>
    </row>
    <row r="8463" spans="1:2" ht="12" customHeight="1">
      <c r="A8463" s="28" t="s">
        <v>6032</v>
      </c>
      <c r="B8463" s="28" t="s">
        <v>6033</v>
      </c>
    </row>
    <row r="8464" spans="1:2" ht="12" customHeight="1">
      <c r="A8464" s="95" t="s">
        <v>10360</v>
      </c>
      <c r="B8464" s="95" t="s">
        <v>163</v>
      </c>
    </row>
    <row r="8465" spans="1:2" ht="12" customHeight="1">
      <c r="A8465" s="77" t="s">
        <v>8439</v>
      </c>
      <c r="B8465" s="78" t="s">
        <v>205</v>
      </c>
    </row>
    <row r="8466" spans="1:2" ht="12" customHeight="1">
      <c r="A8466" s="102" t="s">
        <v>204</v>
      </c>
      <c r="B8466" s="103" t="s">
        <v>205</v>
      </c>
    </row>
    <row r="8467" spans="1:2" ht="12" customHeight="1">
      <c r="A8467" s="95" t="s">
        <v>204</v>
      </c>
      <c r="B8467" s="95" t="s">
        <v>60</v>
      </c>
    </row>
    <row r="8468" spans="1:2" ht="12" customHeight="1">
      <c r="A8468" s="18" t="s">
        <v>204</v>
      </c>
      <c r="B8468" s="18" t="s">
        <v>60</v>
      </c>
    </row>
    <row r="8469" spans="1:2" ht="12" customHeight="1">
      <c r="A8469" s="28" t="s">
        <v>5944</v>
      </c>
      <c r="B8469" s="28" t="s">
        <v>5945</v>
      </c>
    </row>
    <row r="8470" spans="1:2" ht="12" customHeight="1">
      <c r="A8470" s="102" t="s">
        <v>201</v>
      </c>
      <c r="B8470" s="103" t="s">
        <v>202</v>
      </c>
    </row>
    <row r="8471" spans="1:2" ht="12" customHeight="1">
      <c r="A8471" s="28" t="s">
        <v>6975</v>
      </c>
      <c r="B8471" s="28" t="s">
        <v>6976</v>
      </c>
    </row>
    <row r="8472" spans="1:2" ht="12" customHeight="1">
      <c r="A8472" s="78" t="s">
        <v>9319</v>
      </c>
      <c r="B8472" s="78" t="s">
        <v>11903</v>
      </c>
    </row>
    <row r="8473" spans="1:2" ht="12" customHeight="1">
      <c r="A8473" s="75" t="s">
        <v>8437</v>
      </c>
      <c r="B8473" s="76" t="s">
        <v>8438</v>
      </c>
    </row>
    <row r="8474" spans="1:2" ht="12" customHeight="1">
      <c r="A8474" s="95" t="s">
        <v>8437</v>
      </c>
      <c r="B8474" s="95" t="s">
        <v>8438</v>
      </c>
    </row>
    <row r="8475" spans="1:2" ht="12" customHeight="1">
      <c r="A8475" s="19" t="s">
        <v>3806</v>
      </c>
      <c r="B8475" s="20" t="s">
        <v>3807</v>
      </c>
    </row>
    <row r="8476" spans="1:2" ht="12" customHeight="1">
      <c r="A8476" s="77" t="s">
        <v>8435</v>
      </c>
      <c r="B8476" s="78" t="s">
        <v>8436</v>
      </c>
    </row>
    <row r="8477" spans="1:2" ht="12" customHeight="1">
      <c r="A8477" s="18" t="s">
        <v>13247</v>
      </c>
      <c r="B8477" s="18" t="s">
        <v>13275</v>
      </c>
    </row>
    <row r="8478" spans="1:2" ht="12" customHeight="1">
      <c r="A8478" s="18" t="s">
        <v>13247</v>
      </c>
      <c r="B8478" s="18" t="s">
        <v>13275</v>
      </c>
    </row>
    <row r="8479" spans="1:2" ht="12" customHeight="1">
      <c r="A8479" s="18" t="s">
        <v>12083</v>
      </c>
      <c r="B8479" s="18" t="s">
        <v>13089</v>
      </c>
    </row>
    <row r="8480" spans="1:2" ht="12" customHeight="1">
      <c r="A8480" s="83" t="s">
        <v>8211</v>
      </c>
      <c r="B8480" s="83" t="s">
        <v>7828</v>
      </c>
    </row>
    <row r="8481" spans="1:2" ht="12" customHeight="1">
      <c r="A8481" s="18" t="s">
        <v>9970</v>
      </c>
      <c r="B8481" s="18" t="s">
        <v>7828</v>
      </c>
    </row>
    <row r="8482" spans="1:2" ht="12" customHeight="1">
      <c r="A8482" s="102" t="s">
        <v>199</v>
      </c>
      <c r="B8482" s="103" t="s">
        <v>200</v>
      </c>
    </row>
    <row r="8483" spans="1:2" ht="12" customHeight="1">
      <c r="A8483" s="54" t="s">
        <v>7827</v>
      </c>
      <c r="B8483" s="54" t="s">
        <v>7828</v>
      </c>
    </row>
    <row r="8484" spans="1:2" ht="12" customHeight="1">
      <c r="A8484" s="95" t="s">
        <v>7827</v>
      </c>
      <c r="B8484" s="95" t="s">
        <v>7828</v>
      </c>
    </row>
    <row r="8485" spans="1:2" ht="12" customHeight="1">
      <c r="A8485" s="95" t="s">
        <v>10359</v>
      </c>
      <c r="B8485" s="95" t="s">
        <v>70</v>
      </c>
    </row>
    <row r="8486" spans="1:2" ht="12" customHeight="1">
      <c r="A8486" s="102" t="s">
        <v>197</v>
      </c>
      <c r="B8486" s="103" t="s">
        <v>198</v>
      </c>
    </row>
    <row r="8487" spans="1:2" ht="12" customHeight="1">
      <c r="A8487" s="95" t="s">
        <v>197</v>
      </c>
      <c r="B8487" s="95" t="s">
        <v>198</v>
      </c>
    </row>
    <row r="8488" spans="1:2" ht="12" customHeight="1">
      <c r="A8488" s="95" t="s">
        <v>10357</v>
      </c>
      <c r="B8488" s="95" t="s">
        <v>10358</v>
      </c>
    </row>
    <row r="8489" spans="1:2" ht="12" customHeight="1">
      <c r="A8489" s="94" t="s">
        <v>10356</v>
      </c>
      <c r="B8489" s="94" t="s">
        <v>60</v>
      </c>
    </row>
    <row r="8490" spans="1:2" ht="12" customHeight="1">
      <c r="A8490" s="95" t="s">
        <v>10355</v>
      </c>
      <c r="B8490" s="95" t="s">
        <v>70</v>
      </c>
    </row>
    <row r="8491" spans="1:2" ht="12" customHeight="1">
      <c r="A8491" s="78" t="s">
        <v>9754</v>
      </c>
      <c r="B8491" s="78" t="s">
        <v>12482</v>
      </c>
    </row>
    <row r="8492" spans="1:2" ht="12" customHeight="1">
      <c r="A8492" s="18" t="s">
        <v>4663</v>
      </c>
      <c r="B8492" s="18" t="s">
        <v>4664</v>
      </c>
    </row>
    <row r="8493" spans="1:2" ht="12" customHeight="1">
      <c r="A8493" s="95" t="s">
        <v>4663</v>
      </c>
      <c r="B8493" s="95" t="s">
        <v>10354</v>
      </c>
    </row>
    <row r="8494" spans="1:2" ht="12" customHeight="1">
      <c r="A8494" s="18" t="s">
        <v>4663</v>
      </c>
      <c r="B8494" s="18" t="s">
        <v>10354</v>
      </c>
    </row>
    <row r="8495" spans="1:2" ht="12" customHeight="1">
      <c r="A8495" s="28" t="s">
        <v>6211</v>
      </c>
      <c r="B8495" s="28" t="s">
        <v>6212</v>
      </c>
    </row>
    <row r="8496" spans="1:2" ht="12" customHeight="1">
      <c r="A8496" s="19" t="s">
        <v>3804</v>
      </c>
      <c r="B8496" s="20" t="s">
        <v>3805</v>
      </c>
    </row>
    <row r="8497" spans="1:2" ht="12" customHeight="1">
      <c r="A8497" s="18" t="s">
        <v>3391</v>
      </c>
      <c r="B8497" s="18" t="s">
        <v>3392</v>
      </c>
    </row>
    <row r="8498" spans="1:2" ht="12" customHeight="1">
      <c r="A8498" s="95" t="s">
        <v>10352</v>
      </c>
      <c r="B8498" s="95" t="s">
        <v>10353</v>
      </c>
    </row>
    <row r="8499" spans="1:2" ht="12" customHeight="1">
      <c r="A8499" s="54" t="s">
        <v>7826</v>
      </c>
      <c r="B8499" s="58" t="s">
        <v>13121</v>
      </c>
    </row>
    <row r="8500" spans="1:2" ht="12" customHeight="1">
      <c r="A8500" s="21" t="s">
        <v>195</v>
      </c>
      <c r="B8500" s="103" t="s">
        <v>196</v>
      </c>
    </row>
    <row r="8501" spans="1:2" ht="12" customHeight="1">
      <c r="A8501" s="94" t="s">
        <v>195</v>
      </c>
      <c r="B8501" s="94" t="s">
        <v>60</v>
      </c>
    </row>
    <row r="8502" spans="1:2" ht="12" customHeight="1">
      <c r="A8502" s="19" t="s">
        <v>3802</v>
      </c>
      <c r="B8502" s="20" t="s">
        <v>3803</v>
      </c>
    </row>
    <row r="8503" spans="1:2" ht="12" customHeight="1">
      <c r="A8503" s="18" t="s">
        <v>11984</v>
      </c>
      <c r="B8503" s="18" t="s">
        <v>12990</v>
      </c>
    </row>
    <row r="8504" spans="1:2" ht="12" customHeight="1">
      <c r="A8504" s="18" t="s">
        <v>11980</v>
      </c>
      <c r="B8504" s="18" t="s">
        <v>12986</v>
      </c>
    </row>
    <row r="8505" spans="1:2" ht="12" customHeight="1">
      <c r="A8505" s="78" t="s">
        <v>9318</v>
      </c>
      <c r="B8505" s="78" t="s">
        <v>11902</v>
      </c>
    </row>
    <row r="8506" spans="1:2" ht="12" customHeight="1">
      <c r="A8506" s="53" t="s">
        <v>10102</v>
      </c>
      <c r="B8506" s="20" t="s">
        <v>10103</v>
      </c>
    </row>
    <row r="8507" spans="1:2" ht="12" customHeight="1">
      <c r="A8507" s="115" t="s">
        <v>14306</v>
      </c>
      <c r="B8507" s="115" t="s">
        <v>14307</v>
      </c>
    </row>
    <row r="8508" spans="1:2" ht="12" customHeight="1">
      <c r="A8508" s="18" t="s">
        <v>9928</v>
      </c>
      <c r="B8508" s="18" t="s">
        <v>12752</v>
      </c>
    </row>
    <row r="8509" spans="1:2" ht="12" customHeight="1">
      <c r="A8509" s="28" t="s">
        <v>6465</v>
      </c>
      <c r="B8509" s="28" t="s">
        <v>6466</v>
      </c>
    </row>
    <row r="8510" spans="1:2" ht="12" customHeight="1">
      <c r="A8510" s="28" t="s">
        <v>6810</v>
      </c>
      <c r="B8510" s="28" t="s">
        <v>6811</v>
      </c>
    </row>
    <row r="8511" spans="1:2" ht="12" customHeight="1">
      <c r="A8511" s="18" t="s">
        <v>11988</v>
      </c>
      <c r="B8511" s="18" t="s">
        <v>12994</v>
      </c>
    </row>
    <row r="8512" spans="1:2" ht="12" customHeight="1">
      <c r="A8512" s="65" t="s">
        <v>8175</v>
      </c>
      <c r="B8512" s="65" t="s">
        <v>8176</v>
      </c>
    </row>
    <row r="8513" spans="1:2" ht="12" customHeight="1">
      <c r="A8513" s="13" t="s">
        <v>11767</v>
      </c>
      <c r="B8513" s="13" t="s">
        <v>8176</v>
      </c>
    </row>
    <row r="8514" spans="1:2" ht="12" customHeight="1">
      <c r="A8514" s="95" t="s">
        <v>10351</v>
      </c>
      <c r="B8514" s="95" t="s">
        <v>60</v>
      </c>
    </row>
    <row r="8515" spans="1:2" ht="12" customHeight="1">
      <c r="A8515" s="102" t="s">
        <v>193</v>
      </c>
      <c r="B8515" s="103" t="s">
        <v>194</v>
      </c>
    </row>
    <row r="8516" spans="1:2" ht="12" customHeight="1">
      <c r="A8516" s="77" t="s">
        <v>8433</v>
      </c>
      <c r="B8516" s="78" t="s">
        <v>8434</v>
      </c>
    </row>
    <row r="8517" spans="1:2" ht="12" customHeight="1">
      <c r="A8517" s="19" t="s">
        <v>3800</v>
      </c>
      <c r="B8517" s="20" t="s">
        <v>3801</v>
      </c>
    </row>
    <row r="8518" spans="1:2" ht="12" customHeight="1">
      <c r="A8518" s="26" t="s">
        <v>5328</v>
      </c>
      <c r="B8518" s="26" t="s">
        <v>5329</v>
      </c>
    </row>
    <row r="8519" spans="1:2" ht="12" customHeight="1">
      <c r="A8519" s="19" t="s">
        <v>3798</v>
      </c>
      <c r="B8519" s="20" t="s">
        <v>3799</v>
      </c>
    </row>
    <row r="8520" spans="1:2" ht="12" customHeight="1">
      <c r="A8520" s="94" t="s">
        <v>10350</v>
      </c>
      <c r="B8520" s="94" t="s">
        <v>60</v>
      </c>
    </row>
    <row r="8521" spans="1:2" ht="12" customHeight="1">
      <c r="A8521" s="18" t="s">
        <v>3431</v>
      </c>
      <c r="B8521" s="18" t="s">
        <v>3432</v>
      </c>
    </row>
    <row r="8522" spans="1:2" ht="12" customHeight="1">
      <c r="A8522" s="18" t="s">
        <v>13295</v>
      </c>
      <c r="B8522" s="18" t="s">
        <v>13296</v>
      </c>
    </row>
    <row r="8523" spans="1:2" ht="12" customHeight="1">
      <c r="A8523" s="95" t="s">
        <v>10348</v>
      </c>
      <c r="B8523" s="95" t="s">
        <v>10349</v>
      </c>
    </row>
    <row r="8524" spans="1:2" ht="12" customHeight="1">
      <c r="A8524" s="36" t="s">
        <v>8350</v>
      </c>
      <c r="B8524" s="36" t="s">
        <v>8271</v>
      </c>
    </row>
    <row r="8525" spans="1:2" ht="12" customHeight="1">
      <c r="A8525" s="102" t="s">
        <v>191</v>
      </c>
      <c r="B8525" s="103" t="s">
        <v>192</v>
      </c>
    </row>
    <row r="8526" spans="1:2" ht="12" customHeight="1">
      <c r="A8526" s="95" t="s">
        <v>191</v>
      </c>
      <c r="B8526" s="95" t="s">
        <v>10347</v>
      </c>
    </row>
    <row r="8527" spans="1:2" ht="12" customHeight="1">
      <c r="A8527" s="18" t="s">
        <v>191</v>
      </c>
      <c r="B8527" s="18" t="s">
        <v>10347</v>
      </c>
    </row>
    <row r="8528" spans="1:2" ht="12" customHeight="1">
      <c r="A8528" s="19" t="s">
        <v>3795</v>
      </c>
      <c r="B8528" s="20" t="s">
        <v>3796</v>
      </c>
    </row>
    <row r="8529" spans="1:2" ht="12" customHeight="1">
      <c r="A8529" s="28" t="s">
        <v>6766</v>
      </c>
      <c r="B8529" s="28" t="s">
        <v>6767</v>
      </c>
    </row>
    <row r="8530" spans="1:2" ht="12" customHeight="1">
      <c r="A8530" s="28" t="s">
        <v>6838</v>
      </c>
      <c r="B8530" s="28" t="s">
        <v>6839</v>
      </c>
    </row>
    <row r="8531" spans="1:2" ht="12" customHeight="1">
      <c r="A8531" s="95" t="s">
        <v>10346</v>
      </c>
      <c r="B8531" s="95" t="s">
        <v>60</v>
      </c>
    </row>
    <row r="8532" spans="1:2" ht="12" customHeight="1">
      <c r="A8532" s="102" t="s">
        <v>189</v>
      </c>
      <c r="B8532" s="103" t="s">
        <v>190</v>
      </c>
    </row>
    <row r="8533" spans="1:2" ht="12" customHeight="1">
      <c r="A8533" s="53" t="s">
        <v>10022</v>
      </c>
      <c r="B8533" s="20" t="s">
        <v>10023</v>
      </c>
    </row>
    <row r="8534" spans="1:2" ht="12" customHeight="1">
      <c r="A8534" s="102" t="s">
        <v>187</v>
      </c>
      <c r="B8534" s="103" t="s">
        <v>188</v>
      </c>
    </row>
    <row r="8535" spans="1:2" ht="12" customHeight="1">
      <c r="A8535" s="18" t="s">
        <v>4661</v>
      </c>
      <c r="B8535" s="18" t="s">
        <v>4662</v>
      </c>
    </row>
    <row r="8536" spans="1:2" ht="12" customHeight="1">
      <c r="A8536" s="95" t="s">
        <v>4661</v>
      </c>
      <c r="B8536" s="95" t="s">
        <v>10345</v>
      </c>
    </row>
    <row r="8537" spans="1:2" ht="12" customHeight="1">
      <c r="A8537" s="78" t="s">
        <v>4661</v>
      </c>
      <c r="B8537" s="78" t="s">
        <v>11480</v>
      </c>
    </row>
    <row r="8538" spans="1:2" ht="12" customHeight="1">
      <c r="A8538" s="78" t="s">
        <v>4661</v>
      </c>
      <c r="B8538" s="78" t="s">
        <v>11481</v>
      </c>
    </row>
    <row r="8539" spans="1:2" ht="12" customHeight="1">
      <c r="A8539" s="19" t="s">
        <v>3793</v>
      </c>
      <c r="B8539" s="20" t="s">
        <v>3794</v>
      </c>
    </row>
    <row r="8540" spans="1:2" ht="12" customHeight="1">
      <c r="A8540" s="18" t="s">
        <v>12068</v>
      </c>
      <c r="B8540" s="18" t="s">
        <v>13074</v>
      </c>
    </row>
    <row r="8541" spans="1:2" ht="12" customHeight="1">
      <c r="A8541" s="28" t="s">
        <v>5930</v>
      </c>
      <c r="B8541" s="28" t="s">
        <v>5931</v>
      </c>
    </row>
    <row r="8542" spans="1:2" ht="12" customHeight="1">
      <c r="A8542" s="75" t="s">
        <v>8431</v>
      </c>
      <c r="B8542" s="76" t="s">
        <v>8432</v>
      </c>
    </row>
    <row r="8543" spans="1:2" ht="12" customHeight="1">
      <c r="A8543" s="95" t="s">
        <v>8431</v>
      </c>
      <c r="B8543" s="95" t="s">
        <v>8432</v>
      </c>
    </row>
    <row r="8544" spans="1:2" ht="12" customHeight="1">
      <c r="A8544" s="28" t="s">
        <v>6271</v>
      </c>
      <c r="B8544" s="28" t="s">
        <v>6272</v>
      </c>
    </row>
    <row r="8545" spans="1:2" ht="12" customHeight="1">
      <c r="A8545" s="36" t="s">
        <v>8289</v>
      </c>
      <c r="B8545" s="36" t="s">
        <v>8290</v>
      </c>
    </row>
    <row r="8546" spans="1:2" ht="12" customHeight="1">
      <c r="A8546" s="115" t="s">
        <v>14300</v>
      </c>
      <c r="B8546" s="115" t="s">
        <v>14301</v>
      </c>
    </row>
    <row r="8547" spans="1:2" ht="12" customHeight="1">
      <c r="A8547" s="19" t="s">
        <v>3791</v>
      </c>
      <c r="B8547" s="20" t="s">
        <v>3792</v>
      </c>
    </row>
    <row r="8548" spans="1:2" ht="12" customHeight="1">
      <c r="A8548" s="115" t="s">
        <v>13844</v>
      </c>
      <c r="B8548" s="115" t="s">
        <v>13845</v>
      </c>
    </row>
    <row r="8549" spans="1:2" ht="12" customHeight="1">
      <c r="A8549" s="78" t="s">
        <v>9717</v>
      </c>
      <c r="B8549" s="78" t="s">
        <v>12424</v>
      </c>
    </row>
    <row r="8550" spans="1:2" ht="12" customHeight="1">
      <c r="A8550" s="94" t="s">
        <v>10344</v>
      </c>
      <c r="B8550" s="94" t="s">
        <v>60</v>
      </c>
    </row>
    <row r="8551" spans="1:2" ht="12" customHeight="1">
      <c r="A8551" s="78" t="s">
        <v>9569</v>
      </c>
      <c r="B8551" s="78" t="s">
        <v>12252</v>
      </c>
    </row>
    <row r="8552" spans="1:2" ht="12" customHeight="1">
      <c r="A8552" s="78" t="s">
        <v>9296</v>
      </c>
      <c r="B8552" s="78" t="s">
        <v>11873</v>
      </c>
    </row>
    <row r="8553" spans="1:2" ht="12" customHeight="1">
      <c r="A8553" s="115" t="s">
        <v>14610</v>
      </c>
      <c r="B8553" s="115" t="s">
        <v>14611</v>
      </c>
    </row>
    <row r="8554" spans="1:2" ht="12" customHeight="1">
      <c r="A8554" s="78" t="s">
        <v>9893</v>
      </c>
      <c r="B8554" s="78" t="s">
        <v>12707</v>
      </c>
    </row>
    <row r="8555" spans="1:2" ht="12" customHeight="1">
      <c r="A8555" s="78" t="s">
        <v>9716</v>
      </c>
      <c r="B8555" s="78" t="s">
        <v>12423</v>
      </c>
    </row>
    <row r="8556" spans="1:2" ht="12" customHeight="1">
      <c r="A8556" s="115" t="s">
        <v>14482</v>
      </c>
      <c r="B8556" s="115" t="s">
        <v>14483</v>
      </c>
    </row>
    <row r="8557" spans="1:2" ht="12" customHeight="1">
      <c r="A8557" s="19" t="s">
        <v>3789</v>
      </c>
      <c r="B8557" s="20" t="s">
        <v>3790</v>
      </c>
    </row>
    <row r="8558" spans="1:2" ht="12" customHeight="1">
      <c r="A8558" s="94" t="s">
        <v>10343</v>
      </c>
      <c r="B8558" s="94" t="s">
        <v>10312</v>
      </c>
    </row>
    <row r="8559" spans="1:2" ht="12" customHeight="1">
      <c r="A8559" s="75" t="s">
        <v>8429</v>
      </c>
      <c r="B8559" s="76" t="s">
        <v>8430</v>
      </c>
    </row>
    <row r="8560" spans="1:2" ht="12" customHeight="1">
      <c r="A8560" s="95" t="s">
        <v>8429</v>
      </c>
      <c r="B8560" s="95" t="s">
        <v>8430</v>
      </c>
    </row>
    <row r="8561" spans="1:2" ht="12" customHeight="1">
      <c r="A8561" s="78" t="s">
        <v>9234</v>
      </c>
      <c r="B8561" s="78" t="s">
        <v>11808</v>
      </c>
    </row>
    <row r="8562" spans="1:2" ht="12" customHeight="1">
      <c r="A8562" s="95" t="s">
        <v>10342</v>
      </c>
      <c r="B8562" s="95" t="s">
        <v>3797</v>
      </c>
    </row>
    <row r="8563" spans="1:2" ht="12" customHeight="1">
      <c r="A8563" s="18" t="s">
        <v>3203</v>
      </c>
      <c r="B8563" s="18" t="s">
        <v>3204</v>
      </c>
    </row>
    <row r="8564" spans="1:2" ht="12" customHeight="1">
      <c r="A8564" s="53" t="s">
        <v>8509</v>
      </c>
      <c r="B8564" s="53" t="s">
        <v>8510</v>
      </c>
    </row>
    <row r="8565" spans="1:2" ht="12" customHeight="1">
      <c r="A8565" s="36" t="s">
        <v>8341</v>
      </c>
      <c r="B8565" s="36" t="s">
        <v>60</v>
      </c>
    </row>
    <row r="8566" spans="1:2" ht="12" customHeight="1">
      <c r="A8566" s="102" t="s">
        <v>185</v>
      </c>
      <c r="B8566" s="103" t="s">
        <v>186</v>
      </c>
    </row>
    <row r="8567" spans="1:2" ht="12" customHeight="1">
      <c r="A8567" s="24" t="s">
        <v>9182</v>
      </c>
      <c r="B8567" s="24"/>
    </row>
    <row r="8568" spans="1:2" ht="12" customHeight="1">
      <c r="A8568" s="95" t="s">
        <v>10341</v>
      </c>
      <c r="B8568" s="95" t="s">
        <v>70</v>
      </c>
    </row>
    <row r="8569" spans="1:2" ht="12" customHeight="1">
      <c r="A8569" s="75" t="s">
        <v>8427</v>
      </c>
      <c r="B8569" s="76" t="s">
        <v>8428</v>
      </c>
    </row>
    <row r="8570" spans="1:2" ht="12" customHeight="1">
      <c r="A8570" s="95" t="s">
        <v>8427</v>
      </c>
      <c r="B8570" s="95" t="s">
        <v>8428</v>
      </c>
    </row>
    <row r="8571" spans="1:2" ht="12" customHeight="1">
      <c r="A8571" s="102" t="s">
        <v>183</v>
      </c>
      <c r="B8571" s="103" t="s">
        <v>184</v>
      </c>
    </row>
    <row r="8572" spans="1:2" ht="12" customHeight="1">
      <c r="A8572" s="102" t="s">
        <v>181</v>
      </c>
      <c r="B8572" s="103" t="s">
        <v>182</v>
      </c>
    </row>
    <row r="8573" spans="1:2" ht="12" customHeight="1">
      <c r="A8573" s="36" t="s">
        <v>8288</v>
      </c>
      <c r="B8573" s="36" t="s">
        <v>8271</v>
      </c>
    </row>
    <row r="8574" spans="1:2" ht="12" customHeight="1">
      <c r="A8574" s="18" t="s">
        <v>4659</v>
      </c>
      <c r="B8574" s="18" t="s">
        <v>4660</v>
      </c>
    </row>
    <row r="8575" spans="1:2" ht="12" customHeight="1">
      <c r="A8575" s="95" t="s">
        <v>4659</v>
      </c>
      <c r="B8575" s="95" t="s">
        <v>4660</v>
      </c>
    </row>
    <row r="8576" spans="1:2" ht="12" customHeight="1">
      <c r="A8576" s="18" t="s">
        <v>4659</v>
      </c>
      <c r="B8576" s="18" t="s">
        <v>4660</v>
      </c>
    </row>
    <row r="8577" spans="1:2" ht="12" customHeight="1">
      <c r="A8577" s="56" t="s">
        <v>7811</v>
      </c>
      <c r="B8577" s="56" t="s">
        <v>7812</v>
      </c>
    </row>
    <row r="8578" spans="1:2" ht="12" customHeight="1">
      <c r="A8578" s="75" t="s">
        <v>8425</v>
      </c>
      <c r="B8578" s="76" t="s">
        <v>8426</v>
      </c>
    </row>
    <row r="8579" spans="1:2" ht="12" customHeight="1">
      <c r="A8579" s="95" t="s">
        <v>8425</v>
      </c>
      <c r="B8579" s="95" t="s">
        <v>8426</v>
      </c>
    </row>
    <row r="8580" spans="1:2" ht="12" customHeight="1">
      <c r="A8580" s="102" t="s">
        <v>179</v>
      </c>
      <c r="B8580" s="102" t="s">
        <v>180</v>
      </c>
    </row>
    <row r="8581" spans="1:2" ht="12" customHeight="1">
      <c r="A8581" s="102" t="s">
        <v>177</v>
      </c>
      <c r="B8581" s="103" t="s">
        <v>178</v>
      </c>
    </row>
    <row r="8582" spans="1:2" ht="12" customHeight="1">
      <c r="A8582" s="28" t="s">
        <v>5936</v>
      </c>
      <c r="B8582" s="28" t="s">
        <v>5937</v>
      </c>
    </row>
    <row r="8583" spans="1:2" ht="12" customHeight="1">
      <c r="A8583" s="19" t="s">
        <v>3787</v>
      </c>
      <c r="B8583" s="20" t="s">
        <v>3788</v>
      </c>
    </row>
    <row r="8584" spans="1:2" ht="12" customHeight="1">
      <c r="A8584" s="78" t="s">
        <v>9426</v>
      </c>
      <c r="B8584" s="77" t="s">
        <v>12099</v>
      </c>
    </row>
    <row r="8585" spans="1:2" ht="12" customHeight="1">
      <c r="A8585" s="19" t="s">
        <v>3785</v>
      </c>
      <c r="B8585" s="20" t="s">
        <v>3786</v>
      </c>
    </row>
    <row r="8586" spans="1:2" ht="12" customHeight="1">
      <c r="A8586" s="95" t="s">
        <v>3785</v>
      </c>
      <c r="B8586" s="95" t="s">
        <v>63</v>
      </c>
    </row>
    <row r="8587" spans="1:2" ht="12" customHeight="1">
      <c r="A8587" s="19" t="s">
        <v>3783</v>
      </c>
      <c r="B8587" s="20" t="s">
        <v>3784</v>
      </c>
    </row>
    <row r="8588" spans="1:2" ht="12" customHeight="1">
      <c r="A8588" s="36" t="s">
        <v>7620</v>
      </c>
      <c r="B8588" s="43" t="s">
        <v>3784</v>
      </c>
    </row>
    <row r="8589" spans="1:2" ht="12" customHeight="1">
      <c r="A8589" s="75" t="s">
        <v>8423</v>
      </c>
      <c r="B8589" s="76" t="s">
        <v>8424</v>
      </c>
    </row>
    <row r="8590" spans="1:2" ht="12" customHeight="1">
      <c r="A8590" s="95" t="s">
        <v>8423</v>
      </c>
      <c r="B8590" s="95" t="s">
        <v>8424</v>
      </c>
    </row>
    <row r="8591" spans="1:2" ht="12" customHeight="1">
      <c r="A8591" s="21" t="s">
        <v>175</v>
      </c>
      <c r="B8591" s="21" t="s">
        <v>176</v>
      </c>
    </row>
    <row r="8592" spans="1:2" ht="12" customHeight="1">
      <c r="A8592" s="102" t="s">
        <v>173</v>
      </c>
      <c r="B8592" s="103" t="s">
        <v>174</v>
      </c>
    </row>
    <row r="8593" spans="1:2" ht="12" customHeight="1">
      <c r="A8593" s="102" t="s">
        <v>171</v>
      </c>
      <c r="B8593" s="103" t="s">
        <v>172</v>
      </c>
    </row>
    <row r="8594" spans="1:2" ht="12" customHeight="1">
      <c r="A8594" s="26" t="s">
        <v>5327</v>
      </c>
      <c r="B8594" s="26" t="s">
        <v>172</v>
      </c>
    </row>
    <row r="8595" spans="1:2" ht="12" customHeight="1">
      <c r="A8595" s="28" t="s">
        <v>7285</v>
      </c>
      <c r="B8595" s="28" t="s">
        <v>7286</v>
      </c>
    </row>
    <row r="8596" spans="1:2" ht="12" customHeight="1">
      <c r="A8596" s="115" t="s">
        <v>14497</v>
      </c>
      <c r="B8596" s="115" t="s">
        <v>14532</v>
      </c>
    </row>
    <row r="8597" spans="1:2" ht="12" customHeight="1">
      <c r="A8597" s="19" t="s">
        <v>3781</v>
      </c>
      <c r="B8597" s="20" t="s">
        <v>3782</v>
      </c>
    </row>
    <row r="8598" spans="1:2" ht="12" customHeight="1">
      <c r="A8598" s="24" t="s">
        <v>9218</v>
      </c>
      <c r="B8598" s="24"/>
    </row>
    <row r="8599" spans="1:2" ht="12" customHeight="1">
      <c r="A8599" s="102" t="s">
        <v>169</v>
      </c>
      <c r="B8599" s="103" t="s">
        <v>170</v>
      </c>
    </row>
    <row r="8600" spans="1:2" ht="12" customHeight="1">
      <c r="A8600" s="102" t="s">
        <v>167</v>
      </c>
      <c r="B8600" s="103" t="s">
        <v>168</v>
      </c>
    </row>
    <row r="8601" spans="1:2" ht="12" customHeight="1">
      <c r="A8601" s="95" t="s">
        <v>167</v>
      </c>
      <c r="B8601" s="95" t="s">
        <v>10340</v>
      </c>
    </row>
    <row r="8602" spans="1:2" ht="12" customHeight="1">
      <c r="A8602" s="28" t="s">
        <v>6199</v>
      </c>
      <c r="B8602" s="28" t="s">
        <v>6200</v>
      </c>
    </row>
    <row r="8603" spans="1:2" ht="12" customHeight="1">
      <c r="A8603" s="19" t="s">
        <v>3779</v>
      </c>
      <c r="B8603" s="20" t="s">
        <v>3780</v>
      </c>
    </row>
    <row r="8604" spans="1:2" ht="12" customHeight="1">
      <c r="A8604" s="78" t="s">
        <v>9337</v>
      </c>
      <c r="B8604" s="78" t="s">
        <v>11921</v>
      </c>
    </row>
    <row r="8605" spans="1:2" ht="12" customHeight="1">
      <c r="A8605" s="78" t="s">
        <v>9857</v>
      </c>
      <c r="B8605" s="78" t="s">
        <v>12662</v>
      </c>
    </row>
    <row r="8606" spans="1:2" ht="12" customHeight="1">
      <c r="A8606" s="115" t="s">
        <v>13836</v>
      </c>
      <c r="B8606" s="115" t="s">
        <v>13837</v>
      </c>
    </row>
    <row r="8607" spans="1:2" ht="12" customHeight="1">
      <c r="A8607" s="102" t="s">
        <v>166</v>
      </c>
      <c r="B8607" s="103" t="s">
        <v>111</v>
      </c>
    </row>
    <row r="8608" spans="1:2" ht="12" customHeight="1">
      <c r="A8608" s="102" t="s">
        <v>164</v>
      </c>
      <c r="B8608" s="103" t="s">
        <v>165</v>
      </c>
    </row>
    <row r="8609" spans="1:2" ht="12" customHeight="1">
      <c r="A8609" s="102" t="s">
        <v>161</v>
      </c>
      <c r="B8609" s="103" t="s">
        <v>162</v>
      </c>
    </row>
    <row r="8610" spans="1:2" ht="12" customHeight="1">
      <c r="A8610" s="28" t="s">
        <v>6561</v>
      </c>
      <c r="B8610" s="28" t="s">
        <v>6562</v>
      </c>
    </row>
    <row r="8611" spans="1:2" ht="12" customHeight="1">
      <c r="A8611" s="18" t="s">
        <v>3286</v>
      </c>
      <c r="B8611" s="18" t="s">
        <v>3287</v>
      </c>
    </row>
    <row r="8612" spans="1:2" ht="12" customHeight="1">
      <c r="A8612" s="97" t="s">
        <v>3286</v>
      </c>
      <c r="B8612" s="97" t="s">
        <v>3287</v>
      </c>
    </row>
    <row r="8613" spans="1:2" ht="12" customHeight="1">
      <c r="A8613" s="28" t="s">
        <v>6595</v>
      </c>
      <c r="B8613" s="28" t="s">
        <v>6596</v>
      </c>
    </row>
    <row r="8614" spans="1:2" ht="12" customHeight="1">
      <c r="A8614" s="19" t="s">
        <v>3777</v>
      </c>
      <c r="B8614" s="20" t="s">
        <v>3778</v>
      </c>
    </row>
    <row r="8615" spans="1:2" ht="12" customHeight="1">
      <c r="A8615" s="102" t="s">
        <v>159</v>
      </c>
      <c r="B8615" s="103" t="s">
        <v>160</v>
      </c>
    </row>
    <row r="8616" spans="1:2" ht="12" customHeight="1">
      <c r="A8616" s="95" t="s">
        <v>10339</v>
      </c>
      <c r="B8616" s="95" t="s">
        <v>60</v>
      </c>
    </row>
    <row r="8617" spans="1:2" ht="12" customHeight="1">
      <c r="A8617" s="18" t="s">
        <v>9938</v>
      </c>
      <c r="B8617" s="18" t="s">
        <v>12764</v>
      </c>
    </row>
    <row r="8618" spans="1:2" ht="12" customHeight="1">
      <c r="A8618" s="19" t="s">
        <v>3775</v>
      </c>
      <c r="B8618" s="20" t="s">
        <v>3776</v>
      </c>
    </row>
    <row r="8619" spans="1:2" ht="12" customHeight="1">
      <c r="A8619" s="77" t="s">
        <v>8422</v>
      </c>
      <c r="B8619" s="78" t="s">
        <v>3776</v>
      </c>
    </row>
    <row r="8620" spans="1:2" ht="12" customHeight="1">
      <c r="A8620" s="102" t="s">
        <v>157</v>
      </c>
      <c r="B8620" s="103" t="s">
        <v>158</v>
      </c>
    </row>
    <row r="8621" spans="1:2" ht="12" customHeight="1">
      <c r="A8621" s="78" t="s">
        <v>9798</v>
      </c>
      <c r="B8621" s="78" t="s">
        <v>12546</v>
      </c>
    </row>
    <row r="8622" spans="1:2" ht="12" customHeight="1">
      <c r="A8622" s="28" t="s">
        <v>5717</v>
      </c>
      <c r="B8622" s="28" t="s">
        <v>5718</v>
      </c>
    </row>
    <row r="8623" spans="1:2" ht="12" customHeight="1">
      <c r="A8623" s="77" t="s">
        <v>8420</v>
      </c>
      <c r="B8623" s="78" t="s">
        <v>8421</v>
      </c>
    </row>
    <row r="8624" spans="1:2" ht="12" customHeight="1">
      <c r="A8624" s="102" t="s">
        <v>155</v>
      </c>
      <c r="B8624" s="103" t="s">
        <v>156</v>
      </c>
    </row>
    <row r="8625" spans="1:2" ht="12" customHeight="1">
      <c r="A8625" s="95" t="s">
        <v>155</v>
      </c>
      <c r="B8625" s="95" t="s">
        <v>10338</v>
      </c>
    </row>
    <row r="8626" spans="1:2" ht="12" customHeight="1">
      <c r="A8626" s="35" t="s">
        <v>7765</v>
      </c>
      <c r="B8626" s="42" t="s">
        <v>7766</v>
      </c>
    </row>
    <row r="8627" spans="1:2" ht="12" customHeight="1">
      <c r="A8627" s="78" t="s">
        <v>9608</v>
      </c>
      <c r="B8627" s="78" t="s">
        <v>12290</v>
      </c>
    </row>
    <row r="8628" spans="1:2" ht="12" customHeight="1">
      <c r="A8628" s="78" t="s">
        <v>9383</v>
      </c>
      <c r="B8628" s="77" t="s">
        <v>10984</v>
      </c>
    </row>
    <row r="8629" spans="1:2" ht="12" customHeight="1">
      <c r="A8629" s="54" t="s">
        <v>7824</v>
      </c>
      <c r="B8629" s="55" t="s">
        <v>7825</v>
      </c>
    </row>
    <row r="8630" spans="1:2" ht="12" customHeight="1">
      <c r="A8630" s="95" t="s">
        <v>7824</v>
      </c>
      <c r="B8630" s="95" t="s">
        <v>7825</v>
      </c>
    </row>
    <row r="8631" spans="1:2" ht="12" customHeight="1">
      <c r="A8631" s="18" t="s">
        <v>7824</v>
      </c>
      <c r="B8631" s="18" t="s">
        <v>7825</v>
      </c>
    </row>
    <row r="8632" spans="1:2" ht="12" customHeight="1">
      <c r="A8632" s="77" t="s">
        <v>8210</v>
      </c>
      <c r="B8632" s="18"/>
    </row>
    <row r="8633" spans="1:2" ht="12" customHeight="1">
      <c r="A8633" s="95" t="s">
        <v>8210</v>
      </c>
      <c r="B8633" s="95"/>
    </row>
    <row r="8634" spans="1:2" ht="12" customHeight="1">
      <c r="A8634" s="18" t="s">
        <v>8210</v>
      </c>
      <c r="B8634" s="18" t="s">
        <v>59</v>
      </c>
    </row>
    <row r="8635" spans="1:2" ht="12" customHeight="1">
      <c r="A8635" s="19" t="s">
        <v>3773</v>
      </c>
      <c r="B8635" s="20" t="s">
        <v>3774</v>
      </c>
    </row>
    <row r="8636" spans="1:2" ht="12" customHeight="1">
      <c r="A8636" s="19" t="s">
        <v>3771</v>
      </c>
      <c r="B8636" s="20" t="s">
        <v>3772</v>
      </c>
    </row>
    <row r="8637" spans="1:2" ht="12" customHeight="1">
      <c r="A8637" s="28" t="s">
        <v>6545</v>
      </c>
      <c r="B8637" s="28" t="s">
        <v>6546</v>
      </c>
    </row>
    <row r="8638" spans="1:2" ht="12" customHeight="1">
      <c r="A8638" s="18" t="s">
        <v>12029</v>
      </c>
      <c r="B8638" s="18" t="s">
        <v>13035</v>
      </c>
    </row>
    <row r="8639" spans="1:2" ht="12" customHeight="1">
      <c r="A8639" s="102" t="s">
        <v>152</v>
      </c>
      <c r="B8639" s="103" t="s">
        <v>153</v>
      </c>
    </row>
    <row r="8640" spans="1:2" ht="12" customHeight="1">
      <c r="A8640" s="96" t="s">
        <v>152</v>
      </c>
      <c r="B8640" s="97" t="s">
        <v>153</v>
      </c>
    </row>
    <row r="8641" spans="1:2" ht="12" customHeight="1">
      <c r="A8641" s="115" t="s">
        <v>14271</v>
      </c>
      <c r="B8641" s="115" t="s">
        <v>14272</v>
      </c>
    </row>
    <row r="8642" spans="1:2" ht="12" customHeight="1">
      <c r="A8642" s="19" t="s">
        <v>3770</v>
      </c>
      <c r="B8642" s="20" t="s">
        <v>3703</v>
      </c>
    </row>
    <row r="8643" spans="1:2" ht="12" customHeight="1">
      <c r="A8643" s="19" t="s">
        <v>3768</v>
      </c>
      <c r="B8643" s="20" t="s">
        <v>3769</v>
      </c>
    </row>
    <row r="8644" spans="1:2" ht="12" customHeight="1">
      <c r="A8644" s="28" t="s">
        <v>6832</v>
      </c>
      <c r="B8644" s="28" t="s">
        <v>6833</v>
      </c>
    </row>
    <row r="8645" spans="1:2" ht="12" customHeight="1">
      <c r="A8645" s="85" t="s">
        <v>6832</v>
      </c>
      <c r="B8645" s="85" t="s">
        <v>10180</v>
      </c>
    </row>
    <row r="8646" spans="1:2" ht="12" customHeight="1">
      <c r="A8646" s="18" t="s">
        <v>6832</v>
      </c>
      <c r="B8646" s="18" t="s">
        <v>10180</v>
      </c>
    </row>
    <row r="8647" spans="1:2" ht="12" customHeight="1">
      <c r="A8647" s="102" t="s">
        <v>150</v>
      </c>
      <c r="B8647" s="103" t="s">
        <v>151</v>
      </c>
    </row>
    <row r="8648" spans="1:2" ht="12" customHeight="1">
      <c r="A8648" s="19" t="s">
        <v>3766</v>
      </c>
      <c r="B8648" s="20" t="s">
        <v>3767</v>
      </c>
    </row>
    <row r="8649" spans="1:2" ht="12" customHeight="1">
      <c r="A8649" s="102" t="s">
        <v>148</v>
      </c>
      <c r="B8649" s="103" t="s">
        <v>149</v>
      </c>
    </row>
    <row r="8650" spans="1:2" ht="12" customHeight="1">
      <c r="A8650" s="19" t="s">
        <v>3764</v>
      </c>
      <c r="B8650" s="20" t="s">
        <v>3765</v>
      </c>
    </row>
    <row r="8651" spans="1:2" ht="12" customHeight="1">
      <c r="A8651" s="78" t="s">
        <v>3764</v>
      </c>
      <c r="B8651" s="78" t="s">
        <v>12166</v>
      </c>
    </row>
    <row r="8652" spans="1:2" ht="12" customHeight="1">
      <c r="A8652" s="78" t="s">
        <v>3764</v>
      </c>
      <c r="B8652" s="78" t="s">
        <v>12167</v>
      </c>
    </row>
    <row r="8653" spans="1:2" ht="12" customHeight="1">
      <c r="A8653" s="78" t="s">
        <v>3764</v>
      </c>
      <c r="B8653" s="78" t="s">
        <v>12168</v>
      </c>
    </row>
    <row r="8654" spans="1:2" ht="12" customHeight="1">
      <c r="A8654" s="78" t="s">
        <v>9558</v>
      </c>
      <c r="B8654" s="78" t="s">
        <v>12242</v>
      </c>
    </row>
    <row r="8655" spans="1:2" ht="12" customHeight="1">
      <c r="A8655" s="85" t="s">
        <v>10178</v>
      </c>
      <c r="B8655" s="85" t="s">
        <v>10179</v>
      </c>
    </row>
    <row r="8656" spans="1:2" ht="12" customHeight="1">
      <c r="A8656" s="18" t="s">
        <v>10178</v>
      </c>
      <c r="B8656" s="18" t="s">
        <v>10179</v>
      </c>
    </row>
    <row r="8657" spans="1:2" ht="12" customHeight="1">
      <c r="A8657" s="75" t="s">
        <v>8418</v>
      </c>
      <c r="B8657" s="76" t="s">
        <v>8419</v>
      </c>
    </row>
    <row r="8658" spans="1:2" ht="12" customHeight="1">
      <c r="A8658" s="95" t="s">
        <v>8418</v>
      </c>
      <c r="B8658" s="95" t="s">
        <v>8419</v>
      </c>
    </row>
    <row r="8659" spans="1:2" ht="12" customHeight="1">
      <c r="A8659" s="78" t="s">
        <v>9445</v>
      </c>
      <c r="B8659" s="77" t="s">
        <v>12110</v>
      </c>
    </row>
    <row r="8660" spans="1:2" ht="12" customHeight="1">
      <c r="A8660" s="78" t="s">
        <v>9317</v>
      </c>
      <c r="B8660" s="78" t="s">
        <v>11901</v>
      </c>
    </row>
    <row r="8661" spans="1:2" ht="12" customHeight="1">
      <c r="A8661" s="28" t="s">
        <v>6383</v>
      </c>
      <c r="B8661" s="28" t="s">
        <v>6384</v>
      </c>
    </row>
    <row r="8662" spans="1:2" ht="12" customHeight="1">
      <c r="A8662" s="102" t="s">
        <v>146</v>
      </c>
      <c r="B8662" s="103" t="s">
        <v>147</v>
      </c>
    </row>
    <row r="8663" spans="1:2" ht="12" customHeight="1">
      <c r="A8663" s="18" t="s">
        <v>12876</v>
      </c>
      <c r="B8663" s="18" t="s">
        <v>12943</v>
      </c>
    </row>
    <row r="8664" spans="1:2" ht="12" customHeight="1">
      <c r="A8664" s="95" t="s">
        <v>10337</v>
      </c>
      <c r="B8664" s="95" t="s">
        <v>13148</v>
      </c>
    </row>
    <row r="8665" spans="1:2" ht="12" customHeight="1">
      <c r="A8665" s="19" t="s">
        <v>3762</v>
      </c>
      <c r="B8665" s="20" t="s">
        <v>3763</v>
      </c>
    </row>
    <row r="8666" spans="1:2" ht="12" customHeight="1">
      <c r="A8666" s="19" t="s">
        <v>3760</v>
      </c>
      <c r="B8666" s="20" t="s">
        <v>3761</v>
      </c>
    </row>
    <row r="8667" spans="1:2" ht="12" customHeight="1">
      <c r="A8667" s="96" t="s">
        <v>3760</v>
      </c>
      <c r="B8667" s="97" t="s">
        <v>10336</v>
      </c>
    </row>
    <row r="8668" spans="1:2" ht="12" customHeight="1">
      <c r="A8668" s="19" t="s">
        <v>3758</v>
      </c>
      <c r="B8668" s="20" t="s">
        <v>3759</v>
      </c>
    </row>
    <row r="8669" spans="1:2" ht="12" customHeight="1">
      <c r="A8669" s="96" t="s">
        <v>3758</v>
      </c>
      <c r="B8669" s="97" t="s">
        <v>10335</v>
      </c>
    </row>
    <row r="8670" spans="1:2" ht="12" customHeight="1">
      <c r="A8670" s="26" t="s">
        <v>5326</v>
      </c>
      <c r="B8670" s="26" t="s">
        <v>3759</v>
      </c>
    </row>
    <row r="8671" spans="1:2" ht="12" customHeight="1">
      <c r="A8671" s="78" t="s">
        <v>9744</v>
      </c>
      <c r="B8671" s="78" t="s">
        <v>12470</v>
      </c>
    </row>
    <row r="8672" spans="1:2" ht="12" customHeight="1">
      <c r="A8672" s="28" t="s">
        <v>6646</v>
      </c>
      <c r="B8672" s="28" t="s">
        <v>6647</v>
      </c>
    </row>
    <row r="8673" spans="1:2" ht="12" customHeight="1">
      <c r="A8673" s="18" t="s">
        <v>4657</v>
      </c>
      <c r="B8673" s="18" t="s">
        <v>4658</v>
      </c>
    </row>
    <row r="8674" spans="1:2" ht="12" customHeight="1">
      <c r="A8674" s="95" t="s">
        <v>4657</v>
      </c>
      <c r="B8674" s="95" t="s">
        <v>10334</v>
      </c>
    </row>
    <row r="8675" spans="1:2" ht="12" customHeight="1">
      <c r="A8675" s="18" t="s">
        <v>4657</v>
      </c>
      <c r="B8675" s="18" t="s">
        <v>10334</v>
      </c>
    </row>
    <row r="8676" spans="1:2" ht="12" customHeight="1">
      <c r="A8676" s="28" t="s">
        <v>5049</v>
      </c>
      <c r="B8676" s="28" t="s">
        <v>5050</v>
      </c>
    </row>
    <row r="8677" spans="1:2" ht="12" customHeight="1">
      <c r="A8677" s="78" t="s">
        <v>9794</v>
      </c>
      <c r="B8677" s="78" t="s">
        <v>11492</v>
      </c>
    </row>
    <row r="8678" spans="1:2" ht="12" customHeight="1">
      <c r="A8678" s="75" t="s">
        <v>8416</v>
      </c>
      <c r="B8678" s="76" t="s">
        <v>8417</v>
      </c>
    </row>
    <row r="8679" spans="1:2" ht="12" customHeight="1">
      <c r="A8679" s="95" t="s">
        <v>8416</v>
      </c>
      <c r="B8679" s="95" t="s">
        <v>8417</v>
      </c>
    </row>
    <row r="8680" spans="1:2" ht="12" customHeight="1">
      <c r="A8680" s="78" t="s">
        <v>9795</v>
      </c>
      <c r="B8680" s="78" t="s">
        <v>11493</v>
      </c>
    </row>
    <row r="8681" spans="1:2" ht="12" customHeight="1">
      <c r="A8681" s="102" t="s">
        <v>14171</v>
      </c>
      <c r="B8681" s="103" t="s">
        <v>14172</v>
      </c>
    </row>
    <row r="8682" spans="1:2" ht="12" customHeight="1">
      <c r="A8682" s="77" t="s">
        <v>8415</v>
      </c>
      <c r="B8682" s="78" t="s">
        <v>145</v>
      </c>
    </row>
    <row r="8683" spans="1:2" ht="12" customHeight="1">
      <c r="A8683" s="102" t="s">
        <v>144</v>
      </c>
      <c r="B8683" s="103" t="s">
        <v>145</v>
      </c>
    </row>
    <row r="8684" spans="1:2" ht="12" customHeight="1">
      <c r="A8684" s="95" t="s">
        <v>144</v>
      </c>
      <c r="B8684" s="95" t="s">
        <v>60</v>
      </c>
    </row>
    <row r="8685" spans="1:2" ht="12" customHeight="1">
      <c r="A8685" s="78" t="s">
        <v>144</v>
      </c>
      <c r="B8685" s="78" t="s">
        <v>60</v>
      </c>
    </row>
    <row r="8686" spans="1:2" ht="12" customHeight="1">
      <c r="A8686" s="88" t="s">
        <v>10176</v>
      </c>
      <c r="B8686" s="85" t="s">
        <v>10177</v>
      </c>
    </row>
    <row r="8687" spans="1:2" ht="12" customHeight="1">
      <c r="A8687" s="18" t="s">
        <v>10176</v>
      </c>
      <c r="B8687" s="18" t="s">
        <v>10177</v>
      </c>
    </row>
    <row r="8688" spans="1:2" ht="12" customHeight="1">
      <c r="A8688" s="19" t="s">
        <v>3756</v>
      </c>
      <c r="B8688" s="20" t="s">
        <v>3757</v>
      </c>
    </row>
    <row r="8689" spans="1:2" ht="12" customHeight="1">
      <c r="A8689" s="19" t="s">
        <v>3754</v>
      </c>
      <c r="B8689" s="20" t="s">
        <v>3755</v>
      </c>
    </row>
    <row r="8690" spans="1:2" ht="12" customHeight="1">
      <c r="A8690" s="19" t="s">
        <v>3752</v>
      </c>
      <c r="B8690" s="20" t="s">
        <v>3753</v>
      </c>
    </row>
    <row r="8691" spans="1:2" ht="12" customHeight="1">
      <c r="A8691" s="96" t="s">
        <v>3752</v>
      </c>
      <c r="B8691" s="97" t="s">
        <v>3753</v>
      </c>
    </row>
    <row r="8692" spans="1:2" ht="12" customHeight="1">
      <c r="A8692" s="78" t="s">
        <v>9594</v>
      </c>
      <c r="B8692" s="78" t="s">
        <v>12276</v>
      </c>
    </row>
    <row r="8693" spans="1:2" ht="12" customHeight="1">
      <c r="A8693" s="78" t="s">
        <v>9583</v>
      </c>
      <c r="B8693" s="78" t="s">
        <v>12265</v>
      </c>
    </row>
    <row r="8694" spans="1:2" ht="12" customHeight="1">
      <c r="A8694" s="28" t="s">
        <v>5061</v>
      </c>
      <c r="B8694" s="28" t="s">
        <v>5062</v>
      </c>
    </row>
    <row r="8695" spans="1:2" ht="12" customHeight="1">
      <c r="A8695" s="19" t="s">
        <v>3626</v>
      </c>
      <c r="B8695" s="20" t="s">
        <v>3627</v>
      </c>
    </row>
    <row r="8696" spans="1:2" ht="12" customHeight="1">
      <c r="A8696" s="75" t="s">
        <v>8413</v>
      </c>
      <c r="B8696" s="76" t="s">
        <v>8414</v>
      </c>
    </row>
    <row r="8697" spans="1:2" ht="12" customHeight="1">
      <c r="A8697" s="95" t="s">
        <v>8413</v>
      </c>
      <c r="B8697" s="95" t="s">
        <v>8414</v>
      </c>
    </row>
    <row r="8698" spans="1:2" ht="12" customHeight="1">
      <c r="A8698" s="28" t="s">
        <v>6965</v>
      </c>
      <c r="B8698" s="28" t="s">
        <v>6966</v>
      </c>
    </row>
    <row r="8699" spans="1:2" ht="12" customHeight="1">
      <c r="A8699" s="95" t="s">
        <v>10333</v>
      </c>
      <c r="B8699" s="95" t="s">
        <v>63</v>
      </c>
    </row>
    <row r="8700" spans="1:2" ht="12" customHeight="1">
      <c r="A8700" s="78" t="s">
        <v>9432</v>
      </c>
      <c r="B8700" s="77" t="s">
        <v>12102</v>
      </c>
    </row>
    <row r="8701" spans="1:2" ht="12" customHeight="1">
      <c r="A8701" s="36" t="s">
        <v>7759</v>
      </c>
      <c r="B8701" s="36" t="s">
        <v>7760</v>
      </c>
    </row>
    <row r="8702" spans="1:2" ht="12" customHeight="1">
      <c r="A8702" s="19" t="s">
        <v>3750</v>
      </c>
      <c r="B8702" s="20" t="s">
        <v>3751</v>
      </c>
    </row>
    <row r="8703" spans="1:2" ht="12" customHeight="1">
      <c r="A8703" s="102" t="s">
        <v>142</v>
      </c>
      <c r="B8703" s="103" t="s">
        <v>143</v>
      </c>
    </row>
    <row r="8704" spans="1:2" ht="12" customHeight="1">
      <c r="A8704" s="95" t="s">
        <v>10332</v>
      </c>
      <c r="B8704" s="95" t="s">
        <v>63</v>
      </c>
    </row>
    <row r="8705" spans="1:2" ht="12" customHeight="1">
      <c r="A8705" s="19" t="s">
        <v>3584</v>
      </c>
      <c r="B8705" s="20" t="s">
        <v>3585</v>
      </c>
    </row>
    <row r="8706" spans="1:2" ht="12" customHeight="1">
      <c r="A8706" s="95" t="s">
        <v>10331</v>
      </c>
      <c r="B8706" s="95" t="s">
        <v>63</v>
      </c>
    </row>
    <row r="8707" spans="1:2" ht="12" customHeight="1">
      <c r="A8707" s="115" t="s">
        <v>14323</v>
      </c>
      <c r="B8707" s="115" t="s">
        <v>14329</v>
      </c>
    </row>
    <row r="8708" spans="1:2" ht="12" customHeight="1">
      <c r="A8708" s="102" t="s">
        <v>140</v>
      </c>
      <c r="B8708" s="103" t="s">
        <v>141</v>
      </c>
    </row>
    <row r="8709" spans="1:2" ht="12" customHeight="1">
      <c r="A8709" s="95" t="s">
        <v>140</v>
      </c>
      <c r="B8709" s="95" t="s">
        <v>10330</v>
      </c>
    </row>
    <row r="8710" spans="1:2" ht="12" customHeight="1">
      <c r="A8710" s="78" t="s">
        <v>9567</v>
      </c>
      <c r="B8710" s="78" t="s">
        <v>12250</v>
      </c>
    </row>
    <row r="8711" spans="1:2" ht="12" customHeight="1">
      <c r="A8711" s="19" t="s">
        <v>3748</v>
      </c>
      <c r="B8711" s="20" t="s">
        <v>3749</v>
      </c>
    </row>
    <row r="8712" spans="1:2" ht="12" customHeight="1">
      <c r="A8712" s="36" t="s">
        <v>7619</v>
      </c>
      <c r="B8712" s="43" t="s">
        <v>3749</v>
      </c>
    </row>
    <row r="8713" spans="1:2" ht="12" customHeight="1">
      <c r="A8713" s="18" t="s">
        <v>4655</v>
      </c>
      <c r="B8713" s="18" t="s">
        <v>4656</v>
      </c>
    </row>
    <row r="8714" spans="1:2" ht="12" customHeight="1">
      <c r="A8714" s="95" t="s">
        <v>4655</v>
      </c>
      <c r="B8714" s="95" t="s">
        <v>4656</v>
      </c>
    </row>
    <row r="8715" spans="1:2" ht="12" customHeight="1">
      <c r="A8715" s="18" t="s">
        <v>4655</v>
      </c>
      <c r="B8715" s="18" t="s">
        <v>4656</v>
      </c>
    </row>
    <row r="8716" spans="1:2" ht="12" customHeight="1">
      <c r="A8716" s="36" t="s">
        <v>8287</v>
      </c>
      <c r="B8716" s="36" t="s">
        <v>76</v>
      </c>
    </row>
    <row r="8717" spans="1:2" ht="12" customHeight="1">
      <c r="A8717" s="102" t="s">
        <v>138</v>
      </c>
      <c r="B8717" s="103" t="s">
        <v>139</v>
      </c>
    </row>
    <row r="8718" spans="1:2" ht="12" customHeight="1">
      <c r="A8718" s="78" t="s">
        <v>9354</v>
      </c>
      <c r="B8718" s="77" t="s">
        <v>11941</v>
      </c>
    </row>
    <row r="8719" spans="1:2" ht="12" customHeight="1">
      <c r="A8719" s="28" t="s">
        <v>6740</v>
      </c>
      <c r="B8719" s="28" t="s">
        <v>6741</v>
      </c>
    </row>
    <row r="8720" spans="1:2" ht="12" customHeight="1">
      <c r="A8720" s="19" t="s">
        <v>3746</v>
      </c>
      <c r="B8720" s="20" t="s">
        <v>3747</v>
      </c>
    </row>
    <row r="8721" spans="1:2" ht="12" customHeight="1">
      <c r="A8721" s="28" t="s">
        <v>7079</v>
      </c>
      <c r="B8721" s="28" t="s">
        <v>7080</v>
      </c>
    </row>
    <row r="8722" spans="1:2" ht="12" customHeight="1">
      <c r="A8722" s="28" t="s">
        <v>7075</v>
      </c>
      <c r="B8722" s="28" t="s">
        <v>7076</v>
      </c>
    </row>
    <row r="8723" spans="1:2" ht="12" customHeight="1">
      <c r="A8723" s="19" t="s">
        <v>3744</v>
      </c>
      <c r="B8723" s="20" t="s">
        <v>3745</v>
      </c>
    </row>
    <row r="8724" spans="1:2" ht="12" customHeight="1">
      <c r="A8724" s="95" t="s">
        <v>10329</v>
      </c>
      <c r="B8724" s="95" t="s">
        <v>60</v>
      </c>
    </row>
    <row r="8725" spans="1:2" ht="12" customHeight="1">
      <c r="A8725" s="28" t="s">
        <v>6397</v>
      </c>
      <c r="B8725" s="28" t="s">
        <v>6398</v>
      </c>
    </row>
    <row r="8726" spans="1:2" ht="12" customHeight="1">
      <c r="A8726" s="78" t="s">
        <v>9530</v>
      </c>
      <c r="B8726" s="78" t="s">
        <v>12214</v>
      </c>
    </row>
    <row r="8727" spans="1:2" ht="12" customHeight="1">
      <c r="A8727" s="88" t="s">
        <v>10175</v>
      </c>
      <c r="B8727" s="88" t="s">
        <v>7582</v>
      </c>
    </row>
    <row r="8728" spans="1:2" ht="12" customHeight="1">
      <c r="A8728" s="18" t="s">
        <v>10175</v>
      </c>
      <c r="B8728" s="18" t="s">
        <v>7582</v>
      </c>
    </row>
    <row r="8729" spans="1:2" ht="12" customHeight="1">
      <c r="A8729" s="36" t="s">
        <v>7581</v>
      </c>
      <c r="B8729" s="36" t="s">
        <v>7582</v>
      </c>
    </row>
    <row r="8730" spans="1:2" ht="12" customHeight="1">
      <c r="A8730" s="78" t="s">
        <v>9672</v>
      </c>
      <c r="B8730" s="78" t="s">
        <v>12366</v>
      </c>
    </row>
    <row r="8731" spans="1:2" ht="12" customHeight="1">
      <c r="A8731" s="78" t="s">
        <v>9357</v>
      </c>
      <c r="B8731" s="77" t="s">
        <v>11944</v>
      </c>
    </row>
    <row r="8732" spans="1:2" ht="12" customHeight="1">
      <c r="A8732" s="78" t="s">
        <v>9387</v>
      </c>
      <c r="B8732" s="77" t="s">
        <v>10988</v>
      </c>
    </row>
    <row r="8733" spans="1:2" ht="12" customHeight="1">
      <c r="A8733" s="95" t="s">
        <v>10328</v>
      </c>
      <c r="B8733" s="95" t="s">
        <v>63</v>
      </c>
    </row>
    <row r="8734" spans="1:2" ht="12" customHeight="1">
      <c r="A8734" s="18" t="s">
        <v>12923</v>
      </c>
      <c r="B8734" s="18" t="s">
        <v>13099</v>
      </c>
    </row>
    <row r="8735" spans="1:2" ht="12" customHeight="1">
      <c r="A8735" s="28" t="s">
        <v>6379</v>
      </c>
      <c r="B8735" s="28" t="s">
        <v>6380</v>
      </c>
    </row>
    <row r="8736" spans="1:2" ht="12" customHeight="1">
      <c r="A8736" s="78" t="s">
        <v>9849</v>
      </c>
      <c r="B8736" s="78" t="s">
        <v>12653</v>
      </c>
    </row>
    <row r="8737" spans="1:2" ht="12" customHeight="1">
      <c r="A8737" s="78" t="s">
        <v>9680</v>
      </c>
      <c r="B8737" s="78" t="s">
        <v>12375</v>
      </c>
    </row>
    <row r="8738" spans="1:2" ht="12" customHeight="1">
      <c r="A8738" s="78" t="s">
        <v>9824</v>
      </c>
      <c r="B8738" s="78" t="s">
        <v>12618</v>
      </c>
    </row>
    <row r="8739" spans="1:2" ht="12" customHeight="1">
      <c r="A8739" s="102" t="s">
        <v>136</v>
      </c>
      <c r="B8739" s="103" t="s">
        <v>137</v>
      </c>
    </row>
    <row r="8740" spans="1:2" ht="12" customHeight="1">
      <c r="A8740" s="18" t="s">
        <v>12040</v>
      </c>
      <c r="B8740" s="18" t="s">
        <v>13046</v>
      </c>
    </row>
    <row r="8741" spans="1:2" ht="12" customHeight="1">
      <c r="A8741" s="102" t="s">
        <v>134</v>
      </c>
      <c r="B8741" s="103" t="s">
        <v>135</v>
      </c>
    </row>
    <row r="8742" spans="1:2" ht="12" customHeight="1">
      <c r="A8742" s="75" t="s">
        <v>8411</v>
      </c>
      <c r="B8742" s="76" t="s">
        <v>8412</v>
      </c>
    </row>
    <row r="8743" spans="1:2" ht="12" customHeight="1">
      <c r="A8743" s="95" t="s">
        <v>8411</v>
      </c>
      <c r="B8743" s="95" t="s">
        <v>8412</v>
      </c>
    </row>
    <row r="8744" spans="1:2" ht="12" customHeight="1">
      <c r="A8744" s="78" t="s">
        <v>9524</v>
      </c>
      <c r="B8744" s="78" t="s">
        <v>12208</v>
      </c>
    </row>
    <row r="8745" spans="1:2" ht="12" customHeight="1">
      <c r="A8745" s="102" t="s">
        <v>133</v>
      </c>
      <c r="B8745" s="103" t="s">
        <v>12507</v>
      </c>
    </row>
    <row r="8746" spans="1:2" ht="12" customHeight="1">
      <c r="A8746" s="95" t="s">
        <v>10327</v>
      </c>
      <c r="B8746" s="95" t="s">
        <v>10273</v>
      </c>
    </row>
    <row r="8747" spans="1:2" ht="12" customHeight="1">
      <c r="A8747" s="42" t="s">
        <v>7763</v>
      </c>
      <c r="B8747" s="35" t="s">
        <v>7764</v>
      </c>
    </row>
    <row r="8748" spans="1:2" ht="12" customHeight="1">
      <c r="A8748" s="85" t="s">
        <v>10173</v>
      </c>
      <c r="B8748" s="85" t="s">
        <v>10174</v>
      </c>
    </row>
    <row r="8749" spans="1:2" ht="12" customHeight="1">
      <c r="A8749" s="18" t="s">
        <v>10173</v>
      </c>
      <c r="B8749" s="18" t="s">
        <v>10174</v>
      </c>
    </row>
    <row r="8750" spans="1:2" ht="12" customHeight="1">
      <c r="A8750" s="28" t="s">
        <v>7389</v>
      </c>
      <c r="B8750" s="28" t="s">
        <v>7390</v>
      </c>
    </row>
    <row r="8751" spans="1:2" ht="12" customHeight="1">
      <c r="A8751" s="36" t="s">
        <v>8354</v>
      </c>
      <c r="B8751" s="36" t="s">
        <v>3797</v>
      </c>
    </row>
    <row r="8752" spans="1:2" ht="12" customHeight="1">
      <c r="A8752" s="115" t="s">
        <v>14408</v>
      </c>
      <c r="B8752" s="115" t="s">
        <v>14409</v>
      </c>
    </row>
    <row r="8753" spans="1:2" ht="12" customHeight="1">
      <c r="A8753" s="53" t="s">
        <v>8499</v>
      </c>
      <c r="B8753" s="53" t="s">
        <v>8500</v>
      </c>
    </row>
    <row r="8754" spans="1:2" ht="12" customHeight="1">
      <c r="A8754" s="79" t="s">
        <v>8409</v>
      </c>
      <c r="B8754" s="76" t="s">
        <v>8410</v>
      </c>
    </row>
    <row r="8755" spans="1:2" ht="12" customHeight="1">
      <c r="A8755" s="95" t="s">
        <v>8409</v>
      </c>
      <c r="B8755" s="95" t="s">
        <v>8410</v>
      </c>
    </row>
    <row r="8756" spans="1:2" ht="12" customHeight="1">
      <c r="A8756" s="102" t="s">
        <v>131</v>
      </c>
      <c r="B8756" s="103" t="s">
        <v>132</v>
      </c>
    </row>
    <row r="8757" spans="1:2" ht="12" customHeight="1">
      <c r="A8757" s="28" t="s">
        <v>6365</v>
      </c>
      <c r="B8757" s="28" t="s">
        <v>6366</v>
      </c>
    </row>
    <row r="8758" spans="1:2" ht="12" customHeight="1">
      <c r="A8758" s="94" t="s">
        <v>10326</v>
      </c>
      <c r="B8758" s="94" t="s">
        <v>60</v>
      </c>
    </row>
    <row r="8759" spans="1:2" ht="12" customHeight="1">
      <c r="A8759" s="18" t="s">
        <v>4653</v>
      </c>
      <c r="B8759" s="18" t="s">
        <v>4654</v>
      </c>
    </row>
    <row r="8760" spans="1:2" ht="12" customHeight="1">
      <c r="A8760" s="95" t="s">
        <v>4653</v>
      </c>
      <c r="B8760" s="95" t="s">
        <v>10325</v>
      </c>
    </row>
    <row r="8761" spans="1:2" ht="12" customHeight="1">
      <c r="A8761" s="78" t="s">
        <v>11778</v>
      </c>
      <c r="B8761" s="78" t="s">
        <v>12527</v>
      </c>
    </row>
    <row r="8762" spans="1:2" ht="12" customHeight="1">
      <c r="A8762" s="29" t="s">
        <v>7532</v>
      </c>
      <c r="B8762" s="29" t="s">
        <v>130</v>
      </c>
    </row>
    <row r="8763" spans="1:2" ht="12" customHeight="1">
      <c r="A8763" s="77" t="s">
        <v>8408</v>
      </c>
      <c r="B8763" s="78" t="s">
        <v>130</v>
      </c>
    </row>
    <row r="8764" spans="1:2" ht="12" customHeight="1">
      <c r="A8764" s="102" t="s">
        <v>129</v>
      </c>
      <c r="B8764" s="103" t="s">
        <v>130</v>
      </c>
    </row>
    <row r="8765" spans="1:2" ht="12" customHeight="1">
      <c r="A8765" s="78" t="s">
        <v>9221</v>
      </c>
      <c r="B8765" s="78" t="s">
        <v>11792</v>
      </c>
    </row>
    <row r="8766" spans="1:2" ht="12" customHeight="1">
      <c r="A8766" s="94" t="s">
        <v>10324</v>
      </c>
      <c r="B8766" s="94" t="s">
        <v>10312</v>
      </c>
    </row>
    <row r="8767" spans="1:2" ht="12" customHeight="1">
      <c r="A8767" s="115" t="s">
        <v>14558</v>
      </c>
      <c r="B8767" s="115" t="s">
        <v>14576</v>
      </c>
    </row>
    <row r="8768" spans="1:2" ht="12" customHeight="1">
      <c r="A8768" s="78" t="s">
        <v>9595</v>
      </c>
      <c r="B8768" s="78" t="s">
        <v>12277</v>
      </c>
    </row>
    <row r="8769" spans="1:2" ht="12" customHeight="1">
      <c r="A8769" s="28" t="s">
        <v>5940</v>
      </c>
      <c r="B8769" s="28" t="s">
        <v>5941</v>
      </c>
    </row>
    <row r="8770" spans="1:2" ht="12" customHeight="1">
      <c r="A8770" s="94" t="s">
        <v>10323</v>
      </c>
      <c r="B8770" s="94" t="s">
        <v>60</v>
      </c>
    </row>
    <row r="8771" spans="1:2" ht="12" customHeight="1">
      <c r="A8771" s="19" t="s">
        <v>3742</v>
      </c>
      <c r="B8771" s="20" t="s">
        <v>3743</v>
      </c>
    </row>
    <row r="8772" spans="1:2" ht="12" customHeight="1">
      <c r="A8772" s="102" t="s">
        <v>128</v>
      </c>
      <c r="B8772" s="103" t="s">
        <v>111</v>
      </c>
    </row>
    <row r="8773" spans="1:2" ht="12" customHeight="1">
      <c r="A8773" s="36" t="s">
        <v>7616</v>
      </c>
      <c r="B8773" s="36" t="s">
        <v>3741</v>
      </c>
    </row>
    <row r="8774" spans="1:2" ht="12" customHeight="1">
      <c r="A8774" s="19" t="s">
        <v>3740</v>
      </c>
      <c r="B8774" s="20" t="s">
        <v>3741</v>
      </c>
    </row>
    <row r="8775" spans="1:2" ht="12" customHeight="1">
      <c r="A8775" s="102" t="s">
        <v>126</v>
      </c>
      <c r="B8775" s="103" t="s">
        <v>127</v>
      </c>
    </row>
    <row r="8776" spans="1:2" ht="12" customHeight="1">
      <c r="A8776" s="77" t="s">
        <v>8407</v>
      </c>
      <c r="B8776" s="78" t="s">
        <v>127</v>
      </c>
    </row>
    <row r="8777" spans="1:2" ht="12" customHeight="1">
      <c r="A8777" s="19" t="s">
        <v>3738</v>
      </c>
      <c r="B8777" s="20" t="s">
        <v>3739</v>
      </c>
    </row>
    <row r="8778" spans="1:2" ht="12" customHeight="1">
      <c r="A8778" s="77" t="s">
        <v>8405</v>
      </c>
      <c r="B8778" s="78" t="s">
        <v>8406</v>
      </c>
    </row>
    <row r="8779" spans="1:2" ht="12" customHeight="1">
      <c r="A8779" s="28" t="s">
        <v>6042</v>
      </c>
      <c r="B8779" s="28" t="s">
        <v>6043</v>
      </c>
    </row>
    <row r="8780" spans="1:2" ht="12" customHeight="1">
      <c r="A8780" s="53" t="s">
        <v>10136</v>
      </c>
      <c r="B8780" s="20" t="s">
        <v>10137</v>
      </c>
    </row>
    <row r="8781" spans="1:2" ht="12" customHeight="1">
      <c r="A8781" s="115" t="s">
        <v>14279</v>
      </c>
      <c r="B8781" s="115" t="s">
        <v>14280</v>
      </c>
    </row>
    <row r="8782" spans="1:2" ht="12" customHeight="1">
      <c r="A8782" s="94" t="s">
        <v>10322</v>
      </c>
      <c r="B8782" s="94" t="s">
        <v>60</v>
      </c>
    </row>
    <row r="8783" spans="1:2" ht="12" customHeight="1">
      <c r="A8783" s="18" t="s">
        <v>4651</v>
      </c>
      <c r="B8783" s="18" t="s">
        <v>4652</v>
      </c>
    </row>
    <row r="8784" spans="1:2" ht="12" customHeight="1">
      <c r="A8784" s="95" t="s">
        <v>4651</v>
      </c>
      <c r="B8784" s="95" t="s">
        <v>10321</v>
      </c>
    </row>
    <row r="8785" spans="1:2" ht="12" customHeight="1">
      <c r="A8785" s="78" t="s">
        <v>11779</v>
      </c>
      <c r="B8785" s="78" t="s">
        <v>12532</v>
      </c>
    </row>
    <row r="8786" spans="1:2" ht="12" customHeight="1">
      <c r="A8786" s="36" t="s">
        <v>7617</v>
      </c>
      <c r="B8786" s="43" t="s">
        <v>7618</v>
      </c>
    </row>
    <row r="8787" spans="1:2" ht="12" customHeight="1">
      <c r="A8787" s="19" t="s">
        <v>3736</v>
      </c>
      <c r="B8787" s="20" t="s">
        <v>3737</v>
      </c>
    </row>
    <row r="8788" spans="1:2" ht="12" customHeight="1">
      <c r="A8788" s="28" t="s">
        <v>7005</v>
      </c>
      <c r="B8788" s="28" t="s">
        <v>7006</v>
      </c>
    </row>
    <row r="8789" spans="1:2" ht="12" customHeight="1">
      <c r="A8789" s="94" t="s">
        <v>10320</v>
      </c>
      <c r="B8789" s="94" t="s">
        <v>60</v>
      </c>
    </row>
    <row r="8790" spans="1:2" ht="12" customHeight="1">
      <c r="A8790" s="102" t="s">
        <v>124</v>
      </c>
      <c r="B8790" s="103" t="s">
        <v>125</v>
      </c>
    </row>
    <row r="8791" spans="1:2" ht="12" customHeight="1">
      <c r="A8791" s="95" t="s">
        <v>124</v>
      </c>
      <c r="B8791" s="95" t="s">
        <v>10319</v>
      </c>
    </row>
    <row r="8792" spans="1:2" ht="12" customHeight="1">
      <c r="A8792" s="18" t="s">
        <v>124</v>
      </c>
      <c r="B8792" s="18" t="s">
        <v>10319</v>
      </c>
    </row>
    <row r="8793" spans="1:2" ht="12" customHeight="1">
      <c r="A8793" s="38" t="s">
        <v>7634</v>
      </c>
      <c r="B8793" s="45" t="s">
        <v>1485</v>
      </c>
    </row>
    <row r="8794" spans="1:2" ht="12" customHeight="1">
      <c r="A8794" s="28" t="s">
        <v>7039</v>
      </c>
      <c r="B8794" s="28" t="s">
        <v>7040</v>
      </c>
    </row>
    <row r="8795" spans="1:2" ht="12" customHeight="1">
      <c r="A8795" s="28" t="s">
        <v>7091</v>
      </c>
      <c r="B8795" s="28" t="s">
        <v>7092</v>
      </c>
    </row>
    <row r="8796" spans="1:2" ht="12" customHeight="1">
      <c r="A8796" s="19" t="s">
        <v>3604</v>
      </c>
      <c r="B8796" s="20" t="s">
        <v>3605</v>
      </c>
    </row>
    <row r="8797" spans="1:2" ht="12" customHeight="1">
      <c r="A8797" s="102" t="s">
        <v>122</v>
      </c>
      <c r="B8797" s="103" t="s">
        <v>123</v>
      </c>
    </row>
    <row r="8798" spans="1:2" ht="12" customHeight="1">
      <c r="A8798" s="102" t="s">
        <v>120</v>
      </c>
      <c r="B8798" s="103" t="s">
        <v>121</v>
      </c>
    </row>
    <row r="8799" spans="1:2" ht="12" customHeight="1">
      <c r="A8799" s="19" t="s">
        <v>3734</v>
      </c>
      <c r="B8799" s="20" t="s">
        <v>3735</v>
      </c>
    </row>
    <row r="8800" spans="1:2" ht="12" customHeight="1">
      <c r="A8800" s="102" t="s">
        <v>118</v>
      </c>
      <c r="B8800" s="103" t="s">
        <v>119</v>
      </c>
    </row>
    <row r="8801" spans="1:2" ht="12" customHeight="1">
      <c r="A8801" s="28" t="s">
        <v>7231</v>
      </c>
      <c r="B8801" s="28" t="s">
        <v>7232</v>
      </c>
    </row>
    <row r="8802" spans="1:2" ht="12" customHeight="1">
      <c r="A8802" s="102" t="s">
        <v>116</v>
      </c>
      <c r="B8802" s="103" t="s">
        <v>117</v>
      </c>
    </row>
    <row r="8803" spans="1:2" ht="12" customHeight="1">
      <c r="A8803" s="95" t="s">
        <v>10318</v>
      </c>
      <c r="B8803" s="95" t="s">
        <v>247</v>
      </c>
    </row>
    <row r="8804" spans="1:2" ht="12" customHeight="1">
      <c r="A8804" s="18" t="s">
        <v>10318</v>
      </c>
      <c r="B8804" s="18" t="s">
        <v>247</v>
      </c>
    </row>
    <row r="8805" spans="1:2" ht="12" customHeight="1">
      <c r="A8805" s="78" t="s">
        <v>9749</v>
      </c>
      <c r="B8805" s="77" t="s">
        <v>59</v>
      </c>
    </row>
    <row r="8806" spans="1:2" ht="12" customHeight="1">
      <c r="A8806" s="78" t="s">
        <v>9490</v>
      </c>
      <c r="B8806" s="78" t="s">
        <v>12174</v>
      </c>
    </row>
    <row r="8807" spans="1:2" ht="12" customHeight="1">
      <c r="A8807" s="78" t="s">
        <v>9490</v>
      </c>
      <c r="B8807" s="78" t="s">
        <v>12175</v>
      </c>
    </row>
    <row r="8808" spans="1:2" ht="12" customHeight="1">
      <c r="A8808" s="102" t="s">
        <v>114</v>
      </c>
      <c r="B8808" s="103" t="s">
        <v>115</v>
      </c>
    </row>
    <row r="8809" spans="1:2" ht="12" customHeight="1">
      <c r="A8809" s="95" t="s">
        <v>10316</v>
      </c>
      <c r="B8809" s="95" t="s">
        <v>10317</v>
      </c>
    </row>
    <row r="8810" spans="1:2" ht="12" customHeight="1">
      <c r="A8810" s="18" t="s">
        <v>10316</v>
      </c>
      <c r="B8810" s="18" t="s">
        <v>10317</v>
      </c>
    </row>
    <row r="8811" spans="1:2" ht="12" customHeight="1">
      <c r="A8811" s="29" t="s">
        <v>7459</v>
      </c>
      <c r="B8811" s="29" t="s">
        <v>7460</v>
      </c>
    </row>
    <row r="8812" spans="1:2" ht="12" customHeight="1">
      <c r="A8812" s="26" t="s">
        <v>5324</v>
      </c>
      <c r="B8812" s="26" t="s">
        <v>5325</v>
      </c>
    </row>
    <row r="8813" spans="1:2" ht="12" customHeight="1">
      <c r="A8813" s="115" t="s">
        <v>14358</v>
      </c>
      <c r="B8813" s="115" t="s">
        <v>14359</v>
      </c>
    </row>
    <row r="8814" spans="1:2" ht="12" customHeight="1">
      <c r="A8814" s="94" t="s">
        <v>10314</v>
      </c>
      <c r="B8814" s="94" t="s">
        <v>10315</v>
      </c>
    </row>
    <row r="8815" spans="1:2" ht="12" customHeight="1">
      <c r="A8815" s="78" t="s">
        <v>9398</v>
      </c>
      <c r="B8815" s="77" t="s">
        <v>10998</v>
      </c>
    </row>
    <row r="8816" spans="1:2" ht="12" customHeight="1">
      <c r="A8816" s="102" t="s">
        <v>112</v>
      </c>
      <c r="B8816" s="103" t="s">
        <v>113</v>
      </c>
    </row>
    <row r="8817" spans="1:2" ht="12" customHeight="1">
      <c r="A8817" s="13" t="s">
        <v>11709</v>
      </c>
      <c r="B8817" s="13" t="s">
        <v>11710</v>
      </c>
    </row>
    <row r="8818" spans="1:2" ht="12" customHeight="1">
      <c r="A8818" s="28" t="s">
        <v>7227</v>
      </c>
      <c r="B8818" s="28" t="s">
        <v>7228</v>
      </c>
    </row>
    <row r="8819" spans="1:2" ht="12" customHeight="1">
      <c r="A8819" s="19" t="s">
        <v>3732</v>
      </c>
      <c r="B8819" s="20" t="s">
        <v>3733</v>
      </c>
    </row>
    <row r="8820" spans="1:2" ht="12" customHeight="1">
      <c r="A8820" s="19" t="s">
        <v>3730</v>
      </c>
      <c r="B8820" s="20" t="s">
        <v>3731</v>
      </c>
    </row>
    <row r="8821" spans="1:2" ht="12" customHeight="1">
      <c r="A8821" s="77" t="s">
        <v>8404</v>
      </c>
      <c r="B8821" s="78" t="s">
        <v>5323</v>
      </c>
    </row>
    <row r="8822" spans="1:2" ht="12" customHeight="1">
      <c r="A8822" s="19" t="s">
        <v>3728</v>
      </c>
      <c r="B8822" s="20" t="s">
        <v>3729</v>
      </c>
    </row>
    <row r="8823" spans="1:2" ht="12" customHeight="1">
      <c r="A8823" s="95" t="s">
        <v>3728</v>
      </c>
      <c r="B8823" s="95" t="s">
        <v>63</v>
      </c>
    </row>
    <row r="8824" spans="1:2" ht="12" customHeight="1">
      <c r="A8824" s="18" t="s">
        <v>3728</v>
      </c>
      <c r="B8824" s="18" t="s">
        <v>63</v>
      </c>
    </row>
    <row r="8825" spans="1:2" ht="12" customHeight="1">
      <c r="A8825" s="19" t="s">
        <v>3663</v>
      </c>
      <c r="B8825" s="20" t="s">
        <v>3664</v>
      </c>
    </row>
    <row r="8826" spans="1:2" ht="12" customHeight="1">
      <c r="A8826" s="96" t="s">
        <v>3663</v>
      </c>
      <c r="B8826" s="97" t="s">
        <v>3664</v>
      </c>
    </row>
    <row r="8827" spans="1:2" ht="12" customHeight="1">
      <c r="A8827" s="19" t="s">
        <v>3726</v>
      </c>
      <c r="B8827" s="20" t="s">
        <v>3727</v>
      </c>
    </row>
    <row r="8828" spans="1:2" ht="12" customHeight="1">
      <c r="A8828" s="28" t="s">
        <v>5709</v>
      </c>
      <c r="B8828" s="28" t="s">
        <v>5710</v>
      </c>
    </row>
    <row r="8829" spans="1:2" ht="12" customHeight="1">
      <c r="A8829" s="28" t="s">
        <v>7345</v>
      </c>
      <c r="B8829" s="28" t="s">
        <v>7346</v>
      </c>
    </row>
    <row r="8830" spans="1:2" ht="12" customHeight="1">
      <c r="A8830" s="95" t="s">
        <v>10313</v>
      </c>
      <c r="B8830" s="95" t="s">
        <v>70</v>
      </c>
    </row>
    <row r="8831" spans="1:2" ht="12" customHeight="1">
      <c r="A8831" s="18" t="s">
        <v>4649</v>
      </c>
      <c r="B8831" s="18" t="s">
        <v>4650</v>
      </c>
    </row>
    <row r="8832" spans="1:2" ht="12" customHeight="1">
      <c r="A8832" s="95" t="s">
        <v>4649</v>
      </c>
      <c r="B8832" s="95" t="s">
        <v>13147</v>
      </c>
    </row>
    <row r="8833" spans="1:2" ht="12" customHeight="1">
      <c r="A8833" s="18" t="s">
        <v>4649</v>
      </c>
      <c r="B8833" s="18" t="s">
        <v>12499</v>
      </c>
    </row>
    <row r="8834" spans="1:2" ht="12" customHeight="1">
      <c r="A8834" s="78" t="s">
        <v>9295</v>
      </c>
      <c r="B8834" s="78" t="s">
        <v>11872</v>
      </c>
    </row>
    <row r="8835" spans="1:2" ht="12" customHeight="1">
      <c r="A8835" s="94" t="s">
        <v>10311</v>
      </c>
      <c r="B8835" s="94" t="s">
        <v>10312</v>
      </c>
    </row>
    <row r="8836" spans="1:2" ht="12" customHeight="1">
      <c r="A8836" s="102" t="s">
        <v>110</v>
      </c>
      <c r="B8836" s="103" t="s">
        <v>111</v>
      </c>
    </row>
    <row r="8837" spans="1:2" ht="12" customHeight="1">
      <c r="A8837" s="102" t="s">
        <v>108</v>
      </c>
      <c r="B8837" s="103" t="s">
        <v>109</v>
      </c>
    </row>
    <row r="8838" spans="1:2" ht="12" customHeight="1">
      <c r="A8838" s="28" t="s">
        <v>6010</v>
      </c>
      <c r="B8838" s="28" t="s">
        <v>6011</v>
      </c>
    </row>
    <row r="8839" spans="1:2" ht="12" customHeight="1">
      <c r="A8839" s="19" t="s">
        <v>3724</v>
      </c>
      <c r="B8839" s="20" t="s">
        <v>3725</v>
      </c>
    </row>
    <row r="8840" spans="1:2" ht="12" customHeight="1">
      <c r="A8840" s="18" t="s">
        <v>3235</v>
      </c>
      <c r="B8840" s="18" t="s">
        <v>3236</v>
      </c>
    </row>
    <row r="8841" spans="1:2" ht="12" customHeight="1">
      <c r="A8841" s="102" t="s">
        <v>106</v>
      </c>
      <c r="B8841" s="103" t="s">
        <v>107</v>
      </c>
    </row>
    <row r="8842" spans="1:2" ht="12" customHeight="1">
      <c r="A8842" s="95" t="s">
        <v>10310</v>
      </c>
      <c r="B8842" s="95" t="s">
        <v>60</v>
      </c>
    </row>
    <row r="8843" spans="1:2" ht="12" customHeight="1">
      <c r="A8843" s="28" t="s">
        <v>6147</v>
      </c>
      <c r="B8843" s="28" t="s">
        <v>6148</v>
      </c>
    </row>
    <row r="8844" spans="1:2" ht="12" customHeight="1">
      <c r="A8844" s="29" t="s">
        <v>7463</v>
      </c>
      <c r="B8844" s="29" t="s">
        <v>7464</v>
      </c>
    </row>
    <row r="8845" spans="1:2" ht="12" customHeight="1">
      <c r="A8845" s="18" t="s">
        <v>4647</v>
      </c>
      <c r="B8845" s="18" t="s">
        <v>4648</v>
      </c>
    </row>
    <row r="8846" spans="1:2" ht="12" customHeight="1">
      <c r="A8846" s="95" t="s">
        <v>4647</v>
      </c>
      <c r="B8846" s="95" t="s">
        <v>10309</v>
      </c>
    </row>
    <row r="8847" spans="1:2" ht="12" customHeight="1">
      <c r="A8847" s="18" t="s">
        <v>4647</v>
      </c>
      <c r="B8847" s="18" t="s">
        <v>12821</v>
      </c>
    </row>
    <row r="8848" spans="1:2" ht="12" customHeight="1">
      <c r="A8848" s="115" t="s">
        <v>14324</v>
      </c>
      <c r="B8848" s="115" t="s">
        <v>14330</v>
      </c>
    </row>
    <row r="8849" spans="1:2" ht="12" customHeight="1">
      <c r="A8849" s="18" t="s">
        <v>14048</v>
      </c>
      <c r="B8849" s="18" t="s">
        <v>14083</v>
      </c>
    </row>
    <row r="8850" spans="1:2" ht="12" customHeight="1">
      <c r="A8850" s="18" t="s">
        <v>12049</v>
      </c>
      <c r="B8850" s="18" t="s">
        <v>13055</v>
      </c>
    </row>
    <row r="8851" spans="1:2" ht="12" customHeight="1">
      <c r="A8851" s="83" t="s">
        <v>10150</v>
      </c>
      <c r="B8851" s="83" t="s">
        <v>10151</v>
      </c>
    </row>
    <row r="8852" spans="1:2" ht="12" customHeight="1">
      <c r="A8852" s="53" t="s">
        <v>8480</v>
      </c>
      <c r="B8852" s="53" t="s">
        <v>8481</v>
      </c>
    </row>
    <row r="8853" spans="1:2" ht="12" customHeight="1">
      <c r="A8853" s="94" t="s">
        <v>10307</v>
      </c>
      <c r="B8853" s="94" t="s">
        <v>10308</v>
      </c>
    </row>
    <row r="8854" spans="1:2" ht="12" customHeight="1">
      <c r="A8854" s="95" t="s">
        <v>10306</v>
      </c>
      <c r="B8854" s="95" t="s">
        <v>13146</v>
      </c>
    </row>
    <row r="8855" spans="1:2" ht="12" customHeight="1">
      <c r="A8855" s="26" t="s">
        <v>5320</v>
      </c>
      <c r="B8855" s="26" t="s">
        <v>5321</v>
      </c>
    </row>
    <row r="8856" spans="1:2" ht="12" customHeight="1">
      <c r="A8856" s="30" t="s">
        <v>7502</v>
      </c>
      <c r="B8856" s="31" t="s">
        <v>7503</v>
      </c>
    </row>
    <row r="8857" spans="1:2" ht="12" customHeight="1">
      <c r="A8857" s="54" t="s">
        <v>7817</v>
      </c>
      <c r="B8857" s="57" t="s">
        <v>7503</v>
      </c>
    </row>
    <row r="8858" spans="1:2" ht="12" customHeight="1">
      <c r="A8858" s="95" t="s">
        <v>7817</v>
      </c>
      <c r="B8858" s="95" t="s">
        <v>7503</v>
      </c>
    </row>
    <row r="8859" spans="1:2" ht="12" customHeight="1">
      <c r="A8859" s="18" t="s">
        <v>7817</v>
      </c>
      <c r="B8859" s="18" t="s">
        <v>7503</v>
      </c>
    </row>
    <row r="8860" spans="1:2" ht="12" customHeight="1">
      <c r="A8860" s="19" t="s">
        <v>3722</v>
      </c>
      <c r="B8860" s="20" t="s">
        <v>3723</v>
      </c>
    </row>
    <row r="8861" spans="1:2" ht="12" customHeight="1">
      <c r="A8861" s="19" t="s">
        <v>3720</v>
      </c>
      <c r="B8861" s="20" t="s">
        <v>3721</v>
      </c>
    </row>
    <row r="8862" spans="1:2" ht="12" customHeight="1">
      <c r="A8862" s="26" t="s">
        <v>5319</v>
      </c>
      <c r="B8862" s="26" t="s">
        <v>4831</v>
      </c>
    </row>
    <row r="8863" spans="1:2" ht="12" customHeight="1">
      <c r="A8863" s="102" t="s">
        <v>104</v>
      </c>
      <c r="B8863" s="103" t="s">
        <v>105</v>
      </c>
    </row>
    <row r="8864" spans="1:2" ht="12" customHeight="1">
      <c r="A8864" s="26" t="s">
        <v>5317</v>
      </c>
      <c r="B8864" s="26" t="s">
        <v>5318</v>
      </c>
    </row>
    <row r="8865" spans="1:2" ht="12" customHeight="1">
      <c r="A8865" s="102" t="s">
        <v>102</v>
      </c>
      <c r="B8865" s="103" t="s">
        <v>103</v>
      </c>
    </row>
    <row r="8866" spans="1:2" ht="12" customHeight="1">
      <c r="A8866" s="78" t="s">
        <v>9838</v>
      </c>
      <c r="B8866" s="78" t="s">
        <v>12637</v>
      </c>
    </row>
    <row r="8867" spans="1:2" ht="12" customHeight="1">
      <c r="A8867" s="77" t="s">
        <v>8402</v>
      </c>
      <c r="B8867" s="78" t="s">
        <v>8403</v>
      </c>
    </row>
    <row r="8868" spans="1:2" ht="12" customHeight="1">
      <c r="A8868" s="102" t="s">
        <v>100</v>
      </c>
      <c r="B8868" s="103" t="s">
        <v>101</v>
      </c>
    </row>
    <row r="8869" spans="1:2" ht="12" customHeight="1">
      <c r="A8869" s="102" t="s">
        <v>98</v>
      </c>
      <c r="B8869" s="103" t="s">
        <v>99</v>
      </c>
    </row>
    <row r="8870" spans="1:2" ht="12" customHeight="1">
      <c r="A8870" s="95" t="s">
        <v>98</v>
      </c>
      <c r="B8870" s="95" t="s">
        <v>10305</v>
      </c>
    </row>
    <row r="8871" spans="1:2" ht="12" customHeight="1">
      <c r="A8871" s="19" t="s">
        <v>3718</v>
      </c>
      <c r="B8871" s="20" t="s">
        <v>3719</v>
      </c>
    </row>
    <row r="8872" spans="1:2" ht="12" customHeight="1">
      <c r="A8872" s="18" t="s">
        <v>12035</v>
      </c>
      <c r="B8872" s="18" t="s">
        <v>13041</v>
      </c>
    </row>
    <row r="8873" spans="1:2" ht="12" customHeight="1">
      <c r="A8873" s="78" t="s">
        <v>9444</v>
      </c>
      <c r="B8873" s="77" t="s">
        <v>12496</v>
      </c>
    </row>
    <row r="8874" spans="1:2" ht="12" customHeight="1">
      <c r="A8874" s="19" t="s">
        <v>3716</v>
      </c>
      <c r="B8874" s="20" t="s">
        <v>3717</v>
      </c>
    </row>
    <row r="8875" spans="1:2" ht="12" customHeight="1">
      <c r="A8875" s="26" t="s">
        <v>5315</v>
      </c>
      <c r="B8875" s="26" t="s">
        <v>5316</v>
      </c>
    </row>
    <row r="8876" spans="1:2" ht="12" customHeight="1">
      <c r="A8876" s="36" t="s">
        <v>7650</v>
      </c>
      <c r="B8876" s="36" t="s">
        <v>7651</v>
      </c>
    </row>
    <row r="8877" spans="1:2" ht="12" customHeight="1">
      <c r="A8877" s="87" t="s">
        <v>10171</v>
      </c>
      <c r="B8877" s="87" t="s">
        <v>10172</v>
      </c>
    </row>
    <row r="8878" spans="1:2" ht="12" customHeight="1">
      <c r="A8878" s="18" t="s">
        <v>10171</v>
      </c>
      <c r="B8878" s="18" t="s">
        <v>10172</v>
      </c>
    </row>
    <row r="8879" spans="1:2" ht="12" customHeight="1">
      <c r="A8879" s="28" t="s">
        <v>7153</v>
      </c>
      <c r="B8879" s="28" t="s">
        <v>7154</v>
      </c>
    </row>
    <row r="8880" spans="1:2" ht="12" customHeight="1">
      <c r="A8880" s="65" t="s">
        <v>8181</v>
      </c>
      <c r="B8880" s="61" t="s">
        <v>8182</v>
      </c>
    </row>
    <row r="8881" spans="1:2" ht="12" customHeight="1">
      <c r="A8881" s="95" t="s">
        <v>10303</v>
      </c>
      <c r="B8881" s="95" t="s">
        <v>10304</v>
      </c>
    </row>
    <row r="8882" spans="1:2" ht="12" customHeight="1">
      <c r="A8882" s="18" t="s">
        <v>3322</v>
      </c>
      <c r="B8882" s="18" t="s">
        <v>3323</v>
      </c>
    </row>
    <row r="8883" spans="1:2" ht="12" customHeight="1">
      <c r="A8883" s="19" t="s">
        <v>3714</v>
      </c>
      <c r="B8883" s="20" t="s">
        <v>3715</v>
      </c>
    </row>
    <row r="8884" spans="1:2" ht="12" customHeight="1">
      <c r="A8884" s="19" t="s">
        <v>3712</v>
      </c>
      <c r="B8884" s="20" t="s">
        <v>3713</v>
      </c>
    </row>
    <row r="8885" spans="1:2" ht="12" customHeight="1">
      <c r="A8885" s="102" t="s">
        <v>96</v>
      </c>
      <c r="B8885" s="103" t="s">
        <v>97</v>
      </c>
    </row>
    <row r="8886" spans="1:2" ht="12" customHeight="1">
      <c r="A8886" s="95" t="s">
        <v>96</v>
      </c>
      <c r="B8886" s="95" t="s">
        <v>10302</v>
      </c>
    </row>
    <row r="8887" spans="1:2" ht="12" customHeight="1">
      <c r="A8887" s="77" t="s">
        <v>8209</v>
      </c>
      <c r="B8887" s="78"/>
    </row>
    <row r="8888" spans="1:2" ht="12" customHeight="1">
      <c r="A8888" s="95" t="s">
        <v>8209</v>
      </c>
      <c r="B8888" s="95" t="s">
        <v>59</v>
      </c>
    </row>
    <row r="8889" spans="1:2" ht="12" customHeight="1">
      <c r="A8889" s="18" t="s">
        <v>8209</v>
      </c>
      <c r="B8889" s="18" t="s">
        <v>59</v>
      </c>
    </row>
    <row r="8890" spans="1:2" ht="12" customHeight="1">
      <c r="A8890" s="102" t="s">
        <v>94</v>
      </c>
      <c r="B8890" s="103" t="s">
        <v>95</v>
      </c>
    </row>
    <row r="8891" spans="1:2" ht="12" customHeight="1">
      <c r="A8891" s="18" t="s">
        <v>4645</v>
      </c>
      <c r="B8891" s="18" t="s">
        <v>4646</v>
      </c>
    </row>
    <row r="8892" spans="1:2" ht="12" customHeight="1">
      <c r="A8892" s="95" t="s">
        <v>4645</v>
      </c>
      <c r="B8892" s="95" t="s">
        <v>10301</v>
      </c>
    </row>
    <row r="8893" spans="1:2" ht="12" customHeight="1">
      <c r="A8893" s="26" t="s">
        <v>5313</v>
      </c>
      <c r="B8893" s="26" t="s">
        <v>5314</v>
      </c>
    </row>
    <row r="8894" spans="1:2" ht="12" customHeight="1">
      <c r="A8894" s="18" t="s">
        <v>5313</v>
      </c>
      <c r="B8894" s="18" t="s">
        <v>10301</v>
      </c>
    </row>
    <row r="8895" spans="1:2" ht="12" customHeight="1">
      <c r="A8895" s="19" t="s">
        <v>3710</v>
      </c>
      <c r="B8895" s="20" t="s">
        <v>3711</v>
      </c>
    </row>
    <row r="8896" spans="1:2" ht="12" customHeight="1">
      <c r="A8896" s="95" t="s">
        <v>10300</v>
      </c>
      <c r="B8896" s="95" t="s">
        <v>63</v>
      </c>
    </row>
    <row r="8897" spans="1:2" ht="12" customHeight="1">
      <c r="A8897" s="95" t="s">
        <v>10299</v>
      </c>
      <c r="B8897" s="95" t="s">
        <v>13145</v>
      </c>
    </row>
    <row r="8898" spans="1:2" ht="12" customHeight="1">
      <c r="A8898" s="78" t="s">
        <v>9804</v>
      </c>
      <c r="B8898" s="78" t="s">
        <v>5239</v>
      </c>
    </row>
    <row r="8899" spans="1:2" ht="12" customHeight="1">
      <c r="A8899" s="102" t="s">
        <v>92</v>
      </c>
      <c r="B8899" s="103" t="s">
        <v>93</v>
      </c>
    </row>
    <row r="8900" spans="1:2" ht="12" customHeight="1">
      <c r="A8900" s="95" t="s">
        <v>10297</v>
      </c>
      <c r="B8900" s="95" t="s">
        <v>10298</v>
      </c>
    </row>
    <row r="8901" spans="1:2" ht="12" customHeight="1">
      <c r="A8901" s="18" t="s">
        <v>10297</v>
      </c>
      <c r="B8901" s="18" t="s">
        <v>10298</v>
      </c>
    </row>
    <row r="8902" spans="1:2" ht="12" customHeight="1">
      <c r="A8902" s="18" t="s">
        <v>9935</v>
      </c>
      <c r="B8902" s="18" t="s">
        <v>12760</v>
      </c>
    </row>
    <row r="8903" spans="1:2" ht="12" customHeight="1">
      <c r="A8903" s="18" t="s">
        <v>9935</v>
      </c>
      <c r="B8903" s="18" t="s">
        <v>12761</v>
      </c>
    </row>
    <row r="8904" spans="1:2" ht="12" customHeight="1">
      <c r="A8904" s="102" t="s">
        <v>90</v>
      </c>
      <c r="B8904" s="103" t="s">
        <v>91</v>
      </c>
    </row>
    <row r="8905" spans="1:2" ht="12" customHeight="1">
      <c r="A8905" s="26" t="s">
        <v>5311</v>
      </c>
      <c r="B8905" s="26" t="s">
        <v>5312</v>
      </c>
    </row>
    <row r="8906" spans="1:2" ht="12" customHeight="1">
      <c r="A8906" s="18" t="s">
        <v>9951</v>
      </c>
      <c r="B8906" s="18" t="s">
        <v>12786</v>
      </c>
    </row>
    <row r="8907" spans="1:2" ht="12" customHeight="1">
      <c r="A8907" s="102" t="s">
        <v>88</v>
      </c>
      <c r="B8907" s="103" t="s">
        <v>89</v>
      </c>
    </row>
    <row r="8908" spans="1:2" ht="12" customHeight="1">
      <c r="A8908" s="28" t="s">
        <v>6286</v>
      </c>
      <c r="B8908" s="28" t="s">
        <v>6287</v>
      </c>
    </row>
    <row r="8909" spans="1:2" ht="12" customHeight="1">
      <c r="A8909" s="102" t="s">
        <v>86</v>
      </c>
      <c r="B8909" s="103" t="s">
        <v>87</v>
      </c>
    </row>
    <row r="8910" spans="1:2" ht="12" customHeight="1">
      <c r="A8910" s="28" t="s">
        <v>7291</v>
      </c>
      <c r="B8910" s="28" t="s">
        <v>7292</v>
      </c>
    </row>
    <row r="8911" spans="1:2" ht="12" customHeight="1">
      <c r="A8911" s="78" t="s">
        <v>9823</v>
      </c>
      <c r="B8911" s="78" t="s">
        <v>12617</v>
      </c>
    </row>
    <row r="8912" spans="1:2" ht="12" customHeight="1">
      <c r="A8912" s="18" t="s">
        <v>12058</v>
      </c>
      <c r="B8912" s="18" t="s">
        <v>13064</v>
      </c>
    </row>
    <row r="8913" spans="1:2" ht="12" customHeight="1">
      <c r="A8913" s="96" t="s">
        <v>10295</v>
      </c>
      <c r="B8913" s="97" t="s">
        <v>10296</v>
      </c>
    </row>
    <row r="8914" spans="1:2" ht="12" customHeight="1">
      <c r="A8914" s="75" t="s">
        <v>8400</v>
      </c>
      <c r="B8914" s="76" t="s">
        <v>8401</v>
      </c>
    </row>
    <row r="8915" spans="1:2" ht="12" customHeight="1">
      <c r="A8915" s="95" t="s">
        <v>8400</v>
      </c>
      <c r="B8915" s="95" t="s">
        <v>8401</v>
      </c>
    </row>
    <row r="8916" spans="1:2" ht="12" customHeight="1">
      <c r="A8916" s="28" t="s">
        <v>7185</v>
      </c>
      <c r="B8916" s="28" t="s">
        <v>7186</v>
      </c>
    </row>
    <row r="8917" spans="1:2" ht="12" customHeight="1">
      <c r="A8917" s="28" t="s">
        <v>5918</v>
      </c>
      <c r="B8917" s="28" t="s">
        <v>5919</v>
      </c>
    </row>
    <row r="8918" spans="1:2" ht="12" customHeight="1">
      <c r="A8918" s="56" t="s">
        <v>8119</v>
      </c>
      <c r="B8918" s="56" t="s">
        <v>8120</v>
      </c>
    </row>
    <row r="8919" spans="1:2" ht="12" customHeight="1">
      <c r="A8919" s="28" t="s">
        <v>5773</v>
      </c>
      <c r="B8919" s="28" t="s">
        <v>5774</v>
      </c>
    </row>
    <row r="8920" spans="1:2" ht="12" customHeight="1">
      <c r="A8920" s="18" t="s">
        <v>4643</v>
      </c>
      <c r="B8920" s="18" t="s">
        <v>4644</v>
      </c>
    </row>
    <row r="8921" spans="1:2" ht="12" customHeight="1">
      <c r="A8921" s="95" t="s">
        <v>4643</v>
      </c>
      <c r="B8921" s="95" t="s">
        <v>10294</v>
      </c>
    </row>
    <row r="8922" spans="1:2" ht="12" customHeight="1">
      <c r="A8922" s="19" t="s">
        <v>3708</v>
      </c>
      <c r="B8922" s="20" t="s">
        <v>3709</v>
      </c>
    </row>
    <row r="8923" spans="1:2" ht="12" customHeight="1">
      <c r="A8923" s="26" t="s">
        <v>5310</v>
      </c>
      <c r="B8923" s="26" t="s">
        <v>3709</v>
      </c>
    </row>
    <row r="8924" spans="1:2" ht="12" customHeight="1">
      <c r="A8924" s="115" t="s">
        <v>14605</v>
      </c>
      <c r="B8924" s="115" t="s">
        <v>14606</v>
      </c>
    </row>
    <row r="8925" spans="1:2" ht="12" customHeight="1">
      <c r="A8925" s="18" t="s">
        <v>11983</v>
      </c>
      <c r="B8925" s="18" t="s">
        <v>12989</v>
      </c>
    </row>
    <row r="8926" spans="1:2" ht="12" customHeight="1">
      <c r="A8926" s="26" t="s">
        <v>83</v>
      </c>
      <c r="B8926" s="26" t="s">
        <v>84</v>
      </c>
    </row>
    <row r="8927" spans="1:2" ht="12" customHeight="1">
      <c r="A8927" s="75" t="s">
        <v>8398</v>
      </c>
      <c r="B8927" s="76" t="s">
        <v>8399</v>
      </c>
    </row>
    <row r="8928" spans="1:2" ht="12" customHeight="1">
      <c r="A8928" s="95" t="s">
        <v>8398</v>
      </c>
      <c r="B8928" s="95" t="s">
        <v>8399</v>
      </c>
    </row>
    <row r="8929" spans="1:2" ht="12" customHeight="1">
      <c r="A8929" s="102" t="s">
        <v>81</v>
      </c>
      <c r="B8929" s="103" t="s">
        <v>82</v>
      </c>
    </row>
    <row r="8930" spans="1:2" ht="12" customHeight="1">
      <c r="A8930" s="102" t="s">
        <v>79</v>
      </c>
      <c r="B8930" s="103" t="s">
        <v>80</v>
      </c>
    </row>
    <row r="8931" spans="1:2" ht="12" customHeight="1">
      <c r="A8931" s="115" t="s">
        <v>13218</v>
      </c>
      <c r="B8931" s="115" t="s">
        <v>13219</v>
      </c>
    </row>
    <row r="8932" spans="1:2" ht="12" customHeight="1">
      <c r="A8932" s="19" t="s">
        <v>3706</v>
      </c>
      <c r="B8932" s="20" t="s">
        <v>3707</v>
      </c>
    </row>
    <row r="8933" spans="1:2" ht="12" customHeight="1">
      <c r="A8933" s="78" t="s">
        <v>9688</v>
      </c>
      <c r="B8933" s="78" t="s">
        <v>12385</v>
      </c>
    </row>
    <row r="8934" spans="1:2" ht="12" customHeight="1">
      <c r="A8934" s="95" t="s">
        <v>10292</v>
      </c>
      <c r="B8934" s="95" t="s">
        <v>10293</v>
      </c>
    </row>
    <row r="8935" spans="1:2" ht="12" customHeight="1">
      <c r="A8935" s="95" t="s">
        <v>10290</v>
      </c>
      <c r="B8935" s="95" t="s">
        <v>10291</v>
      </c>
    </row>
    <row r="8936" spans="1:2" ht="12" customHeight="1">
      <c r="A8936" s="95" t="s">
        <v>10289</v>
      </c>
      <c r="B8936" s="95" t="s">
        <v>63</v>
      </c>
    </row>
    <row r="8937" spans="1:2" ht="12" customHeight="1">
      <c r="A8937" s="19" t="s">
        <v>3704</v>
      </c>
      <c r="B8937" s="20" t="s">
        <v>3705</v>
      </c>
    </row>
    <row r="8938" spans="1:2" ht="12" customHeight="1">
      <c r="A8938" s="102" t="s">
        <v>77</v>
      </c>
      <c r="B8938" s="103" t="s">
        <v>78</v>
      </c>
    </row>
    <row r="8939" spans="1:2" ht="12" customHeight="1">
      <c r="A8939" s="84" t="s">
        <v>10169</v>
      </c>
      <c r="B8939" s="85" t="s">
        <v>10170</v>
      </c>
    </row>
    <row r="8940" spans="1:2" ht="12" customHeight="1">
      <c r="A8940" s="18" t="s">
        <v>10169</v>
      </c>
      <c r="B8940" s="18" t="s">
        <v>10170</v>
      </c>
    </row>
    <row r="8941" spans="1:2" ht="12" customHeight="1">
      <c r="A8941" s="78" t="s">
        <v>9785</v>
      </c>
      <c r="B8941" s="78" t="s">
        <v>11478</v>
      </c>
    </row>
    <row r="8942" spans="1:2" ht="12" customHeight="1">
      <c r="A8942" s="78" t="s">
        <v>9785</v>
      </c>
      <c r="B8942" s="78" t="s">
        <v>11479</v>
      </c>
    </row>
    <row r="8943" spans="1:2" ht="12" customHeight="1">
      <c r="A8943" s="19" t="s">
        <v>3702</v>
      </c>
      <c r="B8943" s="20" t="s">
        <v>3703</v>
      </c>
    </row>
    <row r="8944" spans="1:2" ht="12" customHeight="1">
      <c r="A8944" s="54" t="s">
        <v>7805</v>
      </c>
      <c r="B8944" s="55" t="s">
        <v>7806</v>
      </c>
    </row>
    <row r="8945" spans="1:2" ht="12" customHeight="1">
      <c r="A8945" s="95" t="s">
        <v>7805</v>
      </c>
      <c r="B8945" s="95" t="s">
        <v>10288</v>
      </c>
    </row>
    <row r="8946" spans="1:2" ht="12" customHeight="1">
      <c r="A8946" s="18" t="s">
        <v>7805</v>
      </c>
      <c r="B8946" s="18" t="s">
        <v>10288</v>
      </c>
    </row>
    <row r="8947" spans="1:2" ht="12" customHeight="1">
      <c r="A8947" s="102" t="s">
        <v>74</v>
      </c>
      <c r="B8947" s="103" t="s">
        <v>75</v>
      </c>
    </row>
    <row r="8948" spans="1:2" ht="12" customHeight="1">
      <c r="A8948" s="102" t="s">
        <v>71</v>
      </c>
      <c r="B8948" s="103" t="s">
        <v>72</v>
      </c>
    </row>
    <row r="8949" spans="1:2" ht="12" customHeight="1">
      <c r="A8949" s="115" t="s">
        <v>14265</v>
      </c>
      <c r="B8949" s="115" t="s">
        <v>14266</v>
      </c>
    </row>
    <row r="8950" spans="1:2" ht="12" customHeight="1">
      <c r="A8950" s="28" t="s">
        <v>6165</v>
      </c>
      <c r="B8950" s="28" t="s">
        <v>6166</v>
      </c>
    </row>
    <row r="8951" spans="1:2" ht="12" customHeight="1">
      <c r="A8951" s="78" t="s">
        <v>9513</v>
      </c>
      <c r="B8951" s="78" t="s">
        <v>12197</v>
      </c>
    </row>
    <row r="8952" spans="1:2" ht="12" customHeight="1">
      <c r="A8952" s="19" t="s">
        <v>3628</v>
      </c>
      <c r="B8952" s="20" t="s">
        <v>3629</v>
      </c>
    </row>
    <row r="8953" spans="1:2" ht="12" customHeight="1">
      <c r="A8953" s="75" t="s">
        <v>8396</v>
      </c>
      <c r="B8953" s="76" t="s">
        <v>8397</v>
      </c>
    </row>
    <row r="8954" spans="1:2" ht="12" customHeight="1">
      <c r="A8954" s="95" t="s">
        <v>8396</v>
      </c>
      <c r="B8954" s="95" t="s">
        <v>8397</v>
      </c>
    </row>
    <row r="8955" spans="1:2" ht="12" customHeight="1">
      <c r="A8955" s="18" t="s">
        <v>9974</v>
      </c>
      <c r="B8955" s="18" t="s">
        <v>12817</v>
      </c>
    </row>
    <row r="8956" spans="1:2" ht="12" customHeight="1">
      <c r="A8956" s="19" t="s">
        <v>3700</v>
      </c>
      <c r="B8956" s="20" t="s">
        <v>3701</v>
      </c>
    </row>
    <row r="8957" spans="1:2" ht="12" customHeight="1">
      <c r="A8957" s="86" t="s">
        <v>3700</v>
      </c>
      <c r="B8957" s="85" t="s">
        <v>10168</v>
      </c>
    </row>
    <row r="8958" spans="1:2" ht="12" customHeight="1">
      <c r="A8958" s="18" t="s">
        <v>3700</v>
      </c>
      <c r="B8958" s="18" t="s">
        <v>10168</v>
      </c>
    </row>
    <row r="8959" spans="1:2" ht="12" customHeight="1">
      <c r="A8959" s="18" t="s">
        <v>14008</v>
      </c>
      <c r="B8959" s="18" t="s">
        <v>14026</v>
      </c>
    </row>
    <row r="8960" spans="1:2" ht="12" customHeight="1">
      <c r="A8960" s="78" t="s">
        <v>9481</v>
      </c>
      <c r="B8960" s="78" t="s">
        <v>12158</v>
      </c>
    </row>
    <row r="8961" spans="1:2" ht="12" customHeight="1">
      <c r="A8961" s="28" t="s">
        <v>6095</v>
      </c>
      <c r="B8961" s="28" t="s">
        <v>6096</v>
      </c>
    </row>
    <row r="8962" spans="1:2" ht="12" customHeight="1">
      <c r="A8962" s="19" t="s">
        <v>3698</v>
      </c>
      <c r="B8962" s="20" t="s">
        <v>3699</v>
      </c>
    </row>
    <row r="8963" spans="1:2" ht="12" customHeight="1">
      <c r="A8963" s="26" t="s">
        <v>5309</v>
      </c>
      <c r="B8963" s="26" t="s">
        <v>3699</v>
      </c>
    </row>
    <row r="8964" spans="1:2" ht="12" customHeight="1">
      <c r="A8964" s="35" t="s">
        <v>7778</v>
      </c>
      <c r="B8964" s="36" t="s">
        <v>7779</v>
      </c>
    </row>
    <row r="8965" spans="1:2" ht="12" customHeight="1">
      <c r="A8965" s="95" t="s">
        <v>10286</v>
      </c>
      <c r="B8965" s="95" t="s">
        <v>10287</v>
      </c>
    </row>
    <row r="8966" spans="1:2" ht="12" customHeight="1">
      <c r="A8966" s="54" t="s">
        <v>7803</v>
      </c>
      <c r="B8966" s="55" t="s">
        <v>7804</v>
      </c>
    </row>
    <row r="8967" spans="1:2" ht="12" customHeight="1">
      <c r="A8967" s="95" t="s">
        <v>7803</v>
      </c>
      <c r="B8967" s="95" t="s">
        <v>7804</v>
      </c>
    </row>
    <row r="8968" spans="1:2" ht="12" customHeight="1">
      <c r="A8968" s="18" t="s">
        <v>7803</v>
      </c>
      <c r="B8968" s="18" t="s">
        <v>7804</v>
      </c>
    </row>
    <row r="8969" spans="1:2" ht="12" customHeight="1">
      <c r="A8969" s="19" t="s">
        <v>3696</v>
      </c>
      <c r="B8969" s="20" t="s">
        <v>3697</v>
      </c>
    </row>
    <row r="8970" spans="1:2" ht="12" customHeight="1">
      <c r="A8970" s="18" t="s">
        <v>9972</v>
      </c>
      <c r="B8970" s="18" t="s">
        <v>12815</v>
      </c>
    </row>
    <row r="8971" spans="1:2" ht="12" customHeight="1">
      <c r="A8971" s="78" t="s">
        <v>9625</v>
      </c>
      <c r="B8971" s="78" t="s">
        <v>12307</v>
      </c>
    </row>
    <row r="8972" spans="1:2" ht="12" customHeight="1">
      <c r="A8972" s="38" t="s">
        <v>7633</v>
      </c>
      <c r="B8972" s="45" t="s">
        <v>3695</v>
      </c>
    </row>
    <row r="8973" spans="1:2" ht="12" customHeight="1">
      <c r="A8973" s="26" t="s">
        <v>5305</v>
      </c>
      <c r="B8973" s="26" t="s">
        <v>5306</v>
      </c>
    </row>
    <row r="8974" spans="1:2" ht="12" customHeight="1">
      <c r="A8974" s="77" t="s">
        <v>8394</v>
      </c>
      <c r="B8974" s="78" t="s">
        <v>8395</v>
      </c>
    </row>
    <row r="8975" spans="1:2" ht="12" customHeight="1">
      <c r="A8975" s="102" t="s">
        <v>68</v>
      </c>
      <c r="B8975" s="103" t="s">
        <v>69</v>
      </c>
    </row>
    <row r="8976" spans="1:2" ht="12" customHeight="1">
      <c r="A8976" s="26" t="s">
        <v>5307</v>
      </c>
      <c r="B8976" s="26" t="s">
        <v>5308</v>
      </c>
    </row>
    <row r="8977" spans="1:2" ht="12" customHeight="1">
      <c r="A8977" s="84" t="s">
        <v>10166</v>
      </c>
      <c r="B8977" s="85" t="s">
        <v>10167</v>
      </c>
    </row>
    <row r="8978" spans="1:2" ht="12" customHeight="1">
      <c r="A8978" s="18" t="s">
        <v>10166</v>
      </c>
      <c r="B8978" s="18" t="s">
        <v>10167</v>
      </c>
    </row>
    <row r="8979" spans="1:2" ht="12" customHeight="1">
      <c r="A8979" s="18" t="s">
        <v>11998</v>
      </c>
      <c r="B8979" s="18" t="s">
        <v>13004</v>
      </c>
    </row>
    <row r="8980" spans="1:2" ht="12" customHeight="1">
      <c r="A8980" s="19" t="s">
        <v>3694</v>
      </c>
      <c r="B8980" s="20" t="s">
        <v>3695</v>
      </c>
    </row>
    <row r="8981" spans="1:2" ht="12" customHeight="1">
      <c r="A8981" s="26" t="s">
        <v>5304</v>
      </c>
      <c r="B8981" s="26" t="s">
        <v>3695</v>
      </c>
    </row>
    <row r="8982" spans="1:2" ht="12" customHeight="1">
      <c r="A8982" s="102" t="s">
        <v>66</v>
      </c>
      <c r="B8982" s="103" t="s">
        <v>67</v>
      </c>
    </row>
    <row r="8983" spans="1:2" ht="12" customHeight="1">
      <c r="A8983" s="28" t="s">
        <v>5791</v>
      </c>
      <c r="B8983" s="28" t="s">
        <v>5792</v>
      </c>
    </row>
    <row r="8984" spans="1:2" ht="12" customHeight="1">
      <c r="A8984" s="94" t="s">
        <v>5791</v>
      </c>
      <c r="B8984" s="94" t="s">
        <v>60</v>
      </c>
    </row>
    <row r="8985" spans="1:2" ht="12" customHeight="1">
      <c r="A8985" s="102" t="s">
        <v>64</v>
      </c>
      <c r="B8985" s="103" t="s">
        <v>65</v>
      </c>
    </row>
    <row r="8986" spans="1:2" ht="12" customHeight="1">
      <c r="A8986" s="24" t="s">
        <v>9207</v>
      </c>
      <c r="B8986" s="24"/>
    </row>
    <row r="8987" spans="1:2" ht="12" customHeight="1">
      <c r="A8987" s="24" t="s">
        <v>9204</v>
      </c>
      <c r="B8987" s="24"/>
    </row>
    <row r="8988" spans="1:2" ht="12" customHeight="1">
      <c r="A8988" s="115" t="s">
        <v>13213</v>
      </c>
      <c r="B8988" s="115" t="s">
        <v>13214</v>
      </c>
    </row>
    <row r="8989" spans="1:2" ht="12" customHeight="1">
      <c r="A8989" s="24" t="s">
        <v>3690</v>
      </c>
      <c r="B8989" s="20" t="s">
        <v>3691</v>
      </c>
    </row>
    <row r="8990" spans="1:2" ht="12" customHeight="1">
      <c r="A8990" s="115" t="s">
        <v>14394</v>
      </c>
      <c r="B8990" s="115" t="s">
        <v>14395</v>
      </c>
    </row>
    <row r="8991" spans="1:2" ht="12" customHeight="1">
      <c r="A8991" s="95" t="s">
        <v>10284</v>
      </c>
      <c r="B8991" s="95" t="s">
        <v>10285</v>
      </c>
    </row>
    <row r="8992" spans="1:2" ht="12" customHeight="1">
      <c r="A8992" s="95" t="s">
        <v>10282</v>
      </c>
      <c r="B8992" s="95" t="s">
        <v>10283</v>
      </c>
    </row>
    <row r="8993" spans="1:2" ht="12" customHeight="1">
      <c r="A8993" s="24" t="s">
        <v>9199</v>
      </c>
      <c r="B8993" s="24"/>
    </row>
    <row r="8994" spans="1:2" ht="12" customHeight="1">
      <c r="A8994" s="24" t="s">
        <v>9195</v>
      </c>
      <c r="B8994" s="24"/>
    </row>
    <row r="8995" spans="1:2" ht="12" customHeight="1">
      <c r="A8995" s="24" t="s">
        <v>9190</v>
      </c>
      <c r="B8995" s="24"/>
    </row>
    <row r="8996" spans="1:2" ht="12" customHeight="1">
      <c r="A8996" s="115" t="s">
        <v>14221</v>
      </c>
      <c r="B8996" s="115" t="s">
        <v>14222</v>
      </c>
    </row>
    <row r="8997" spans="1:2" ht="12" customHeight="1">
      <c r="A8997" s="28" t="s">
        <v>6521</v>
      </c>
      <c r="B8997" s="28" t="s">
        <v>6522</v>
      </c>
    </row>
    <row r="8998" spans="1:2" ht="12" customHeight="1">
      <c r="A8998" s="102" t="s">
        <v>61</v>
      </c>
      <c r="B8998" s="103" t="s">
        <v>62</v>
      </c>
    </row>
    <row r="8999" spans="1:2" ht="12" customHeight="1">
      <c r="A8999" s="19" t="s">
        <v>3692</v>
      </c>
      <c r="B8999" s="20" t="s">
        <v>3693</v>
      </c>
    </row>
    <row r="9000" spans="1:2" ht="12" customHeight="1">
      <c r="A9000" s="28" t="s">
        <v>6987</v>
      </c>
      <c r="B9000" s="28" t="s">
        <v>6988</v>
      </c>
    </row>
    <row r="9001" spans="1:2" ht="12" customHeight="1">
      <c r="A9001" s="24" t="s">
        <v>9188</v>
      </c>
      <c r="B9001" s="24"/>
    </row>
    <row r="9002" spans="1:2" ht="12" customHeight="1">
      <c r="A9002" s="28" t="s">
        <v>7119</v>
      </c>
      <c r="B9002" s="28" t="s">
        <v>7120</v>
      </c>
    </row>
    <row r="9003" spans="1:2" ht="12" customHeight="1">
      <c r="A9003" s="18" t="s">
        <v>12881</v>
      </c>
      <c r="B9003" s="18" t="s">
        <v>12948</v>
      </c>
    </row>
    <row r="9004" spans="1:2" ht="12" customHeight="1">
      <c r="A9004" s="102" t="s">
        <v>57</v>
      </c>
      <c r="B9004" s="103" t="s">
        <v>58</v>
      </c>
    </row>
    <row r="9005" spans="1:2" ht="12" customHeight="1">
      <c r="A9005" s="75" t="s">
        <v>8393</v>
      </c>
      <c r="B9005" s="76" t="s">
        <v>13126</v>
      </c>
    </row>
    <row r="9006" spans="1:2" ht="12" customHeight="1">
      <c r="A9006" s="95" t="s">
        <v>8393</v>
      </c>
      <c r="B9006" s="95" t="s">
        <v>10281</v>
      </c>
    </row>
    <row r="9007" spans="1:2" ht="12" customHeight="1">
      <c r="A9007" s="78" t="s">
        <v>8393</v>
      </c>
      <c r="B9007" s="78" t="s">
        <v>12695</v>
      </c>
    </row>
    <row r="9008" spans="1:2" ht="12" customHeight="1">
      <c r="A9008" s="18" t="s">
        <v>11979</v>
      </c>
      <c r="B9008" s="18" t="s">
        <v>12985</v>
      </c>
    </row>
    <row r="9009" spans="1:2" ht="12" customHeight="1">
      <c r="A9009" s="28" t="s">
        <v>6405</v>
      </c>
      <c r="B9009" s="28" t="s">
        <v>6406</v>
      </c>
    </row>
    <row r="9010" spans="1:2" ht="12" customHeight="1">
      <c r="A9010" s="95" t="s">
        <v>10280</v>
      </c>
      <c r="B9010" s="95" t="s">
        <v>70</v>
      </c>
    </row>
    <row r="9011" spans="1:2" ht="12" customHeight="1">
      <c r="A9011" s="24" t="s">
        <v>9185</v>
      </c>
      <c r="B9011" s="24"/>
    </row>
    <row r="9012" spans="1:2" ht="12" customHeight="1">
      <c r="A9012" s="24" t="s">
        <v>9183</v>
      </c>
      <c r="B9012" s="24"/>
    </row>
    <row r="9013" spans="1:2" ht="12" customHeight="1">
      <c r="A9013" s="18" t="s">
        <v>9955</v>
      </c>
      <c r="B9013" s="18" t="s">
        <v>59</v>
      </c>
    </row>
    <row r="9014" spans="1:2" ht="12" customHeight="1">
      <c r="A9014" s="24" t="s">
        <v>9180</v>
      </c>
      <c r="B9014" s="24"/>
    </row>
    <row r="9015" spans="1:2" ht="12" customHeight="1">
      <c r="A9015" s="24" t="s">
        <v>9219</v>
      </c>
      <c r="B9015" s="24"/>
    </row>
    <row r="9016" spans="1:2" ht="12" customHeight="1">
      <c r="A9016" s="24" t="s">
        <v>9214</v>
      </c>
      <c r="B9016" s="24"/>
    </row>
    <row r="9017" spans="1:2" ht="12" customHeight="1">
      <c r="A9017" s="95" t="s">
        <v>10278</v>
      </c>
      <c r="B9017" s="95" t="s">
        <v>10279</v>
      </c>
    </row>
    <row r="9018" spans="1:2" ht="12" customHeight="1">
      <c r="A9018" s="38" t="s">
        <v>7631</v>
      </c>
      <c r="B9018" s="45" t="s">
        <v>7632</v>
      </c>
    </row>
    <row r="9019" spans="1:2" ht="12" customHeight="1">
      <c r="A9019" s="24" t="s">
        <v>9209</v>
      </c>
      <c r="B9019" s="24"/>
    </row>
    <row r="9020" spans="1:2" ht="12" customHeight="1">
      <c r="A9020" s="95" t="s">
        <v>10276</v>
      </c>
      <c r="B9020" s="95" t="s">
        <v>10277</v>
      </c>
    </row>
    <row r="9021" spans="1:2" ht="12" customHeight="1">
      <c r="A9021" s="24" t="s">
        <v>9178</v>
      </c>
      <c r="B9021" s="24"/>
    </row>
    <row r="9022" spans="1:2" ht="12" customHeight="1">
      <c r="A9022" s="28" t="s">
        <v>7195</v>
      </c>
      <c r="B9022" s="28" t="s">
        <v>7196</v>
      </c>
    </row>
    <row r="9023" spans="1:2" ht="12" customHeight="1">
      <c r="A9023" s="95" t="s">
        <v>10275</v>
      </c>
      <c r="B9023" s="95" t="s">
        <v>63</v>
      </c>
    </row>
    <row r="9024" spans="1:2" ht="12" customHeight="1">
      <c r="A9024" s="24" t="s">
        <v>3579</v>
      </c>
      <c r="B9024" s="24" t="s">
        <v>13115</v>
      </c>
    </row>
    <row r="9025" spans="1:2" ht="12" customHeight="1">
      <c r="A9025" s="53" t="s">
        <v>10091</v>
      </c>
      <c r="B9025" s="20" t="s">
        <v>10092</v>
      </c>
    </row>
    <row r="9026" spans="1:2" ht="12" customHeight="1">
      <c r="A9026" s="95" t="s">
        <v>10274</v>
      </c>
      <c r="B9026" s="95" t="s">
        <v>63</v>
      </c>
    </row>
    <row r="9027" spans="1:2" ht="12" customHeight="1">
      <c r="A9027" s="95" t="s">
        <v>10272</v>
      </c>
      <c r="B9027" s="95" t="s">
        <v>10273</v>
      </c>
    </row>
    <row r="9028" spans="1:2" ht="12" customHeight="1">
      <c r="A9028" s="18" t="s">
        <v>3288</v>
      </c>
      <c r="B9028" s="18" t="s">
        <v>3289</v>
      </c>
    </row>
    <row r="9029" spans="1:2" ht="12" customHeight="1">
      <c r="A9029" s="95" t="s">
        <v>10271</v>
      </c>
      <c r="B9029" s="95" t="s">
        <v>63</v>
      </c>
    </row>
    <row r="9030" spans="1:2" ht="12" customHeight="1">
      <c r="A9030" s="95" t="s">
        <v>10269</v>
      </c>
      <c r="B9030" s="95" t="s">
        <v>10270</v>
      </c>
    </row>
    <row r="9031" spans="1:2" ht="12" customHeight="1">
      <c r="A9031" s="95" t="s">
        <v>10267</v>
      </c>
      <c r="B9031" s="95" t="s">
        <v>10268</v>
      </c>
    </row>
    <row r="9032" spans="1:2" ht="12" customHeight="1">
      <c r="A9032" s="29" t="s">
        <v>7538</v>
      </c>
      <c r="B9032" s="29" t="s">
        <v>7539</v>
      </c>
    </row>
    <row r="9033" spans="1:2" ht="12" customHeight="1">
      <c r="A9033" s="36" t="s">
        <v>7566</v>
      </c>
      <c r="B9033" s="36" t="s">
        <v>7567</v>
      </c>
    </row>
    <row r="9034" spans="1:2" ht="12" customHeight="1">
      <c r="A9034" s="61" t="s">
        <v>8155</v>
      </c>
      <c r="B9034" s="61" t="s">
        <v>8156</v>
      </c>
    </row>
    <row r="9035" spans="1:2" ht="12" customHeight="1">
      <c r="A9035" s="61" t="s">
        <v>7999</v>
      </c>
      <c r="B9035" s="61" t="s">
        <v>8000</v>
      </c>
    </row>
    <row r="9036" spans="1:2" ht="12" customHeight="1">
      <c r="A9036" s="18" t="s">
        <v>3413</v>
      </c>
      <c r="B9036" s="18" t="s">
        <v>3414</v>
      </c>
    </row>
    <row r="9037" spans="1:2" ht="12" customHeight="1">
      <c r="A9037" s="18" t="s">
        <v>13325</v>
      </c>
      <c r="B9037" s="18" t="s">
        <v>13326</v>
      </c>
    </row>
    <row r="9038" spans="1:2" ht="12" customHeight="1">
      <c r="A9038" s="95" t="s">
        <v>10265</v>
      </c>
      <c r="B9038" s="95" t="s">
        <v>10266</v>
      </c>
    </row>
    <row r="9039" spans="1:2" ht="12" customHeight="1">
      <c r="A9039" s="95" t="s">
        <v>10263</v>
      </c>
      <c r="B9039" s="95" t="s">
        <v>10264</v>
      </c>
    </row>
    <row r="9040" spans="1:2" ht="12" customHeight="1">
      <c r="A9040" s="95" t="s">
        <v>10261</v>
      </c>
      <c r="B9040" s="95" t="s">
        <v>10262</v>
      </c>
    </row>
    <row r="9041" spans="1:2" ht="12" customHeight="1">
      <c r="A9041" s="61" t="s">
        <v>8165</v>
      </c>
      <c r="B9041" s="61" t="s">
        <v>8166</v>
      </c>
    </row>
    <row r="9042" spans="1:2" ht="12" customHeight="1">
      <c r="A9042" s="115" t="s">
        <v>14474</v>
      </c>
      <c r="B9042" s="115" t="s">
        <v>14475</v>
      </c>
    </row>
    <row r="9043" spans="1:2" ht="12" customHeight="1">
      <c r="A9043" s="54" t="s">
        <v>7908</v>
      </c>
      <c r="B9043" s="55" t="s">
        <v>7909</v>
      </c>
    </row>
    <row r="9044" spans="1:2" ht="12" customHeight="1">
      <c r="A9044" s="18" t="s">
        <v>14071</v>
      </c>
      <c r="B9044" s="18" t="s">
        <v>14115</v>
      </c>
    </row>
    <row r="9045" spans="1:2" ht="12" customHeight="1">
      <c r="A9045" s="95" t="s">
        <v>10259</v>
      </c>
      <c r="B9045" s="95" t="s">
        <v>10260</v>
      </c>
    </row>
    <row r="9046" spans="1:2" ht="12" customHeight="1">
      <c r="A9046" s="54" t="s">
        <v>7888</v>
      </c>
      <c r="B9046" s="55" t="s">
        <v>7889</v>
      </c>
    </row>
    <row r="9047" spans="1:2" ht="12" customHeight="1">
      <c r="A9047" s="95" t="s">
        <v>10257</v>
      </c>
      <c r="B9047" s="95" t="s">
        <v>10258</v>
      </c>
    </row>
    <row r="9048" spans="1:2" ht="12" customHeight="1">
      <c r="A9048" s="56" t="s">
        <v>7831</v>
      </c>
      <c r="B9048" s="56" t="s">
        <v>7832</v>
      </c>
    </row>
    <row r="9049" spans="1:2" ht="12" customHeight="1">
      <c r="A9049" s="95" t="s">
        <v>10255</v>
      </c>
      <c r="B9049" s="95" t="s">
        <v>10256</v>
      </c>
    </row>
    <row r="9050" spans="1:2" ht="12" customHeight="1">
      <c r="A9050" s="24" t="s">
        <v>10165</v>
      </c>
      <c r="B9050" s="24" t="s">
        <v>7758</v>
      </c>
    </row>
    <row r="9051" spans="1:2" ht="12" customHeight="1">
      <c r="A9051" s="95" t="s">
        <v>10253</v>
      </c>
      <c r="B9051" s="95" t="s">
        <v>10254</v>
      </c>
    </row>
    <row r="9052" spans="1:2" ht="12" customHeight="1">
      <c r="A9052" s="94" t="s">
        <v>10252</v>
      </c>
      <c r="B9052" s="94" t="s">
        <v>10247</v>
      </c>
    </row>
    <row r="9053" spans="1:2" ht="12" customHeight="1">
      <c r="A9053" s="94" t="s">
        <v>10251</v>
      </c>
      <c r="B9053" s="94" t="s">
        <v>10247</v>
      </c>
    </row>
    <row r="9054" spans="1:2" ht="12" customHeight="1">
      <c r="A9054" s="94" t="s">
        <v>10250</v>
      </c>
      <c r="B9054" s="94" t="s">
        <v>10247</v>
      </c>
    </row>
    <row r="9055" spans="1:2" ht="12" customHeight="1">
      <c r="A9055" s="94" t="s">
        <v>10249</v>
      </c>
      <c r="B9055" s="94" t="s">
        <v>10247</v>
      </c>
    </row>
    <row r="9056" spans="1:2" ht="12" customHeight="1">
      <c r="A9056" s="94" t="s">
        <v>10248</v>
      </c>
      <c r="B9056" s="94" t="s">
        <v>60</v>
      </c>
    </row>
    <row r="9057" spans="1:2" ht="12" customHeight="1">
      <c r="A9057" s="94" t="s">
        <v>10246</v>
      </c>
      <c r="B9057" s="94" t="s">
        <v>10247</v>
      </c>
    </row>
    <row r="9058" spans="1:2" ht="12" customHeight="1">
      <c r="A9058" s="94" t="s">
        <v>10245</v>
      </c>
      <c r="B9058" s="94" t="s">
        <v>60</v>
      </c>
    </row>
  </sheetData>
  <phoneticPr fontId="16" type="noConversion"/>
  <conditionalFormatting sqref="A16747:A65536 A2:A4006">
    <cfRule type="duplicateValues" dxfId="8" priority="18"/>
  </conditionalFormatting>
  <conditionalFormatting sqref="A4777:A5003">
    <cfRule type="expression" dxfId="7" priority="17" stopIfTrue="1">
      <formula>AND(COUNTIF($B:$B, A4777)&gt;1,NOT(ISBLANK(A4777)))</formula>
    </cfRule>
  </conditionalFormatting>
  <conditionalFormatting sqref="A16747:A65536 A2:A5003">
    <cfRule type="duplicateValues" dxfId="6" priority="6"/>
  </conditionalFormatting>
  <conditionalFormatting sqref="A4777:A5003">
    <cfRule type="duplicateValues" dxfId="5" priority="22" stopIfTrue="1"/>
  </conditionalFormatting>
  <conditionalFormatting sqref="A4007:A5003">
    <cfRule type="duplicateValues" dxfId="4" priority="36"/>
  </conditionalFormatting>
  <hyperlinks>
    <hyperlink ref="B8233" r:id="rId1"/>
    <hyperlink ref="B4151" r:id="rId2"/>
    <hyperlink ref="B2989" r:id="rId3"/>
    <hyperlink ref="B2201" r:id="rId4"/>
    <hyperlink ref="B7220" r:id="rId5"/>
    <hyperlink ref="B6635" r:id="rId6"/>
    <hyperlink ref="B6485" r:id="rId7" display="020-32910111 – Sirisha – Hr sirisha@erpbizzcom"/>
    <hyperlink ref="B2877" r:id="rId8"/>
    <hyperlink ref="B7071" r:id="rId9"/>
    <hyperlink ref="B1206" r:id="rId10"/>
  </hyperlinks>
  <pageMargins left="0.7" right="0.7" top="0.75" bottom="0.75" header="0.3" footer="0.3"/>
  <drawing r:id="rId11"/>
  <legacyDrawing r:id="rId12"/>
</worksheet>
</file>

<file path=xl/worksheets/sheet2.xml><?xml version="1.0" encoding="utf-8"?>
<worksheet xmlns="http://schemas.openxmlformats.org/spreadsheetml/2006/main" xmlns:r="http://schemas.openxmlformats.org/officeDocument/2006/relationships">
  <dimension ref="A1:E393"/>
  <sheetViews>
    <sheetView workbookViewId="0">
      <pane ySplit="1" topLeftCell="A159" activePane="bottomLeft" state="frozen"/>
      <selection pane="bottomLeft" activeCell="A176" sqref="A176"/>
    </sheetView>
  </sheetViews>
  <sheetFormatPr defaultRowHeight="13.5" customHeight="1"/>
  <cols>
    <col min="1" max="1" width="9.140625" style="105"/>
    <col min="2" max="2" width="59.85546875" style="105" customWidth="1"/>
    <col min="3" max="3" width="18.7109375" style="105" customWidth="1"/>
    <col min="4" max="4" width="38.5703125" style="105" customWidth="1"/>
    <col min="5" max="5" width="255.7109375" style="105" bestFit="1" customWidth="1"/>
    <col min="6" max="16384" width="9.140625" style="105"/>
  </cols>
  <sheetData>
    <row r="1" spans="1:5" ht="13.5" customHeight="1">
      <c r="A1" s="104" t="s">
        <v>53</v>
      </c>
      <c r="B1" s="104" t="s">
        <v>13331</v>
      </c>
      <c r="C1" s="104" t="s">
        <v>55</v>
      </c>
      <c r="D1" s="104" t="s">
        <v>13332</v>
      </c>
      <c r="E1" s="104" t="s">
        <v>13333</v>
      </c>
    </row>
    <row r="2" spans="1:5" ht="13.5" customHeight="1">
      <c r="A2" s="106" t="s">
        <v>7452</v>
      </c>
      <c r="B2" s="106" t="s">
        <v>13334</v>
      </c>
      <c r="C2" s="106" t="s">
        <v>13335</v>
      </c>
      <c r="D2" s="107" t="s">
        <v>13336</v>
      </c>
      <c r="E2" s="106" t="s">
        <v>13337</v>
      </c>
    </row>
    <row r="3" spans="1:5" ht="13.5" customHeight="1">
      <c r="A3" s="106" t="s">
        <v>7452</v>
      </c>
      <c r="B3" s="106" t="s">
        <v>13338</v>
      </c>
      <c r="C3" s="106" t="s">
        <v>13339</v>
      </c>
      <c r="D3" s="107" t="s">
        <v>13340</v>
      </c>
      <c r="E3" s="106" t="s">
        <v>13341</v>
      </c>
    </row>
    <row r="4" spans="1:5" ht="13.5" customHeight="1">
      <c r="A4" s="106" t="s">
        <v>7452</v>
      </c>
      <c r="B4" s="106" t="s">
        <v>13342</v>
      </c>
      <c r="C4" s="106" t="s">
        <v>13343</v>
      </c>
      <c r="D4" s="107" t="s">
        <v>13336</v>
      </c>
      <c r="E4" s="106" t="s">
        <v>13337</v>
      </c>
    </row>
    <row r="5" spans="1:5" ht="13.5" customHeight="1">
      <c r="A5" s="106" t="s">
        <v>7452</v>
      </c>
      <c r="B5" s="106" t="s">
        <v>13344</v>
      </c>
      <c r="C5" s="106" t="s">
        <v>76</v>
      </c>
      <c r="D5" s="107" t="s">
        <v>13340</v>
      </c>
      <c r="E5" s="106" t="s">
        <v>13341</v>
      </c>
    </row>
    <row r="6" spans="1:5" ht="13.5" customHeight="1">
      <c r="A6" s="106" t="s">
        <v>7452</v>
      </c>
      <c r="B6" s="106" t="s">
        <v>13345</v>
      </c>
      <c r="C6" s="106" t="s">
        <v>13346</v>
      </c>
      <c r="D6" s="107" t="s">
        <v>13336</v>
      </c>
      <c r="E6" s="106" t="s">
        <v>13337</v>
      </c>
    </row>
    <row r="7" spans="1:5" ht="13.5" customHeight="1">
      <c r="A7" s="106" t="s">
        <v>7452</v>
      </c>
      <c r="B7" s="106" t="s">
        <v>13347</v>
      </c>
      <c r="C7" s="106" t="s">
        <v>13348</v>
      </c>
      <c r="D7" s="107" t="s">
        <v>13336</v>
      </c>
      <c r="E7" s="106" t="s">
        <v>13337</v>
      </c>
    </row>
    <row r="8" spans="1:5" ht="13.5" customHeight="1">
      <c r="A8" s="106" t="s">
        <v>7452</v>
      </c>
      <c r="B8" s="106" t="s">
        <v>13349</v>
      </c>
      <c r="C8" s="106" t="s">
        <v>13350</v>
      </c>
      <c r="D8" s="107" t="s">
        <v>13340</v>
      </c>
      <c r="E8" s="106" t="s">
        <v>13341</v>
      </c>
    </row>
    <row r="9" spans="1:5" ht="13.5" customHeight="1">
      <c r="A9" s="106" t="s">
        <v>7452</v>
      </c>
      <c r="B9" s="106" t="s">
        <v>13351</v>
      </c>
      <c r="C9" s="106" t="s">
        <v>13352</v>
      </c>
      <c r="D9" s="107" t="s">
        <v>13340</v>
      </c>
      <c r="E9" s="106" t="s">
        <v>13341</v>
      </c>
    </row>
    <row r="10" spans="1:5" ht="13.5" customHeight="1">
      <c r="A10" s="106" t="s">
        <v>7452</v>
      </c>
      <c r="B10" s="106" t="s">
        <v>13353</v>
      </c>
      <c r="C10" s="106" t="s">
        <v>13354</v>
      </c>
      <c r="D10" s="107" t="s">
        <v>13336</v>
      </c>
      <c r="E10" s="106" t="s">
        <v>13337</v>
      </c>
    </row>
    <row r="11" spans="1:5" ht="13.5" customHeight="1">
      <c r="A11" s="106" t="s">
        <v>7452</v>
      </c>
      <c r="B11" s="106" t="s">
        <v>13355</v>
      </c>
      <c r="C11" s="106" t="s">
        <v>13356</v>
      </c>
      <c r="D11" s="107" t="s">
        <v>13336</v>
      </c>
      <c r="E11" s="106" t="s">
        <v>13337</v>
      </c>
    </row>
    <row r="12" spans="1:5" ht="13.5" customHeight="1">
      <c r="A12" s="106" t="s">
        <v>7452</v>
      </c>
      <c r="B12" s="106" t="s">
        <v>13357</v>
      </c>
      <c r="C12" s="106" t="s">
        <v>13358</v>
      </c>
      <c r="D12" s="107" t="s">
        <v>13336</v>
      </c>
      <c r="E12" s="106" t="s">
        <v>13337</v>
      </c>
    </row>
    <row r="13" spans="1:5" ht="13.5" customHeight="1">
      <c r="A13" s="106" t="s">
        <v>7452</v>
      </c>
      <c r="B13" s="106" t="s">
        <v>13359</v>
      </c>
      <c r="C13" s="106" t="s">
        <v>13360</v>
      </c>
      <c r="D13" s="107" t="s">
        <v>13336</v>
      </c>
      <c r="E13" s="106" t="s">
        <v>13337</v>
      </c>
    </row>
    <row r="14" spans="1:5" ht="13.5" customHeight="1">
      <c r="A14" s="106" t="s">
        <v>7452</v>
      </c>
      <c r="B14" s="106" t="s">
        <v>13361</v>
      </c>
      <c r="C14" s="106" t="s">
        <v>13362</v>
      </c>
      <c r="D14" s="107" t="s">
        <v>13336</v>
      </c>
      <c r="E14" s="106" t="s">
        <v>13337</v>
      </c>
    </row>
    <row r="15" spans="1:5" ht="13.5" customHeight="1">
      <c r="A15" s="106" t="s">
        <v>7452</v>
      </c>
      <c r="B15" s="106" t="s">
        <v>13363</v>
      </c>
      <c r="C15" s="106" t="s">
        <v>13364</v>
      </c>
      <c r="D15" s="107" t="s">
        <v>13340</v>
      </c>
      <c r="E15" s="106" t="s">
        <v>13341</v>
      </c>
    </row>
    <row r="16" spans="1:5" ht="13.5" customHeight="1">
      <c r="A16" s="106" t="s">
        <v>7452</v>
      </c>
      <c r="B16" s="106" t="s">
        <v>13365</v>
      </c>
      <c r="C16" s="106" t="s">
        <v>13366</v>
      </c>
      <c r="D16" s="107" t="s">
        <v>13336</v>
      </c>
      <c r="E16" s="106" t="s">
        <v>13337</v>
      </c>
    </row>
    <row r="17" spans="1:5" ht="13.5" customHeight="1">
      <c r="A17" s="106" t="s">
        <v>7452</v>
      </c>
      <c r="B17" s="106" t="s">
        <v>13367</v>
      </c>
      <c r="C17" s="106" t="s">
        <v>13368</v>
      </c>
      <c r="D17" s="107" t="s">
        <v>13340</v>
      </c>
      <c r="E17" s="106" t="s">
        <v>13341</v>
      </c>
    </row>
    <row r="18" spans="1:5" ht="13.5" customHeight="1">
      <c r="A18" s="106" t="s">
        <v>7452</v>
      </c>
      <c r="B18" s="106" t="s">
        <v>13369</v>
      </c>
      <c r="C18" s="106" t="s">
        <v>13370</v>
      </c>
      <c r="D18" s="107" t="s">
        <v>13336</v>
      </c>
      <c r="E18" s="106" t="s">
        <v>13337</v>
      </c>
    </row>
    <row r="19" spans="1:5" ht="13.5" customHeight="1">
      <c r="A19" s="106" t="s">
        <v>7452</v>
      </c>
      <c r="B19" s="106" t="s">
        <v>13371</v>
      </c>
      <c r="C19" s="106" t="s">
        <v>13372</v>
      </c>
      <c r="D19" s="107" t="s">
        <v>13336</v>
      </c>
      <c r="E19" s="106" t="s">
        <v>13337</v>
      </c>
    </row>
    <row r="20" spans="1:5" ht="13.5" customHeight="1">
      <c r="A20" s="106" t="s">
        <v>7452</v>
      </c>
      <c r="B20" s="106" t="s">
        <v>13373</v>
      </c>
      <c r="C20" s="106" t="s">
        <v>13374</v>
      </c>
      <c r="D20" s="107" t="s">
        <v>13340</v>
      </c>
      <c r="E20" s="106" t="s">
        <v>13341</v>
      </c>
    </row>
    <row r="21" spans="1:5" ht="13.5" customHeight="1">
      <c r="A21" s="106" t="s">
        <v>7452</v>
      </c>
      <c r="B21" s="106" t="s">
        <v>13375</v>
      </c>
      <c r="C21" s="106" t="s">
        <v>13376</v>
      </c>
      <c r="D21" s="107" t="s">
        <v>13340</v>
      </c>
      <c r="E21" s="106" t="s">
        <v>13341</v>
      </c>
    </row>
    <row r="22" spans="1:5" ht="13.5" customHeight="1">
      <c r="A22" s="106" t="s">
        <v>7452</v>
      </c>
      <c r="B22" s="106" t="s">
        <v>13377</v>
      </c>
      <c r="C22" s="106" t="s">
        <v>13378</v>
      </c>
      <c r="D22" s="107" t="s">
        <v>13336</v>
      </c>
      <c r="E22" s="106" t="s">
        <v>13337</v>
      </c>
    </row>
    <row r="23" spans="1:5" ht="13.5" customHeight="1">
      <c r="A23" s="106" t="s">
        <v>7452</v>
      </c>
      <c r="B23" s="106" t="s">
        <v>13379</v>
      </c>
      <c r="C23" s="106" t="s">
        <v>13335</v>
      </c>
      <c r="D23" s="107" t="s">
        <v>13336</v>
      </c>
      <c r="E23" s="106" t="s">
        <v>13337</v>
      </c>
    </row>
    <row r="24" spans="1:5" ht="13.5" customHeight="1">
      <c r="A24" s="106" t="s">
        <v>7452</v>
      </c>
      <c r="B24" s="106" t="s">
        <v>13380</v>
      </c>
      <c r="C24" s="106"/>
      <c r="D24" s="107" t="s">
        <v>13340</v>
      </c>
      <c r="E24" s="106" t="s">
        <v>13341</v>
      </c>
    </row>
    <row r="25" spans="1:5" ht="13.5" customHeight="1">
      <c r="A25" s="106" t="s">
        <v>7452</v>
      </c>
      <c r="B25" s="106" t="s">
        <v>13381</v>
      </c>
      <c r="C25" s="106" t="s">
        <v>13382</v>
      </c>
      <c r="D25" s="107" t="s">
        <v>13340</v>
      </c>
      <c r="E25" s="106" t="s">
        <v>13341</v>
      </c>
    </row>
    <row r="26" spans="1:5" ht="13.5" customHeight="1">
      <c r="A26" s="106" t="s">
        <v>7452</v>
      </c>
      <c r="B26" s="106" t="s">
        <v>13383</v>
      </c>
      <c r="C26" s="106" t="s">
        <v>13384</v>
      </c>
      <c r="D26" s="107" t="s">
        <v>13340</v>
      </c>
      <c r="E26" s="106" t="s">
        <v>13341</v>
      </c>
    </row>
    <row r="27" spans="1:5" ht="13.5" customHeight="1">
      <c r="A27" s="106" t="s">
        <v>7452</v>
      </c>
      <c r="B27" s="106" t="s">
        <v>13385</v>
      </c>
      <c r="C27" s="106" t="s">
        <v>13386</v>
      </c>
      <c r="D27" s="107" t="s">
        <v>13340</v>
      </c>
      <c r="E27" s="106" t="s">
        <v>13341</v>
      </c>
    </row>
    <row r="28" spans="1:5" ht="13.5" customHeight="1">
      <c r="A28" s="106" t="s">
        <v>7452</v>
      </c>
      <c r="B28" s="106" t="s">
        <v>13387</v>
      </c>
      <c r="C28" s="106" t="s">
        <v>76</v>
      </c>
      <c r="D28" s="107" t="s">
        <v>13336</v>
      </c>
      <c r="E28" s="106" t="s">
        <v>13337</v>
      </c>
    </row>
    <row r="29" spans="1:5" ht="13.5" customHeight="1">
      <c r="A29" s="106" t="s">
        <v>7452</v>
      </c>
      <c r="B29" s="106" t="s">
        <v>13388</v>
      </c>
      <c r="C29" s="106" t="s">
        <v>13389</v>
      </c>
      <c r="D29" s="107" t="s">
        <v>13340</v>
      </c>
      <c r="E29" s="106" t="s">
        <v>13341</v>
      </c>
    </row>
    <row r="30" spans="1:5" ht="13.5" customHeight="1">
      <c r="A30" s="106" t="s">
        <v>7452</v>
      </c>
      <c r="B30" s="106" t="s">
        <v>13390</v>
      </c>
      <c r="C30" s="106" t="s">
        <v>13391</v>
      </c>
      <c r="D30" s="107" t="s">
        <v>13340</v>
      </c>
      <c r="E30" s="106" t="s">
        <v>13341</v>
      </c>
    </row>
    <row r="31" spans="1:5" ht="13.5" customHeight="1">
      <c r="A31" s="106" t="s">
        <v>7452</v>
      </c>
      <c r="B31" s="106" t="s">
        <v>13392</v>
      </c>
      <c r="C31" s="106" t="s">
        <v>13393</v>
      </c>
      <c r="D31" s="107" t="s">
        <v>13336</v>
      </c>
      <c r="E31" s="106" t="s">
        <v>13337</v>
      </c>
    </row>
    <row r="32" spans="1:5" ht="13.5" customHeight="1">
      <c r="A32" s="106" t="s">
        <v>7452</v>
      </c>
      <c r="B32" s="106" t="s">
        <v>13394</v>
      </c>
      <c r="C32" s="106" t="s">
        <v>13395</v>
      </c>
      <c r="D32" s="107" t="s">
        <v>13340</v>
      </c>
      <c r="E32" s="106" t="s">
        <v>13341</v>
      </c>
    </row>
    <row r="33" spans="1:5" ht="13.5" customHeight="1">
      <c r="A33" s="106" t="s">
        <v>7452</v>
      </c>
      <c r="B33" s="106" t="s">
        <v>13396</v>
      </c>
      <c r="C33" s="106" t="s">
        <v>13335</v>
      </c>
      <c r="D33" s="107" t="s">
        <v>13336</v>
      </c>
      <c r="E33" s="106" t="s">
        <v>13337</v>
      </c>
    </row>
    <row r="34" spans="1:5" ht="13.5" customHeight="1">
      <c r="A34" s="106" t="s">
        <v>7452</v>
      </c>
      <c r="B34" s="106" t="s">
        <v>13397</v>
      </c>
      <c r="C34" s="106" t="s">
        <v>13393</v>
      </c>
      <c r="D34" s="107" t="s">
        <v>13336</v>
      </c>
      <c r="E34" s="106" t="s">
        <v>13337</v>
      </c>
    </row>
    <row r="35" spans="1:5" ht="13.5" customHeight="1">
      <c r="A35" s="106" t="s">
        <v>7452</v>
      </c>
      <c r="B35" s="106" t="s">
        <v>13398</v>
      </c>
      <c r="C35" s="106" t="s">
        <v>13399</v>
      </c>
      <c r="D35" s="107" t="s">
        <v>13336</v>
      </c>
      <c r="E35" s="106" t="s">
        <v>13337</v>
      </c>
    </row>
    <row r="36" spans="1:5" ht="13.5" customHeight="1">
      <c r="A36" s="106" t="s">
        <v>7452</v>
      </c>
      <c r="B36" s="106" t="s">
        <v>13400</v>
      </c>
      <c r="C36" s="106" t="s">
        <v>13401</v>
      </c>
      <c r="D36" s="107" t="s">
        <v>13336</v>
      </c>
      <c r="E36" s="106" t="s">
        <v>13337</v>
      </c>
    </row>
    <row r="37" spans="1:5" ht="13.5" customHeight="1">
      <c r="A37" s="106" t="s">
        <v>7452</v>
      </c>
      <c r="B37" s="106" t="s">
        <v>13402</v>
      </c>
      <c r="C37" s="106" t="s">
        <v>13403</v>
      </c>
      <c r="D37" s="107" t="s">
        <v>13336</v>
      </c>
      <c r="E37" s="106" t="s">
        <v>13337</v>
      </c>
    </row>
    <row r="38" spans="1:5" ht="13.5" customHeight="1">
      <c r="A38" s="106" t="s">
        <v>7452</v>
      </c>
      <c r="B38" s="106" t="s">
        <v>13404</v>
      </c>
      <c r="C38" s="106" t="s">
        <v>13405</v>
      </c>
      <c r="D38" s="107" t="s">
        <v>13340</v>
      </c>
      <c r="E38" s="106" t="s">
        <v>13341</v>
      </c>
    </row>
    <row r="39" spans="1:5" ht="13.5" customHeight="1">
      <c r="A39" s="106" t="s">
        <v>7452</v>
      </c>
      <c r="B39" s="106" t="s">
        <v>13406</v>
      </c>
      <c r="C39" s="106" t="s">
        <v>13399</v>
      </c>
      <c r="D39" s="107" t="s">
        <v>13336</v>
      </c>
      <c r="E39" s="106" t="s">
        <v>13337</v>
      </c>
    </row>
    <row r="40" spans="1:5" ht="13.5" customHeight="1">
      <c r="A40" s="106" t="s">
        <v>7452</v>
      </c>
      <c r="B40" s="106" t="s">
        <v>13407</v>
      </c>
      <c r="C40" s="106" t="s">
        <v>13408</v>
      </c>
      <c r="D40" s="107" t="s">
        <v>13336</v>
      </c>
      <c r="E40" s="106" t="s">
        <v>13337</v>
      </c>
    </row>
    <row r="41" spans="1:5" ht="13.5" customHeight="1">
      <c r="A41" s="106" t="s">
        <v>7452</v>
      </c>
      <c r="B41" s="106" t="s">
        <v>13409</v>
      </c>
      <c r="C41" s="106" t="s">
        <v>13410</v>
      </c>
      <c r="D41" s="107" t="s">
        <v>13336</v>
      </c>
      <c r="E41" s="106" t="s">
        <v>13337</v>
      </c>
    </row>
    <row r="42" spans="1:5" ht="13.5" customHeight="1">
      <c r="A42" s="106" t="s">
        <v>7452</v>
      </c>
      <c r="B42" s="106" t="s">
        <v>13411</v>
      </c>
      <c r="C42" s="106" t="s">
        <v>76</v>
      </c>
      <c r="D42" s="107" t="s">
        <v>13336</v>
      </c>
      <c r="E42" s="106" t="s">
        <v>13337</v>
      </c>
    </row>
    <row r="43" spans="1:5" ht="13.5" customHeight="1">
      <c r="A43" s="106" t="s">
        <v>7452</v>
      </c>
      <c r="B43" s="106" t="s">
        <v>13412</v>
      </c>
      <c r="C43" s="106" t="s">
        <v>13403</v>
      </c>
      <c r="D43" s="107" t="s">
        <v>13336</v>
      </c>
      <c r="E43" s="106" t="s">
        <v>13337</v>
      </c>
    </row>
    <row r="44" spans="1:5" ht="13.5" customHeight="1">
      <c r="A44" s="106" t="s">
        <v>7452</v>
      </c>
      <c r="B44" s="106" t="s">
        <v>13413</v>
      </c>
      <c r="C44" s="106" t="s">
        <v>13414</v>
      </c>
      <c r="D44" s="107" t="s">
        <v>13336</v>
      </c>
      <c r="E44" s="106" t="s">
        <v>13337</v>
      </c>
    </row>
    <row r="45" spans="1:5" ht="13.5" customHeight="1">
      <c r="A45" s="106" t="s">
        <v>7452</v>
      </c>
      <c r="B45" s="106" t="s">
        <v>13415</v>
      </c>
      <c r="C45" s="106" t="s">
        <v>13416</v>
      </c>
      <c r="D45" s="107" t="s">
        <v>13340</v>
      </c>
      <c r="E45" s="106" t="s">
        <v>13341</v>
      </c>
    </row>
    <row r="46" spans="1:5" ht="13.5" customHeight="1">
      <c r="A46" s="106" t="s">
        <v>7452</v>
      </c>
      <c r="B46" s="106" t="s">
        <v>13417</v>
      </c>
      <c r="C46" s="106" t="s">
        <v>13335</v>
      </c>
      <c r="D46" s="107" t="s">
        <v>13336</v>
      </c>
      <c r="E46" s="106" t="s">
        <v>13337</v>
      </c>
    </row>
    <row r="47" spans="1:5" ht="13.5" customHeight="1">
      <c r="A47" s="106" t="s">
        <v>7452</v>
      </c>
      <c r="B47" s="106" t="s">
        <v>13418</v>
      </c>
      <c r="C47" s="106" t="s">
        <v>13419</v>
      </c>
      <c r="D47" s="107" t="s">
        <v>13340</v>
      </c>
      <c r="E47" s="106" t="s">
        <v>13341</v>
      </c>
    </row>
    <row r="48" spans="1:5" ht="13.5" customHeight="1">
      <c r="A48" s="106" t="s">
        <v>7452</v>
      </c>
      <c r="B48" s="106" t="s">
        <v>13420</v>
      </c>
      <c r="C48" s="106" t="s">
        <v>13421</v>
      </c>
      <c r="D48" s="107" t="s">
        <v>13336</v>
      </c>
      <c r="E48" s="106" t="s">
        <v>13337</v>
      </c>
    </row>
    <row r="49" spans="1:5" ht="13.5" customHeight="1">
      <c r="A49" s="106" t="s">
        <v>7452</v>
      </c>
      <c r="B49" s="106" t="s">
        <v>13422</v>
      </c>
      <c r="C49" s="106" t="s">
        <v>76</v>
      </c>
      <c r="D49" s="107" t="s">
        <v>13336</v>
      </c>
      <c r="E49" s="106" t="s">
        <v>13337</v>
      </c>
    </row>
    <row r="50" spans="1:5" ht="13.5" customHeight="1">
      <c r="A50" s="106" t="s">
        <v>7452</v>
      </c>
      <c r="B50" s="106" t="s">
        <v>13423</v>
      </c>
      <c r="C50" s="106" t="s">
        <v>76</v>
      </c>
      <c r="D50" s="107" t="s">
        <v>13336</v>
      </c>
      <c r="E50" s="106" t="s">
        <v>13337</v>
      </c>
    </row>
    <row r="51" spans="1:5" ht="13.5" customHeight="1">
      <c r="A51" s="106" t="s">
        <v>7452</v>
      </c>
      <c r="B51" s="106" t="s">
        <v>13424</v>
      </c>
      <c r="C51" s="106" t="s">
        <v>13425</v>
      </c>
      <c r="D51" s="107" t="s">
        <v>13336</v>
      </c>
      <c r="E51" s="106" t="s">
        <v>13337</v>
      </c>
    </row>
    <row r="52" spans="1:5" ht="13.5" customHeight="1">
      <c r="A52" s="106" t="s">
        <v>7452</v>
      </c>
      <c r="B52" s="106" t="s">
        <v>13426</v>
      </c>
      <c r="C52" s="106" t="s">
        <v>13403</v>
      </c>
      <c r="D52" s="107" t="s">
        <v>13336</v>
      </c>
      <c r="E52" s="106" t="s">
        <v>13337</v>
      </c>
    </row>
    <row r="53" spans="1:5" ht="13.5" customHeight="1">
      <c r="A53" s="105" t="s">
        <v>56</v>
      </c>
      <c r="B53" s="108" t="s">
        <v>13438</v>
      </c>
      <c r="C53" s="108" t="s">
        <v>13439</v>
      </c>
      <c r="D53" s="105" t="s">
        <v>59</v>
      </c>
      <c r="E53" s="105" t="s">
        <v>13786</v>
      </c>
    </row>
    <row r="54" spans="1:5" ht="13.5" customHeight="1">
      <c r="A54" s="105" t="s">
        <v>56</v>
      </c>
      <c r="B54" s="108" t="s">
        <v>13440</v>
      </c>
      <c r="C54" s="108" t="s">
        <v>76</v>
      </c>
      <c r="D54" s="105" t="s">
        <v>59</v>
      </c>
      <c r="E54" s="105" t="s">
        <v>13786</v>
      </c>
    </row>
    <row r="55" spans="1:5" ht="13.5" customHeight="1">
      <c r="A55" s="105" t="s">
        <v>56</v>
      </c>
      <c r="B55" s="108" t="s">
        <v>13441</v>
      </c>
      <c r="C55" s="108" t="s">
        <v>76</v>
      </c>
      <c r="D55" s="105" t="s">
        <v>59</v>
      </c>
      <c r="E55" s="105" t="s">
        <v>13786</v>
      </c>
    </row>
    <row r="56" spans="1:5" ht="13.5" customHeight="1">
      <c r="A56" s="105" t="s">
        <v>56</v>
      </c>
      <c r="B56" s="108" t="s">
        <v>13442</v>
      </c>
      <c r="C56" s="108" t="s">
        <v>76</v>
      </c>
      <c r="D56" s="105" t="s">
        <v>59</v>
      </c>
      <c r="E56" s="105" t="s">
        <v>13786</v>
      </c>
    </row>
    <row r="57" spans="1:5" ht="13.5" customHeight="1">
      <c r="A57" s="105" t="s">
        <v>56</v>
      </c>
      <c r="B57" s="108" t="s">
        <v>13443</v>
      </c>
      <c r="C57" s="108" t="s">
        <v>76</v>
      </c>
      <c r="D57" s="105" t="s">
        <v>59</v>
      </c>
      <c r="E57" s="105" t="s">
        <v>13786</v>
      </c>
    </row>
    <row r="58" spans="1:5" ht="13.5" customHeight="1">
      <c r="A58" s="105" t="s">
        <v>56</v>
      </c>
      <c r="B58" s="108" t="s">
        <v>13444</v>
      </c>
      <c r="C58" s="108" t="s">
        <v>13445</v>
      </c>
      <c r="D58" s="105" t="s">
        <v>59</v>
      </c>
      <c r="E58" s="105" t="s">
        <v>13786</v>
      </c>
    </row>
    <row r="59" spans="1:5" ht="13.5" customHeight="1">
      <c r="A59" s="105" t="s">
        <v>56</v>
      </c>
      <c r="B59" s="108" t="s">
        <v>13446</v>
      </c>
      <c r="C59" s="108" t="s">
        <v>13447</v>
      </c>
      <c r="D59" s="105" t="s">
        <v>59</v>
      </c>
      <c r="E59" s="105" t="s">
        <v>13786</v>
      </c>
    </row>
    <row r="60" spans="1:5" ht="13.5" customHeight="1">
      <c r="A60" s="105" t="s">
        <v>56</v>
      </c>
      <c r="B60" s="108" t="s">
        <v>13448</v>
      </c>
      <c r="C60" s="108" t="s">
        <v>13449</v>
      </c>
      <c r="D60" s="105" t="s">
        <v>59</v>
      </c>
      <c r="E60" s="105" t="s">
        <v>13786</v>
      </c>
    </row>
    <row r="61" spans="1:5" ht="13.5" customHeight="1">
      <c r="A61" s="105" t="s">
        <v>56</v>
      </c>
      <c r="B61" s="108" t="s">
        <v>13450</v>
      </c>
      <c r="C61" s="108" t="s">
        <v>203</v>
      </c>
      <c r="D61" s="105" t="s">
        <v>59</v>
      </c>
      <c r="E61" s="105" t="s">
        <v>13786</v>
      </c>
    </row>
    <row r="62" spans="1:5" ht="13.5" customHeight="1">
      <c r="A62" s="105" t="s">
        <v>56</v>
      </c>
      <c r="B62" s="108" t="s">
        <v>13451</v>
      </c>
      <c r="C62" s="108" t="s">
        <v>13452</v>
      </c>
      <c r="D62" s="105" t="s">
        <v>59</v>
      </c>
      <c r="E62" s="105" t="s">
        <v>13786</v>
      </c>
    </row>
    <row r="63" spans="1:5" ht="13.5" customHeight="1">
      <c r="A63" s="105" t="s">
        <v>56</v>
      </c>
      <c r="B63" s="108" t="s">
        <v>13453</v>
      </c>
      <c r="C63" s="108" t="s">
        <v>13454</v>
      </c>
      <c r="D63" s="105" t="s">
        <v>59</v>
      </c>
      <c r="E63" s="105" t="s">
        <v>13786</v>
      </c>
    </row>
    <row r="64" spans="1:5" ht="13.5" customHeight="1">
      <c r="A64" s="105" t="s">
        <v>56</v>
      </c>
      <c r="B64" s="108" t="s">
        <v>13455</v>
      </c>
      <c r="C64" s="108" t="s">
        <v>13456</v>
      </c>
      <c r="D64" s="105" t="s">
        <v>59</v>
      </c>
      <c r="E64" s="105" t="s">
        <v>13786</v>
      </c>
    </row>
    <row r="65" spans="1:5" ht="13.5" customHeight="1">
      <c r="A65" s="105" t="s">
        <v>56</v>
      </c>
      <c r="B65" s="108" t="s">
        <v>13457</v>
      </c>
      <c r="C65" s="108" t="s">
        <v>13456</v>
      </c>
      <c r="D65" s="105" t="s">
        <v>59</v>
      </c>
      <c r="E65" s="105" t="s">
        <v>13786</v>
      </c>
    </row>
    <row r="66" spans="1:5" ht="13.5" customHeight="1">
      <c r="A66" s="105" t="s">
        <v>56</v>
      </c>
      <c r="B66" s="108" t="s">
        <v>13458</v>
      </c>
      <c r="C66" s="108" t="s">
        <v>13459</v>
      </c>
      <c r="D66" s="105" t="s">
        <v>59</v>
      </c>
      <c r="E66" s="105" t="s">
        <v>13786</v>
      </c>
    </row>
    <row r="67" spans="1:5" ht="13.5" customHeight="1">
      <c r="A67" s="105" t="s">
        <v>56</v>
      </c>
      <c r="B67" s="108" t="s">
        <v>13460</v>
      </c>
      <c r="C67" s="108" t="s">
        <v>13461</v>
      </c>
      <c r="D67" s="105" t="s">
        <v>59</v>
      </c>
      <c r="E67" s="105" t="s">
        <v>13786</v>
      </c>
    </row>
    <row r="68" spans="1:5" ht="13.5" customHeight="1">
      <c r="A68" s="109" t="s">
        <v>56</v>
      </c>
      <c r="B68" s="110" t="s">
        <v>13462</v>
      </c>
      <c r="C68" s="111" t="s">
        <v>13463</v>
      </c>
      <c r="D68" s="105" t="s">
        <v>59</v>
      </c>
      <c r="E68" s="105" t="s">
        <v>13787</v>
      </c>
    </row>
    <row r="69" spans="1:5" ht="13.5" customHeight="1">
      <c r="A69" s="109" t="s">
        <v>56</v>
      </c>
      <c r="B69" s="110" t="s">
        <v>13464</v>
      </c>
      <c r="C69" s="111" t="s">
        <v>13465</v>
      </c>
      <c r="D69" s="105" t="s">
        <v>59</v>
      </c>
      <c r="E69" s="105" t="s">
        <v>13788</v>
      </c>
    </row>
    <row r="70" spans="1:5" ht="13.5" customHeight="1">
      <c r="A70" s="109" t="s">
        <v>56</v>
      </c>
      <c r="B70" s="110" t="s">
        <v>13466</v>
      </c>
      <c r="C70" s="111" t="s">
        <v>59</v>
      </c>
      <c r="D70" s="105" t="s">
        <v>59</v>
      </c>
      <c r="E70" s="105" t="s">
        <v>13787</v>
      </c>
    </row>
    <row r="71" spans="1:5" ht="13.5" customHeight="1">
      <c r="A71" s="109" t="s">
        <v>56</v>
      </c>
      <c r="B71" s="110" t="s">
        <v>13467</v>
      </c>
      <c r="C71" s="111" t="s">
        <v>13468</v>
      </c>
      <c r="D71" s="105" t="s">
        <v>59</v>
      </c>
      <c r="E71" s="105" t="s">
        <v>13787</v>
      </c>
    </row>
    <row r="72" spans="1:5" ht="13.5" customHeight="1">
      <c r="A72" s="109" t="s">
        <v>56</v>
      </c>
      <c r="B72" s="110" t="s">
        <v>13469</v>
      </c>
      <c r="C72" s="111" t="s">
        <v>13470</v>
      </c>
      <c r="D72" s="105" t="s">
        <v>59</v>
      </c>
      <c r="E72" s="105" t="s">
        <v>13789</v>
      </c>
    </row>
    <row r="73" spans="1:5" ht="13.5" customHeight="1">
      <c r="A73" s="109" t="s">
        <v>56</v>
      </c>
      <c r="B73" s="110" t="s">
        <v>13471</v>
      </c>
      <c r="C73" s="111" t="s">
        <v>13472</v>
      </c>
      <c r="D73" s="105" t="s">
        <v>59</v>
      </c>
      <c r="E73" s="105" t="s">
        <v>13787</v>
      </c>
    </row>
    <row r="74" spans="1:5" ht="13.5" customHeight="1">
      <c r="A74" s="109" t="s">
        <v>56</v>
      </c>
      <c r="B74" s="110" t="s">
        <v>13473</v>
      </c>
      <c r="C74" s="111" t="s">
        <v>13474</v>
      </c>
      <c r="D74" s="105" t="s">
        <v>59</v>
      </c>
      <c r="E74" s="105" t="s">
        <v>13787</v>
      </c>
    </row>
    <row r="75" spans="1:5" ht="13.5" customHeight="1">
      <c r="A75" s="109" t="s">
        <v>56</v>
      </c>
      <c r="B75" s="110" t="s">
        <v>13475</v>
      </c>
      <c r="C75" s="111" t="s">
        <v>13472</v>
      </c>
      <c r="D75" s="105" t="s">
        <v>59</v>
      </c>
      <c r="E75" s="105" t="s">
        <v>13787</v>
      </c>
    </row>
    <row r="76" spans="1:5" ht="13.5" customHeight="1">
      <c r="A76" s="109" t="s">
        <v>56</v>
      </c>
      <c r="B76" s="110" t="s">
        <v>13476</v>
      </c>
      <c r="C76" s="111" t="s">
        <v>13472</v>
      </c>
      <c r="D76" s="105" t="s">
        <v>59</v>
      </c>
      <c r="E76" s="105" t="s">
        <v>13787</v>
      </c>
    </row>
    <row r="77" spans="1:5" ht="13.5" customHeight="1">
      <c r="A77" s="109" t="s">
        <v>56</v>
      </c>
      <c r="B77" s="110" t="s">
        <v>13477</v>
      </c>
      <c r="C77" s="111" t="s">
        <v>13472</v>
      </c>
      <c r="D77" s="105" t="s">
        <v>59</v>
      </c>
      <c r="E77" s="105" t="s">
        <v>13787</v>
      </c>
    </row>
    <row r="78" spans="1:5" ht="13.5" customHeight="1">
      <c r="A78" s="109" t="s">
        <v>56</v>
      </c>
      <c r="B78" s="110" t="s">
        <v>13478</v>
      </c>
      <c r="C78" s="111" t="s">
        <v>13479</v>
      </c>
      <c r="D78" s="105" t="s">
        <v>59</v>
      </c>
      <c r="E78" s="105" t="s">
        <v>13787</v>
      </c>
    </row>
    <row r="79" spans="1:5" ht="13.5" customHeight="1">
      <c r="A79" s="109" t="s">
        <v>56</v>
      </c>
      <c r="B79" s="110" t="s">
        <v>13480</v>
      </c>
      <c r="C79" s="111" t="s">
        <v>13481</v>
      </c>
      <c r="D79" s="105" t="s">
        <v>59</v>
      </c>
      <c r="E79" s="105" t="s">
        <v>13790</v>
      </c>
    </row>
    <row r="80" spans="1:5" ht="13.5" customHeight="1">
      <c r="A80" s="109" t="s">
        <v>56</v>
      </c>
      <c r="B80" s="110" t="s">
        <v>13482</v>
      </c>
      <c r="C80" s="111" t="s">
        <v>13483</v>
      </c>
      <c r="D80" s="105" t="s">
        <v>59</v>
      </c>
      <c r="E80" s="105" t="s">
        <v>13791</v>
      </c>
    </row>
    <row r="81" spans="1:5" ht="13.5" customHeight="1">
      <c r="A81" s="109" t="s">
        <v>56</v>
      </c>
      <c r="B81" s="110" t="s">
        <v>13484</v>
      </c>
      <c r="C81" s="111" t="s">
        <v>13485</v>
      </c>
      <c r="D81" s="105" t="s">
        <v>59</v>
      </c>
      <c r="E81" s="105" t="s">
        <v>13787</v>
      </c>
    </row>
    <row r="82" spans="1:5" ht="13.5" customHeight="1">
      <c r="A82" s="109" t="s">
        <v>56</v>
      </c>
      <c r="B82" s="110" t="s">
        <v>13486</v>
      </c>
      <c r="C82" s="111" t="s">
        <v>13472</v>
      </c>
      <c r="D82" s="105" t="s">
        <v>59</v>
      </c>
      <c r="E82" s="105" t="s">
        <v>13787</v>
      </c>
    </row>
    <row r="83" spans="1:5" ht="13.5" customHeight="1">
      <c r="A83" s="109" t="s">
        <v>56</v>
      </c>
      <c r="B83" s="110" t="s">
        <v>13487</v>
      </c>
      <c r="C83" s="111" t="s">
        <v>13472</v>
      </c>
      <c r="D83" s="105" t="s">
        <v>59</v>
      </c>
      <c r="E83" s="105" t="s">
        <v>13787</v>
      </c>
    </row>
    <row r="84" spans="1:5" ht="13.5" customHeight="1">
      <c r="A84" s="109" t="s">
        <v>56</v>
      </c>
      <c r="B84" s="110" t="s">
        <v>13488</v>
      </c>
      <c r="C84" s="111" t="s">
        <v>13472</v>
      </c>
      <c r="D84" s="105" t="s">
        <v>59</v>
      </c>
      <c r="E84" s="105" t="s">
        <v>13787</v>
      </c>
    </row>
    <row r="85" spans="1:5" ht="13.5" customHeight="1">
      <c r="A85" s="109" t="s">
        <v>56</v>
      </c>
      <c r="B85" s="110" t="s">
        <v>13489</v>
      </c>
      <c r="C85" s="111" t="s">
        <v>13490</v>
      </c>
      <c r="D85" s="105" t="s">
        <v>59</v>
      </c>
      <c r="E85" s="105" t="s">
        <v>13787</v>
      </c>
    </row>
    <row r="86" spans="1:5" ht="13.5" customHeight="1">
      <c r="A86" s="109" t="s">
        <v>56</v>
      </c>
      <c r="B86" s="110" t="s">
        <v>13491</v>
      </c>
      <c r="C86" s="111" t="s">
        <v>13465</v>
      </c>
      <c r="D86" s="105" t="s">
        <v>59</v>
      </c>
      <c r="E86" s="105" t="s">
        <v>13792</v>
      </c>
    </row>
    <row r="87" spans="1:5" ht="13.5" customHeight="1">
      <c r="A87" s="109" t="s">
        <v>56</v>
      </c>
      <c r="B87" s="110" t="s">
        <v>13492</v>
      </c>
      <c r="C87" s="111" t="s">
        <v>13493</v>
      </c>
      <c r="D87" s="105" t="s">
        <v>59</v>
      </c>
      <c r="E87" s="105" t="s">
        <v>13787</v>
      </c>
    </row>
    <row r="88" spans="1:5" ht="13.5" customHeight="1">
      <c r="A88" s="109" t="s">
        <v>56</v>
      </c>
      <c r="B88" s="110" t="s">
        <v>13494</v>
      </c>
      <c r="C88" s="111" t="s">
        <v>13465</v>
      </c>
      <c r="D88" s="105" t="s">
        <v>59</v>
      </c>
      <c r="E88" s="105" t="s">
        <v>13793</v>
      </c>
    </row>
    <row r="89" spans="1:5" ht="13.5" customHeight="1">
      <c r="A89" s="109" t="s">
        <v>56</v>
      </c>
      <c r="B89" s="110" t="s">
        <v>13495</v>
      </c>
      <c r="C89" s="111" t="s">
        <v>13472</v>
      </c>
      <c r="D89" s="105" t="s">
        <v>59</v>
      </c>
      <c r="E89" s="105" t="s">
        <v>13787</v>
      </c>
    </row>
    <row r="90" spans="1:5" ht="13.5" customHeight="1">
      <c r="A90" s="109" t="s">
        <v>56</v>
      </c>
      <c r="B90" s="110" t="s">
        <v>13496</v>
      </c>
      <c r="C90" s="111" t="s">
        <v>13497</v>
      </c>
      <c r="D90" s="105" t="s">
        <v>59</v>
      </c>
      <c r="E90" s="105" t="s">
        <v>13787</v>
      </c>
    </row>
    <row r="91" spans="1:5" ht="13.5" customHeight="1">
      <c r="A91" s="109" t="s">
        <v>56</v>
      </c>
      <c r="B91" s="110" t="s">
        <v>13498</v>
      </c>
      <c r="C91" s="111" t="s">
        <v>13499</v>
      </c>
      <c r="D91" s="105" t="s">
        <v>59</v>
      </c>
      <c r="E91" s="105" t="s">
        <v>13787</v>
      </c>
    </row>
    <row r="92" spans="1:5" ht="13.5" customHeight="1">
      <c r="A92" s="109" t="s">
        <v>56</v>
      </c>
      <c r="B92" s="110" t="s">
        <v>13500</v>
      </c>
      <c r="C92" s="111" t="s">
        <v>13501</v>
      </c>
      <c r="D92" s="105" t="s">
        <v>59</v>
      </c>
      <c r="E92" s="105" t="s">
        <v>13787</v>
      </c>
    </row>
    <row r="93" spans="1:5" ht="13.5" customHeight="1">
      <c r="A93" s="109" t="s">
        <v>56</v>
      </c>
      <c r="B93" s="110" t="s">
        <v>13502</v>
      </c>
      <c r="C93" s="111" t="s">
        <v>12672</v>
      </c>
      <c r="D93" s="105" t="s">
        <v>59</v>
      </c>
      <c r="E93" s="105" t="s">
        <v>13794</v>
      </c>
    </row>
    <row r="94" spans="1:5" ht="13.5" customHeight="1">
      <c r="A94" s="109" t="s">
        <v>56</v>
      </c>
      <c r="B94" s="110" t="s">
        <v>13503</v>
      </c>
      <c r="C94" s="111" t="s">
        <v>13472</v>
      </c>
      <c r="D94" s="105" t="s">
        <v>59</v>
      </c>
      <c r="E94" s="105" t="s">
        <v>13787</v>
      </c>
    </row>
    <row r="95" spans="1:5" ht="13.5" customHeight="1">
      <c r="A95" s="109" t="s">
        <v>56</v>
      </c>
      <c r="B95" s="110" t="s">
        <v>13504</v>
      </c>
      <c r="C95" s="111" t="s">
        <v>13472</v>
      </c>
      <c r="D95" s="105" t="s">
        <v>59</v>
      </c>
      <c r="E95" s="105" t="s">
        <v>13787</v>
      </c>
    </row>
    <row r="96" spans="1:5" ht="13.5" customHeight="1">
      <c r="A96" s="109" t="s">
        <v>56</v>
      </c>
      <c r="B96" s="110" t="s">
        <v>13505</v>
      </c>
      <c r="C96" s="111" t="s">
        <v>13506</v>
      </c>
      <c r="D96" s="105" t="s">
        <v>59</v>
      </c>
      <c r="E96" s="105" t="s">
        <v>13787</v>
      </c>
    </row>
    <row r="97" spans="1:5" ht="13.5" customHeight="1">
      <c r="A97" s="109" t="s">
        <v>56</v>
      </c>
      <c r="B97" s="110" t="s">
        <v>13507</v>
      </c>
      <c r="C97" s="111" t="s">
        <v>13472</v>
      </c>
      <c r="D97" s="105" t="s">
        <v>59</v>
      </c>
      <c r="E97" s="105" t="s">
        <v>13795</v>
      </c>
    </row>
    <row r="98" spans="1:5" ht="13.5" customHeight="1">
      <c r="A98" s="109" t="s">
        <v>56</v>
      </c>
      <c r="B98" s="110" t="s">
        <v>13508</v>
      </c>
      <c r="C98" s="111" t="s">
        <v>13509</v>
      </c>
      <c r="D98" s="105" t="s">
        <v>59</v>
      </c>
      <c r="E98" s="105" t="s">
        <v>13796</v>
      </c>
    </row>
    <row r="99" spans="1:5" ht="13.5" customHeight="1">
      <c r="A99" s="109" t="s">
        <v>56</v>
      </c>
      <c r="B99" s="110" t="s">
        <v>13510</v>
      </c>
      <c r="C99" s="111" t="s">
        <v>13511</v>
      </c>
      <c r="D99" s="105" t="s">
        <v>59</v>
      </c>
      <c r="E99" s="105" t="s">
        <v>13797</v>
      </c>
    </row>
    <row r="100" spans="1:5" ht="13.5" customHeight="1">
      <c r="A100" s="109" t="s">
        <v>56</v>
      </c>
      <c r="B100" s="110" t="s">
        <v>13512</v>
      </c>
      <c r="C100" s="111" t="s">
        <v>13513</v>
      </c>
      <c r="D100" s="105" t="s">
        <v>59</v>
      </c>
      <c r="E100" s="105" t="s">
        <v>13787</v>
      </c>
    </row>
    <row r="101" spans="1:5" ht="13.5" customHeight="1">
      <c r="A101" s="109" t="s">
        <v>56</v>
      </c>
      <c r="B101" s="110" t="s">
        <v>13514</v>
      </c>
      <c r="C101" s="111" t="s">
        <v>13472</v>
      </c>
      <c r="D101" s="105" t="s">
        <v>59</v>
      </c>
      <c r="E101" s="105" t="s">
        <v>13798</v>
      </c>
    </row>
    <row r="102" spans="1:5" ht="13.5" customHeight="1">
      <c r="A102" s="109" t="s">
        <v>56</v>
      </c>
      <c r="B102" s="110" t="s">
        <v>13515</v>
      </c>
      <c r="C102" s="111" t="s">
        <v>13472</v>
      </c>
      <c r="D102" s="105" t="s">
        <v>59</v>
      </c>
      <c r="E102" s="105" t="s">
        <v>13787</v>
      </c>
    </row>
    <row r="103" spans="1:5" ht="13.5" customHeight="1">
      <c r="A103" s="109" t="s">
        <v>56</v>
      </c>
      <c r="B103" s="110" t="s">
        <v>13516</v>
      </c>
      <c r="C103" s="111" t="s">
        <v>13517</v>
      </c>
      <c r="D103" s="105" t="s">
        <v>59</v>
      </c>
      <c r="E103" s="105" t="s">
        <v>13787</v>
      </c>
    </row>
    <row r="104" spans="1:5" ht="13.5" customHeight="1">
      <c r="A104" s="109" t="s">
        <v>56</v>
      </c>
      <c r="B104" s="110" t="s">
        <v>13518</v>
      </c>
      <c r="C104" s="111" t="s">
        <v>13519</v>
      </c>
      <c r="D104" s="105" t="s">
        <v>59</v>
      </c>
      <c r="E104" s="105" t="s">
        <v>13787</v>
      </c>
    </row>
    <row r="105" spans="1:5" ht="13.5" customHeight="1">
      <c r="A105" s="109" t="s">
        <v>56</v>
      </c>
      <c r="B105" s="110" t="s">
        <v>13520</v>
      </c>
      <c r="C105" s="111" t="s">
        <v>13472</v>
      </c>
      <c r="D105" s="105" t="s">
        <v>59</v>
      </c>
      <c r="E105" s="105" t="s">
        <v>13799</v>
      </c>
    </row>
    <row r="106" spans="1:5" ht="13.5" customHeight="1">
      <c r="A106" s="109" t="s">
        <v>56</v>
      </c>
      <c r="B106" s="110" t="s">
        <v>13521</v>
      </c>
      <c r="C106" s="111" t="s">
        <v>13522</v>
      </c>
      <c r="D106" s="105" t="s">
        <v>59</v>
      </c>
      <c r="E106" s="105" t="s">
        <v>13787</v>
      </c>
    </row>
    <row r="107" spans="1:5" ht="13.5" customHeight="1">
      <c r="A107" s="109" t="s">
        <v>56</v>
      </c>
      <c r="B107" s="110" t="s">
        <v>13523</v>
      </c>
      <c r="C107" s="111" t="s">
        <v>13472</v>
      </c>
      <c r="D107" s="105" t="s">
        <v>59</v>
      </c>
      <c r="E107" s="105" t="s">
        <v>13787</v>
      </c>
    </row>
    <row r="108" spans="1:5" ht="13.5" customHeight="1">
      <c r="A108" s="109" t="s">
        <v>56</v>
      </c>
      <c r="B108" s="110" t="s">
        <v>13524</v>
      </c>
      <c r="C108" s="111" t="s">
        <v>13472</v>
      </c>
      <c r="D108" s="105" t="s">
        <v>59</v>
      </c>
      <c r="E108" s="105" t="s">
        <v>13800</v>
      </c>
    </row>
    <row r="109" spans="1:5" ht="13.5" customHeight="1">
      <c r="A109" s="109" t="s">
        <v>56</v>
      </c>
      <c r="B109" s="110" t="s">
        <v>13525</v>
      </c>
      <c r="C109" s="111" t="s">
        <v>13472</v>
      </c>
      <c r="D109" s="105" t="s">
        <v>59</v>
      </c>
      <c r="E109" s="105" t="s">
        <v>13801</v>
      </c>
    </row>
    <row r="110" spans="1:5" ht="13.5" customHeight="1">
      <c r="A110" s="109" t="s">
        <v>56</v>
      </c>
      <c r="B110" s="110" t="s">
        <v>13526</v>
      </c>
      <c r="C110" s="111" t="s">
        <v>13472</v>
      </c>
      <c r="D110" s="105" t="s">
        <v>59</v>
      </c>
      <c r="E110" s="105" t="s">
        <v>13787</v>
      </c>
    </row>
    <row r="111" spans="1:5" ht="13.5" customHeight="1">
      <c r="A111" s="109" t="s">
        <v>56</v>
      </c>
      <c r="B111" s="110" t="s">
        <v>13527</v>
      </c>
      <c r="C111" s="111" t="s">
        <v>13472</v>
      </c>
      <c r="D111" s="105" t="s">
        <v>59</v>
      </c>
      <c r="E111" s="105" t="s">
        <v>13802</v>
      </c>
    </row>
    <row r="112" spans="1:5" ht="13.5" customHeight="1">
      <c r="A112" s="109" t="s">
        <v>56</v>
      </c>
      <c r="B112" s="110" t="s">
        <v>13528</v>
      </c>
      <c r="C112" s="111" t="s">
        <v>13529</v>
      </c>
      <c r="D112" s="105" t="s">
        <v>59</v>
      </c>
      <c r="E112" s="105" t="s">
        <v>13803</v>
      </c>
    </row>
    <row r="113" spans="1:5" ht="13.5" customHeight="1">
      <c r="A113" s="109" t="s">
        <v>56</v>
      </c>
      <c r="B113" s="110" t="s">
        <v>13530</v>
      </c>
      <c r="C113" s="111" t="s">
        <v>13472</v>
      </c>
      <c r="D113" s="105" t="s">
        <v>59</v>
      </c>
      <c r="E113" s="105" t="s">
        <v>13787</v>
      </c>
    </row>
    <row r="114" spans="1:5" ht="13.5" customHeight="1">
      <c r="A114" s="109" t="s">
        <v>56</v>
      </c>
      <c r="B114" s="110" t="s">
        <v>13531</v>
      </c>
      <c r="C114" s="111" t="s">
        <v>13472</v>
      </c>
      <c r="D114" s="105" t="s">
        <v>59</v>
      </c>
      <c r="E114" s="105" t="s">
        <v>13787</v>
      </c>
    </row>
    <row r="115" spans="1:5" ht="13.5" customHeight="1">
      <c r="A115" s="109" t="s">
        <v>56</v>
      </c>
      <c r="B115" s="110" t="s">
        <v>13532</v>
      </c>
      <c r="C115" s="111" t="s">
        <v>13472</v>
      </c>
      <c r="D115" s="105" t="s">
        <v>59</v>
      </c>
      <c r="E115" s="105" t="s">
        <v>13787</v>
      </c>
    </row>
    <row r="116" spans="1:5" ht="13.5" customHeight="1">
      <c r="A116" s="109" t="s">
        <v>56</v>
      </c>
      <c r="B116" s="110" t="s">
        <v>13533</v>
      </c>
      <c r="C116" s="111" t="s">
        <v>13472</v>
      </c>
      <c r="D116" s="105" t="s">
        <v>59</v>
      </c>
      <c r="E116" s="105" t="s">
        <v>13804</v>
      </c>
    </row>
    <row r="117" spans="1:5" ht="13.5" customHeight="1">
      <c r="A117" s="109" t="s">
        <v>56</v>
      </c>
      <c r="B117" s="110" t="s">
        <v>13534</v>
      </c>
      <c r="C117" s="111" t="s">
        <v>13535</v>
      </c>
      <c r="D117" s="105" t="s">
        <v>59</v>
      </c>
      <c r="E117" s="105" t="s">
        <v>13805</v>
      </c>
    </row>
    <row r="118" spans="1:5" ht="13.5" customHeight="1">
      <c r="A118" s="109" t="s">
        <v>56</v>
      </c>
      <c r="B118" s="110" t="s">
        <v>13536</v>
      </c>
      <c r="C118" s="111" t="s">
        <v>13472</v>
      </c>
      <c r="D118" s="105" t="s">
        <v>59</v>
      </c>
      <c r="E118" s="105" t="s">
        <v>13806</v>
      </c>
    </row>
    <row r="119" spans="1:5" ht="13.5" customHeight="1">
      <c r="A119" s="109" t="s">
        <v>56</v>
      </c>
      <c r="B119" s="110" t="s">
        <v>13537</v>
      </c>
      <c r="C119" s="111" t="s">
        <v>13538</v>
      </c>
      <c r="D119" s="105" t="s">
        <v>59</v>
      </c>
      <c r="E119" s="105" t="s">
        <v>13807</v>
      </c>
    </row>
    <row r="120" spans="1:5" ht="13.5" customHeight="1">
      <c r="A120" s="109" t="s">
        <v>56</v>
      </c>
      <c r="B120" s="110" t="s">
        <v>13539</v>
      </c>
      <c r="C120" s="111" t="s">
        <v>13540</v>
      </c>
      <c r="D120" s="105" t="s">
        <v>59</v>
      </c>
      <c r="E120" s="105" t="s">
        <v>13787</v>
      </c>
    </row>
    <row r="121" spans="1:5" ht="13.5" customHeight="1">
      <c r="A121" s="109" t="s">
        <v>56</v>
      </c>
      <c r="B121" s="110" t="s">
        <v>13541</v>
      </c>
      <c r="C121" s="111" t="s">
        <v>13472</v>
      </c>
      <c r="D121" s="105" t="s">
        <v>59</v>
      </c>
      <c r="E121" s="105" t="s">
        <v>13787</v>
      </c>
    </row>
    <row r="122" spans="1:5" ht="13.5" customHeight="1">
      <c r="A122" s="109" t="s">
        <v>56</v>
      </c>
      <c r="B122" s="110" t="s">
        <v>13542</v>
      </c>
      <c r="C122" s="111" t="s">
        <v>13543</v>
      </c>
      <c r="D122" s="105" t="s">
        <v>59</v>
      </c>
      <c r="E122" s="105" t="s">
        <v>13787</v>
      </c>
    </row>
    <row r="123" spans="1:5" ht="13.5" customHeight="1">
      <c r="A123" s="109" t="s">
        <v>56</v>
      </c>
      <c r="B123" s="110" t="s">
        <v>13544</v>
      </c>
      <c r="C123" s="111" t="s">
        <v>13545</v>
      </c>
      <c r="D123" s="105" t="s">
        <v>59</v>
      </c>
      <c r="E123" s="105" t="s">
        <v>12895</v>
      </c>
    </row>
    <row r="124" spans="1:5" ht="13.5" customHeight="1">
      <c r="A124" s="109" t="s">
        <v>56</v>
      </c>
      <c r="B124" s="110" t="s">
        <v>13546</v>
      </c>
      <c r="C124" s="111" t="s">
        <v>13547</v>
      </c>
      <c r="D124" s="105" t="s">
        <v>59</v>
      </c>
      <c r="E124" s="105" t="s">
        <v>13787</v>
      </c>
    </row>
    <row r="125" spans="1:5" ht="13.5" customHeight="1">
      <c r="A125" s="109" t="s">
        <v>56</v>
      </c>
      <c r="B125" s="110" t="s">
        <v>13548</v>
      </c>
      <c r="C125" s="111" t="s">
        <v>13497</v>
      </c>
      <c r="D125" s="105" t="s">
        <v>59</v>
      </c>
      <c r="E125" s="105" t="s">
        <v>13787</v>
      </c>
    </row>
    <row r="126" spans="1:5" ht="13.5" customHeight="1">
      <c r="A126" s="109" t="s">
        <v>56</v>
      </c>
      <c r="B126" s="110" t="s">
        <v>13549</v>
      </c>
      <c r="C126" s="111" t="s">
        <v>13472</v>
      </c>
      <c r="D126" s="105" t="s">
        <v>59</v>
      </c>
      <c r="E126" s="105" t="s">
        <v>13787</v>
      </c>
    </row>
    <row r="127" spans="1:5" ht="13.5" customHeight="1">
      <c r="A127" s="109" t="s">
        <v>56</v>
      </c>
      <c r="B127" s="110" t="s">
        <v>13550</v>
      </c>
      <c r="C127" s="111" t="s">
        <v>13472</v>
      </c>
      <c r="D127" s="105" t="s">
        <v>59</v>
      </c>
      <c r="E127" s="105" t="s">
        <v>13787</v>
      </c>
    </row>
    <row r="128" spans="1:5" ht="13.5" customHeight="1">
      <c r="A128" s="109" t="s">
        <v>56</v>
      </c>
      <c r="B128" s="110" t="s">
        <v>13551</v>
      </c>
      <c r="C128" s="111" t="s">
        <v>13490</v>
      </c>
      <c r="D128" s="105" t="s">
        <v>59</v>
      </c>
      <c r="E128" s="105" t="s">
        <v>13787</v>
      </c>
    </row>
    <row r="129" spans="1:5" ht="13.5" customHeight="1">
      <c r="A129" s="109" t="s">
        <v>56</v>
      </c>
      <c r="B129" s="110" t="s">
        <v>13552</v>
      </c>
      <c r="C129" s="111" t="s">
        <v>13553</v>
      </c>
      <c r="D129" s="105" t="s">
        <v>59</v>
      </c>
      <c r="E129" s="105" t="s">
        <v>12896</v>
      </c>
    </row>
    <row r="130" spans="1:5" ht="13.5" customHeight="1">
      <c r="A130" s="109" t="s">
        <v>56</v>
      </c>
      <c r="B130" s="110" t="s">
        <v>13554</v>
      </c>
      <c r="C130" s="111" t="s">
        <v>13547</v>
      </c>
      <c r="D130" s="105" t="s">
        <v>59</v>
      </c>
      <c r="E130" s="105" t="s">
        <v>12897</v>
      </c>
    </row>
    <row r="131" spans="1:5" ht="13.5" customHeight="1">
      <c r="A131" s="109" t="s">
        <v>56</v>
      </c>
      <c r="B131" s="110" t="s">
        <v>13555</v>
      </c>
      <c r="C131" s="111" t="s">
        <v>13556</v>
      </c>
      <c r="D131" s="105" t="s">
        <v>59</v>
      </c>
      <c r="E131" s="105" t="s">
        <v>13787</v>
      </c>
    </row>
    <row r="132" spans="1:5" ht="13.5" customHeight="1">
      <c r="A132" s="109" t="s">
        <v>56</v>
      </c>
      <c r="B132" s="110" t="s">
        <v>13557</v>
      </c>
      <c r="C132" s="111" t="s">
        <v>13558</v>
      </c>
      <c r="D132" s="105" t="s">
        <v>59</v>
      </c>
      <c r="E132" s="105" t="s">
        <v>13787</v>
      </c>
    </row>
    <row r="133" spans="1:5" ht="13.5" customHeight="1">
      <c r="A133" s="109" t="s">
        <v>56</v>
      </c>
      <c r="B133" s="110" t="s">
        <v>13559</v>
      </c>
      <c r="C133" s="111" t="s">
        <v>13472</v>
      </c>
      <c r="D133" s="105" t="s">
        <v>59</v>
      </c>
      <c r="E133" s="105" t="s">
        <v>13787</v>
      </c>
    </row>
    <row r="134" spans="1:5" ht="13.5" customHeight="1">
      <c r="A134" s="109" t="s">
        <v>56</v>
      </c>
      <c r="B134" s="110" t="s">
        <v>13560</v>
      </c>
      <c r="C134" s="111" t="s">
        <v>13472</v>
      </c>
      <c r="D134" s="105" t="s">
        <v>59</v>
      </c>
      <c r="E134" s="105" t="s">
        <v>13787</v>
      </c>
    </row>
    <row r="135" spans="1:5" ht="13.5" customHeight="1">
      <c r="A135" s="109" t="s">
        <v>56</v>
      </c>
      <c r="B135" s="110" t="s">
        <v>13561</v>
      </c>
      <c r="C135" s="111" t="s">
        <v>13472</v>
      </c>
      <c r="D135" s="105" t="s">
        <v>59</v>
      </c>
      <c r="E135" s="105" t="s">
        <v>13787</v>
      </c>
    </row>
    <row r="136" spans="1:5" ht="13.5" customHeight="1">
      <c r="A136" s="109" t="s">
        <v>56</v>
      </c>
      <c r="B136" s="110" t="s">
        <v>13562</v>
      </c>
      <c r="C136" s="111" t="s">
        <v>13563</v>
      </c>
      <c r="D136" s="105" t="s">
        <v>59</v>
      </c>
      <c r="E136" s="105" t="s">
        <v>12898</v>
      </c>
    </row>
    <row r="137" spans="1:5" ht="13.5" customHeight="1">
      <c r="A137" s="109" t="s">
        <v>56</v>
      </c>
      <c r="B137" s="110" t="s">
        <v>13564</v>
      </c>
      <c r="C137" s="111" t="s">
        <v>13565</v>
      </c>
      <c r="D137" s="105" t="s">
        <v>59</v>
      </c>
      <c r="E137" s="105" t="s">
        <v>12899</v>
      </c>
    </row>
    <row r="138" spans="1:5" ht="13.5" customHeight="1">
      <c r="A138" s="109" t="s">
        <v>56</v>
      </c>
      <c r="B138" s="110" t="s">
        <v>13566</v>
      </c>
      <c r="C138" s="111" t="s">
        <v>13567</v>
      </c>
      <c r="D138" s="105" t="s">
        <v>59</v>
      </c>
      <c r="E138" s="105" t="s">
        <v>13787</v>
      </c>
    </row>
    <row r="139" spans="1:5" ht="13.5" customHeight="1">
      <c r="A139" s="109" t="s">
        <v>56</v>
      </c>
      <c r="B139" s="110" t="s">
        <v>13568</v>
      </c>
      <c r="C139" s="111" t="s">
        <v>13472</v>
      </c>
      <c r="D139" s="105" t="s">
        <v>59</v>
      </c>
      <c r="E139" s="105" t="s">
        <v>13787</v>
      </c>
    </row>
    <row r="140" spans="1:5" ht="13.5" customHeight="1">
      <c r="A140" s="109" t="s">
        <v>56</v>
      </c>
      <c r="B140" s="110" t="s">
        <v>13569</v>
      </c>
      <c r="C140" s="111" t="s">
        <v>13570</v>
      </c>
      <c r="D140" s="105" t="s">
        <v>59</v>
      </c>
      <c r="E140" s="105" t="s">
        <v>13787</v>
      </c>
    </row>
    <row r="141" spans="1:5" ht="13.5" customHeight="1">
      <c r="A141" s="109" t="s">
        <v>56</v>
      </c>
      <c r="B141" s="110" t="s">
        <v>13571</v>
      </c>
      <c r="C141" s="111" t="s">
        <v>13572</v>
      </c>
      <c r="D141" s="105" t="s">
        <v>59</v>
      </c>
      <c r="E141" s="105" t="s">
        <v>12900</v>
      </c>
    </row>
    <row r="142" spans="1:5" ht="13.5" customHeight="1">
      <c r="A142" s="109" t="s">
        <v>56</v>
      </c>
      <c r="B142" s="110" t="s">
        <v>13573</v>
      </c>
      <c r="C142" s="111" t="s">
        <v>13574</v>
      </c>
      <c r="D142" s="105" t="s">
        <v>59</v>
      </c>
      <c r="E142" s="105" t="s">
        <v>13787</v>
      </c>
    </row>
    <row r="143" spans="1:5" ht="13.5" customHeight="1">
      <c r="A143" s="109" t="s">
        <v>56</v>
      </c>
      <c r="B143" s="110" t="s">
        <v>13573</v>
      </c>
      <c r="C143" s="111" t="s">
        <v>13575</v>
      </c>
      <c r="D143" s="105" t="s">
        <v>59</v>
      </c>
      <c r="E143" s="105" t="s">
        <v>12901</v>
      </c>
    </row>
    <row r="144" spans="1:5" ht="13.5" customHeight="1">
      <c r="A144" s="109" t="s">
        <v>56</v>
      </c>
      <c r="B144" s="110" t="s">
        <v>13576</v>
      </c>
      <c r="C144" s="111" t="s">
        <v>13577</v>
      </c>
      <c r="D144" s="105" t="s">
        <v>59</v>
      </c>
      <c r="E144" s="105" t="s">
        <v>12902</v>
      </c>
    </row>
    <row r="145" spans="1:5" ht="13.5" customHeight="1">
      <c r="A145" s="109" t="s">
        <v>56</v>
      </c>
      <c r="B145" s="110" t="s">
        <v>13578</v>
      </c>
      <c r="C145" s="111" t="s">
        <v>13472</v>
      </c>
      <c r="D145" s="105" t="s">
        <v>59</v>
      </c>
      <c r="E145" s="105" t="s">
        <v>13787</v>
      </c>
    </row>
    <row r="146" spans="1:5" ht="13.5" customHeight="1">
      <c r="A146" s="109" t="s">
        <v>56</v>
      </c>
      <c r="B146" s="110" t="s">
        <v>13579</v>
      </c>
      <c r="C146" s="111" t="s">
        <v>13580</v>
      </c>
      <c r="D146" s="105" t="s">
        <v>59</v>
      </c>
      <c r="E146" s="105" t="s">
        <v>13787</v>
      </c>
    </row>
    <row r="147" spans="1:5" ht="13.5" customHeight="1">
      <c r="A147" s="109" t="s">
        <v>56</v>
      </c>
      <c r="B147" s="110" t="s">
        <v>13581</v>
      </c>
      <c r="C147" s="111" t="s">
        <v>13472</v>
      </c>
      <c r="D147" s="105" t="s">
        <v>59</v>
      </c>
      <c r="E147" s="105" t="s">
        <v>13787</v>
      </c>
    </row>
    <row r="148" spans="1:5" ht="13.5" customHeight="1">
      <c r="A148" s="109" t="s">
        <v>56</v>
      </c>
      <c r="B148" s="110" t="s">
        <v>13582</v>
      </c>
      <c r="C148" s="111" t="s">
        <v>13472</v>
      </c>
      <c r="D148" s="105" t="s">
        <v>59</v>
      </c>
      <c r="E148" s="105" t="s">
        <v>13787</v>
      </c>
    </row>
    <row r="149" spans="1:5" ht="13.5" customHeight="1">
      <c r="A149" s="109" t="s">
        <v>56</v>
      </c>
      <c r="B149" s="110" t="s">
        <v>13583</v>
      </c>
      <c r="C149" s="111" t="s">
        <v>13584</v>
      </c>
      <c r="D149" s="105" t="s">
        <v>59</v>
      </c>
      <c r="E149" s="105" t="s">
        <v>13787</v>
      </c>
    </row>
    <row r="150" spans="1:5" ht="13.5" customHeight="1">
      <c r="A150" s="109" t="s">
        <v>56</v>
      </c>
      <c r="B150" s="110" t="s">
        <v>13585</v>
      </c>
      <c r="C150" s="111" t="s">
        <v>13586</v>
      </c>
      <c r="D150" s="105" t="s">
        <v>59</v>
      </c>
      <c r="E150" s="105" t="s">
        <v>12903</v>
      </c>
    </row>
    <row r="151" spans="1:5" ht="13.5" customHeight="1">
      <c r="A151" s="109" t="s">
        <v>56</v>
      </c>
      <c r="B151" s="110" t="s">
        <v>13587</v>
      </c>
      <c r="C151" s="111" t="s">
        <v>13472</v>
      </c>
      <c r="D151" s="105" t="s">
        <v>59</v>
      </c>
      <c r="E151" s="105" t="s">
        <v>13787</v>
      </c>
    </row>
    <row r="152" spans="1:5" ht="13.5" customHeight="1">
      <c r="A152" s="109" t="s">
        <v>56</v>
      </c>
      <c r="B152" s="110" t="s">
        <v>13588</v>
      </c>
      <c r="C152" s="111" t="s">
        <v>13472</v>
      </c>
      <c r="D152" s="105" t="s">
        <v>59</v>
      </c>
      <c r="E152" s="105" t="s">
        <v>12904</v>
      </c>
    </row>
    <row r="153" spans="1:5" ht="13.5" customHeight="1">
      <c r="A153" s="109" t="s">
        <v>56</v>
      </c>
      <c r="B153" s="110" t="s">
        <v>13589</v>
      </c>
      <c r="C153" s="111" t="s">
        <v>13472</v>
      </c>
      <c r="D153" s="105" t="s">
        <v>59</v>
      </c>
      <c r="E153" s="105" t="s">
        <v>13787</v>
      </c>
    </row>
    <row r="154" spans="1:5" ht="13.5" customHeight="1">
      <c r="A154" s="109" t="s">
        <v>56</v>
      </c>
      <c r="B154" s="110" t="s">
        <v>13590</v>
      </c>
      <c r="C154" s="111" t="s">
        <v>13591</v>
      </c>
      <c r="D154" s="105" t="s">
        <v>59</v>
      </c>
      <c r="E154" s="105" t="s">
        <v>12905</v>
      </c>
    </row>
    <row r="155" spans="1:5" ht="13.5" customHeight="1">
      <c r="A155" s="109" t="s">
        <v>56</v>
      </c>
      <c r="B155" s="110" t="s">
        <v>13592</v>
      </c>
      <c r="C155" s="111" t="s">
        <v>13472</v>
      </c>
      <c r="D155" s="105" t="s">
        <v>59</v>
      </c>
      <c r="E155" s="105" t="s">
        <v>13787</v>
      </c>
    </row>
    <row r="156" spans="1:5" ht="13.5" customHeight="1">
      <c r="A156" s="109" t="s">
        <v>56</v>
      </c>
      <c r="B156" s="110" t="s">
        <v>13593</v>
      </c>
      <c r="C156" s="111" t="s">
        <v>13472</v>
      </c>
      <c r="D156" s="105" t="s">
        <v>59</v>
      </c>
      <c r="E156" s="105" t="s">
        <v>13787</v>
      </c>
    </row>
    <row r="157" spans="1:5" ht="13.5" customHeight="1">
      <c r="A157" s="109" t="s">
        <v>56</v>
      </c>
      <c r="B157" s="110" t="s">
        <v>13594</v>
      </c>
      <c r="C157" s="111" t="s">
        <v>13595</v>
      </c>
      <c r="D157" s="105" t="s">
        <v>59</v>
      </c>
      <c r="E157" s="105" t="s">
        <v>12906</v>
      </c>
    </row>
    <row r="158" spans="1:5" ht="13.5" customHeight="1">
      <c r="A158" s="109" t="s">
        <v>56</v>
      </c>
      <c r="B158" s="110" t="s">
        <v>13596</v>
      </c>
      <c r="C158" s="111" t="s">
        <v>13597</v>
      </c>
      <c r="D158" s="105" t="s">
        <v>59</v>
      </c>
      <c r="E158" s="105" t="s">
        <v>13787</v>
      </c>
    </row>
    <row r="159" spans="1:5" ht="13.5" customHeight="1">
      <c r="A159" s="109" t="s">
        <v>56</v>
      </c>
      <c r="B159" s="110" t="s">
        <v>13598</v>
      </c>
      <c r="C159" s="111" t="s">
        <v>13472</v>
      </c>
      <c r="D159" s="105" t="s">
        <v>59</v>
      </c>
      <c r="E159" s="105" t="s">
        <v>12907</v>
      </c>
    </row>
    <row r="160" spans="1:5" ht="13.5" customHeight="1">
      <c r="A160" s="109" t="s">
        <v>56</v>
      </c>
      <c r="B160" s="110" t="s">
        <v>13599</v>
      </c>
      <c r="C160" s="111" t="s">
        <v>13490</v>
      </c>
      <c r="D160" s="105" t="s">
        <v>59</v>
      </c>
      <c r="E160" s="105" t="s">
        <v>13787</v>
      </c>
    </row>
    <row r="161" spans="1:5" ht="13.5" customHeight="1">
      <c r="A161" s="109" t="s">
        <v>56</v>
      </c>
      <c r="B161" s="110" t="s">
        <v>13600</v>
      </c>
      <c r="C161" s="111" t="s">
        <v>13601</v>
      </c>
      <c r="D161" s="105" t="s">
        <v>59</v>
      </c>
      <c r="E161" s="105" t="s">
        <v>13787</v>
      </c>
    </row>
    <row r="162" spans="1:5" ht="13.5" customHeight="1">
      <c r="A162" s="109" t="s">
        <v>56</v>
      </c>
      <c r="B162" s="110" t="s">
        <v>13602</v>
      </c>
      <c r="C162" s="111" t="s">
        <v>13603</v>
      </c>
      <c r="D162" s="105" t="s">
        <v>59</v>
      </c>
      <c r="E162" s="105" t="s">
        <v>13787</v>
      </c>
    </row>
    <row r="163" spans="1:5" ht="13.5" customHeight="1">
      <c r="A163" s="109" t="s">
        <v>56</v>
      </c>
      <c r="B163" s="110" t="s">
        <v>13604</v>
      </c>
      <c r="C163" s="111" t="s">
        <v>13472</v>
      </c>
      <c r="D163" s="105" t="s">
        <v>59</v>
      </c>
      <c r="E163" s="105" t="s">
        <v>12908</v>
      </c>
    </row>
    <row r="164" spans="1:5" ht="13.5" customHeight="1">
      <c r="A164" s="109" t="s">
        <v>56</v>
      </c>
      <c r="B164" s="110" t="s">
        <v>13605</v>
      </c>
      <c r="C164" s="111" t="s">
        <v>13472</v>
      </c>
      <c r="D164" s="105" t="s">
        <v>59</v>
      </c>
      <c r="E164" s="105" t="s">
        <v>13787</v>
      </c>
    </row>
    <row r="165" spans="1:5" ht="13.5" customHeight="1">
      <c r="A165" s="109" t="s">
        <v>56</v>
      </c>
      <c r="B165" s="110" t="s">
        <v>13606</v>
      </c>
      <c r="C165" s="111" t="s">
        <v>13472</v>
      </c>
      <c r="D165" s="105" t="s">
        <v>59</v>
      </c>
      <c r="E165" s="105" t="s">
        <v>13787</v>
      </c>
    </row>
    <row r="166" spans="1:5" ht="13.5" customHeight="1">
      <c r="A166" s="109" t="s">
        <v>56</v>
      </c>
      <c r="B166" s="110" t="s">
        <v>13607</v>
      </c>
      <c r="C166" s="111" t="s">
        <v>13608</v>
      </c>
      <c r="D166" s="105" t="s">
        <v>59</v>
      </c>
      <c r="E166" s="105" t="s">
        <v>13787</v>
      </c>
    </row>
    <row r="167" spans="1:5" ht="13.5" customHeight="1">
      <c r="A167" s="109" t="s">
        <v>56</v>
      </c>
      <c r="B167" s="110" t="s">
        <v>13609</v>
      </c>
      <c r="C167" s="111" t="s">
        <v>13472</v>
      </c>
      <c r="D167" s="105" t="s">
        <v>59</v>
      </c>
      <c r="E167" s="105" t="s">
        <v>12909</v>
      </c>
    </row>
    <row r="168" spans="1:5" ht="13.5" customHeight="1">
      <c r="A168" s="109" t="s">
        <v>56</v>
      </c>
      <c r="B168" s="110" t="s">
        <v>13610</v>
      </c>
      <c r="C168" s="111" t="s">
        <v>13472</v>
      </c>
      <c r="D168" s="105" t="s">
        <v>59</v>
      </c>
      <c r="E168" s="105" t="s">
        <v>12910</v>
      </c>
    </row>
    <row r="169" spans="1:5" ht="13.5" customHeight="1">
      <c r="A169" s="109" t="s">
        <v>56</v>
      </c>
      <c r="B169" s="110" t="s">
        <v>13611</v>
      </c>
      <c r="C169" s="111" t="s">
        <v>13612</v>
      </c>
      <c r="D169" s="105" t="s">
        <v>59</v>
      </c>
      <c r="E169" s="105" t="s">
        <v>12911</v>
      </c>
    </row>
    <row r="170" spans="1:5" ht="13.5" customHeight="1">
      <c r="A170" s="109" t="s">
        <v>56</v>
      </c>
      <c r="B170" s="110" t="s">
        <v>13613</v>
      </c>
      <c r="C170" s="111" t="s">
        <v>13614</v>
      </c>
      <c r="D170" s="105" t="s">
        <v>59</v>
      </c>
      <c r="E170" s="105" t="s">
        <v>13787</v>
      </c>
    </row>
    <row r="171" spans="1:5" ht="13.5" customHeight="1">
      <c r="A171" s="109" t="s">
        <v>56</v>
      </c>
      <c r="B171" s="110" t="s">
        <v>13615</v>
      </c>
      <c r="C171" s="111" t="s">
        <v>13616</v>
      </c>
      <c r="D171" s="105" t="s">
        <v>59</v>
      </c>
      <c r="E171" s="105" t="s">
        <v>12912</v>
      </c>
    </row>
    <row r="172" spans="1:5" ht="13.5" customHeight="1">
      <c r="A172" s="109" t="s">
        <v>56</v>
      </c>
      <c r="B172" s="110" t="s">
        <v>13617</v>
      </c>
      <c r="C172" s="111" t="s">
        <v>13472</v>
      </c>
      <c r="D172" s="105" t="s">
        <v>59</v>
      </c>
      <c r="E172" s="105" t="s">
        <v>12913</v>
      </c>
    </row>
    <row r="173" spans="1:5" ht="13.5" customHeight="1">
      <c r="A173" s="109" t="s">
        <v>56</v>
      </c>
      <c r="B173" s="110" t="s">
        <v>13618</v>
      </c>
      <c r="C173" s="111" t="s">
        <v>13619</v>
      </c>
      <c r="D173" s="105" t="s">
        <v>59</v>
      </c>
      <c r="E173" s="105" t="s">
        <v>13787</v>
      </c>
    </row>
    <row r="174" spans="1:5" ht="13.5" customHeight="1">
      <c r="A174" s="109" t="s">
        <v>56</v>
      </c>
      <c r="B174" s="110" t="s">
        <v>13620</v>
      </c>
      <c r="C174" s="111" t="s">
        <v>13621</v>
      </c>
      <c r="D174" s="105" t="s">
        <v>59</v>
      </c>
      <c r="E174" s="105" t="s">
        <v>12914</v>
      </c>
    </row>
    <row r="175" spans="1:5" ht="13.5" customHeight="1">
      <c r="A175" s="109" t="s">
        <v>56</v>
      </c>
      <c r="B175" s="110" t="s">
        <v>13622</v>
      </c>
      <c r="C175" s="111" t="s">
        <v>13472</v>
      </c>
      <c r="D175" s="105" t="s">
        <v>59</v>
      </c>
      <c r="E175" s="105" t="s">
        <v>12915</v>
      </c>
    </row>
    <row r="176" spans="1:5" ht="13.5" customHeight="1">
      <c r="A176" s="109" t="s">
        <v>56</v>
      </c>
      <c r="B176" s="110" t="s">
        <v>13623</v>
      </c>
      <c r="C176" s="111" t="s">
        <v>13472</v>
      </c>
      <c r="D176" s="105" t="s">
        <v>59</v>
      </c>
      <c r="E176" s="105" t="s">
        <v>13787</v>
      </c>
    </row>
    <row r="177" spans="1:5" ht="13.5" customHeight="1">
      <c r="A177" s="109" t="s">
        <v>56</v>
      </c>
      <c r="B177" s="110" t="s">
        <v>13624</v>
      </c>
      <c r="C177" s="111" t="s">
        <v>13625</v>
      </c>
      <c r="D177" s="105" t="s">
        <v>59</v>
      </c>
      <c r="E177" s="105" t="s">
        <v>12916</v>
      </c>
    </row>
    <row r="178" spans="1:5" ht="13.5" customHeight="1">
      <c r="A178" s="109" t="s">
        <v>56</v>
      </c>
      <c r="B178" s="110" t="s">
        <v>13626</v>
      </c>
      <c r="C178" s="111" t="s">
        <v>13627</v>
      </c>
      <c r="D178" s="105" t="s">
        <v>59</v>
      </c>
      <c r="E178" s="105" t="s">
        <v>13787</v>
      </c>
    </row>
    <row r="179" spans="1:5" ht="13.5" customHeight="1">
      <c r="A179" s="109" t="s">
        <v>56</v>
      </c>
      <c r="B179" s="110" t="s">
        <v>13628</v>
      </c>
      <c r="C179" s="111" t="s">
        <v>13629</v>
      </c>
      <c r="D179" s="105" t="s">
        <v>59</v>
      </c>
      <c r="E179" s="105" t="s">
        <v>12917</v>
      </c>
    </row>
    <row r="180" spans="1:5" ht="13.5" customHeight="1">
      <c r="A180" s="109" t="s">
        <v>56</v>
      </c>
      <c r="B180" s="110" t="s">
        <v>13630</v>
      </c>
      <c r="C180" s="111" t="s">
        <v>13497</v>
      </c>
      <c r="D180" s="105" t="s">
        <v>59</v>
      </c>
      <c r="E180" s="105" t="s">
        <v>13787</v>
      </c>
    </row>
    <row r="181" spans="1:5" ht="13.5" customHeight="1">
      <c r="A181" s="109" t="s">
        <v>56</v>
      </c>
      <c r="B181" s="110" t="s">
        <v>13631</v>
      </c>
      <c r="C181" s="111" t="s">
        <v>13472</v>
      </c>
      <c r="D181" s="105" t="s">
        <v>59</v>
      </c>
      <c r="E181" s="105" t="s">
        <v>13787</v>
      </c>
    </row>
    <row r="182" spans="1:5" ht="13.5" customHeight="1">
      <c r="A182" s="109" t="s">
        <v>56</v>
      </c>
      <c r="B182" s="110" t="s">
        <v>13632</v>
      </c>
      <c r="C182" s="111" t="s">
        <v>13472</v>
      </c>
      <c r="D182" s="105" t="s">
        <v>59</v>
      </c>
      <c r="E182" s="105" t="s">
        <v>12918</v>
      </c>
    </row>
    <row r="183" spans="1:5" ht="13.5" customHeight="1">
      <c r="A183" s="109" t="s">
        <v>56</v>
      </c>
      <c r="B183" s="110" t="s">
        <v>13633</v>
      </c>
      <c r="C183" s="111" t="s">
        <v>13472</v>
      </c>
      <c r="D183" s="105" t="s">
        <v>59</v>
      </c>
      <c r="E183" s="105" t="s">
        <v>13787</v>
      </c>
    </row>
    <row r="184" spans="1:5" ht="13.5" customHeight="1">
      <c r="A184" s="109" t="s">
        <v>56</v>
      </c>
      <c r="B184" s="110" t="s">
        <v>13634</v>
      </c>
      <c r="C184" s="111" t="s">
        <v>13472</v>
      </c>
      <c r="D184" s="105" t="s">
        <v>59</v>
      </c>
      <c r="E184" s="105" t="s">
        <v>12919</v>
      </c>
    </row>
    <row r="185" spans="1:5" ht="13.5" customHeight="1">
      <c r="A185" s="109" t="s">
        <v>56</v>
      </c>
      <c r="B185" s="110" t="s">
        <v>13635</v>
      </c>
      <c r="C185" s="111" t="s">
        <v>13472</v>
      </c>
      <c r="D185" s="105" t="s">
        <v>59</v>
      </c>
      <c r="E185" s="105" t="s">
        <v>13787</v>
      </c>
    </row>
    <row r="186" spans="1:5" ht="13.5" customHeight="1">
      <c r="A186" s="109" t="s">
        <v>56</v>
      </c>
      <c r="B186" s="110" t="s">
        <v>13636</v>
      </c>
      <c r="C186" s="111" t="s">
        <v>13472</v>
      </c>
      <c r="D186" s="105" t="s">
        <v>59</v>
      </c>
      <c r="E186" s="105" t="s">
        <v>12920</v>
      </c>
    </row>
    <row r="187" spans="1:5" ht="13.5" customHeight="1">
      <c r="A187" s="109" t="s">
        <v>56</v>
      </c>
      <c r="B187" s="110" t="s">
        <v>13637</v>
      </c>
      <c r="C187" s="111" t="s">
        <v>13472</v>
      </c>
      <c r="D187" s="105" t="s">
        <v>59</v>
      </c>
      <c r="E187" s="105" t="s">
        <v>13787</v>
      </c>
    </row>
    <row r="188" spans="1:5" ht="13.5" customHeight="1">
      <c r="A188" s="109" t="s">
        <v>56</v>
      </c>
      <c r="B188" s="110" t="s">
        <v>13638</v>
      </c>
      <c r="C188" s="111" t="s">
        <v>13472</v>
      </c>
      <c r="D188" s="105" t="s">
        <v>59</v>
      </c>
      <c r="E188" s="105" t="s">
        <v>13787</v>
      </c>
    </row>
    <row r="189" spans="1:5" ht="13.5" customHeight="1">
      <c r="A189" s="109" t="s">
        <v>56</v>
      </c>
      <c r="B189" s="110" t="s">
        <v>13639</v>
      </c>
      <c r="C189" s="111" t="s">
        <v>13640</v>
      </c>
      <c r="D189" s="105" t="s">
        <v>59</v>
      </c>
      <c r="E189" s="105" t="s">
        <v>13787</v>
      </c>
    </row>
    <row r="190" spans="1:5" ht="13.5" customHeight="1">
      <c r="A190" s="109" t="s">
        <v>56</v>
      </c>
      <c r="B190" s="110" t="s">
        <v>13641</v>
      </c>
      <c r="C190" s="111" t="s">
        <v>13642</v>
      </c>
      <c r="D190" s="105" t="s">
        <v>59</v>
      </c>
      <c r="E190" s="105" t="s">
        <v>12921</v>
      </c>
    </row>
    <row r="191" spans="1:5" ht="13.5" customHeight="1">
      <c r="A191" s="109" t="s">
        <v>56</v>
      </c>
      <c r="B191" s="110" t="s">
        <v>13643</v>
      </c>
      <c r="C191" s="111" t="s">
        <v>13644</v>
      </c>
      <c r="D191" s="105" t="s">
        <v>59</v>
      </c>
      <c r="E191" s="105" t="s">
        <v>13857</v>
      </c>
    </row>
    <row r="192" spans="1:5" ht="13.5" customHeight="1">
      <c r="A192" s="109" t="s">
        <v>56</v>
      </c>
      <c r="B192" s="110" t="s">
        <v>13645</v>
      </c>
      <c r="C192" s="111" t="s">
        <v>13472</v>
      </c>
      <c r="D192" s="105" t="s">
        <v>59</v>
      </c>
      <c r="E192" s="105" t="s">
        <v>13787</v>
      </c>
    </row>
    <row r="193" spans="1:5" ht="13.5" customHeight="1">
      <c r="A193" s="109" t="s">
        <v>56</v>
      </c>
      <c r="B193" s="110" t="s">
        <v>13646</v>
      </c>
      <c r="C193" s="111" t="s">
        <v>13472</v>
      </c>
      <c r="D193" s="105" t="s">
        <v>59</v>
      </c>
      <c r="E193" s="105" t="s">
        <v>13858</v>
      </c>
    </row>
    <row r="194" spans="1:5" ht="13.5" customHeight="1">
      <c r="A194" s="109" t="s">
        <v>56</v>
      </c>
      <c r="B194" s="110" t="s">
        <v>13647</v>
      </c>
      <c r="C194" s="111" t="s">
        <v>13472</v>
      </c>
      <c r="D194" s="105" t="s">
        <v>59</v>
      </c>
      <c r="E194" s="105" t="s">
        <v>13787</v>
      </c>
    </row>
    <row r="195" spans="1:5" ht="13.5" customHeight="1">
      <c r="A195" s="109" t="s">
        <v>56</v>
      </c>
      <c r="B195" s="110" t="s">
        <v>13648</v>
      </c>
      <c r="C195" s="111" t="s">
        <v>13640</v>
      </c>
      <c r="D195" s="105" t="s">
        <v>59</v>
      </c>
      <c r="E195" s="105" t="s">
        <v>13859</v>
      </c>
    </row>
    <row r="196" spans="1:5" ht="13.5" customHeight="1">
      <c r="A196" s="109" t="s">
        <v>56</v>
      </c>
      <c r="B196" s="110" t="s">
        <v>13649</v>
      </c>
      <c r="C196" s="111" t="s">
        <v>13472</v>
      </c>
      <c r="D196" s="105" t="s">
        <v>59</v>
      </c>
      <c r="E196" s="105" t="s">
        <v>13787</v>
      </c>
    </row>
    <row r="197" spans="1:5" ht="13.5" customHeight="1">
      <c r="A197" s="109" t="s">
        <v>56</v>
      </c>
      <c r="B197" s="110" t="s">
        <v>13650</v>
      </c>
      <c r="C197" s="111" t="s">
        <v>13472</v>
      </c>
      <c r="D197" s="105" t="s">
        <v>59</v>
      </c>
      <c r="E197" s="105" t="s">
        <v>13860</v>
      </c>
    </row>
    <row r="198" spans="1:5" ht="13.5" customHeight="1">
      <c r="A198" s="109" t="s">
        <v>56</v>
      </c>
      <c r="B198" s="110" t="s">
        <v>13651</v>
      </c>
      <c r="C198" s="111" t="s">
        <v>13652</v>
      </c>
      <c r="D198" s="105" t="s">
        <v>59</v>
      </c>
      <c r="E198" s="105" t="s">
        <v>13787</v>
      </c>
    </row>
    <row r="199" spans="1:5" ht="13.5" customHeight="1">
      <c r="A199" s="109" t="s">
        <v>56</v>
      </c>
      <c r="B199" s="110" t="s">
        <v>13653</v>
      </c>
      <c r="C199" s="111" t="s">
        <v>13472</v>
      </c>
      <c r="D199" s="105" t="s">
        <v>59</v>
      </c>
      <c r="E199" s="105" t="s">
        <v>13787</v>
      </c>
    </row>
    <row r="200" spans="1:5" ht="13.5" customHeight="1">
      <c r="A200" s="109" t="s">
        <v>56</v>
      </c>
      <c r="B200" s="110" t="s">
        <v>13654</v>
      </c>
      <c r="C200" s="111" t="s">
        <v>13655</v>
      </c>
      <c r="D200" s="105" t="s">
        <v>59</v>
      </c>
      <c r="E200" s="105" t="s">
        <v>13787</v>
      </c>
    </row>
    <row r="201" spans="1:5" ht="13.5" customHeight="1">
      <c r="A201" s="109" t="s">
        <v>56</v>
      </c>
      <c r="B201" s="110" t="s">
        <v>13656</v>
      </c>
      <c r="C201" s="111" t="s">
        <v>13657</v>
      </c>
      <c r="D201" s="105" t="s">
        <v>59</v>
      </c>
      <c r="E201" s="105" t="s">
        <v>13861</v>
      </c>
    </row>
    <row r="202" spans="1:5" ht="13.5" customHeight="1">
      <c r="A202" s="109" t="s">
        <v>56</v>
      </c>
      <c r="B202" s="110" t="s">
        <v>13658</v>
      </c>
      <c r="C202" s="111" t="s">
        <v>6922</v>
      </c>
      <c r="D202" s="105" t="s">
        <v>59</v>
      </c>
      <c r="E202" s="105" t="s">
        <v>13862</v>
      </c>
    </row>
    <row r="203" spans="1:5" ht="13.5" customHeight="1">
      <c r="A203" s="109" t="s">
        <v>56</v>
      </c>
      <c r="B203" s="110" t="s">
        <v>13659</v>
      </c>
      <c r="C203" s="111" t="s">
        <v>13472</v>
      </c>
      <c r="D203" s="105" t="s">
        <v>59</v>
      </c>
      <c r="E203" s="105" t="s">
        <v>13863</v>
      </c>
    </row>
    <row r="204" spans="1:5" ht="13.5" customHeight="1">
      <c r="A204" s="109" t="s">
        <v>56</v>
      </c>
      <c r="B204" s="110" t="s">
        <v>13660</v>
      </c>
      <c r="C204" s="111" t="s">
        <v>13472</v>
      </c>
      <c r="D204" s="105" t="s">
        <v>59</v>
      </c>
      <c r="E204" s="105" t="s">
        <v>13787</v>
      </c>
    </row>
    <row r="205" spans="1:5" ht="13.5" customHeight="1">
      <c r="A205" s="109" t="s">
        <v>56</v>
      </c>
      <c r="B205" s="110" t="s">
        <v>13661</v>
      </c>
      <c r="C205" s="111" t="s">
        <v>13472</v>
      </c>
      <c r="D205" s="105" t="s">
        <v>59</v>
      </c>
      <c r="E205" s="105" t="s">
        <v>13864</v>
      </c>
    </row>
    <row r="206" spans="1:5" ht="13.5" customHeight="1">
      <c r="A206" s="109" t="s">
        <v>56</v>
      </c>
      <c r="B206" s="110" t="s">
        <v>13662</v>
      </c>
      <c r="C206" s="111" t="s">
        <v>13663</v>
      </c>
      <c r="D206" s="105" t="s">
        <v>59</v>
      </c>
      <c r="E206" s="105" t="s">
        <v>13865</v>
      </c>
    </row>
    <row r="207" spans="1:5" ht="13.5" customHeight="1">
      <c r="A207" s="109" t="s">
        <v>56</v>
      </c>
      <c r="B207" s="110" t="s">
        <v>13664</v>
      </c>
      <c r="C207" s="111" t="s">
        <v>13640</v>
      </c>
      <c r="D207" s="105" t="s">
        <v>59</v>
      </c>
      <c r="E207" s="105" t="s">
        <v>13787</v>
      </c>
    </row>
    <row r="208" spans="1:5" ht="13.5" customHeight="1">
      <c r="A208" s="109" t="s">
        <v>56</v>
      </c>
      <c r="B208" s="110" t="s">
        <v>13665</v>
      </c>
      <c r="C208" s="111" t="s">
        <v>13666</v>
      </c>
      <c r="D208" s="105" t="s">
        <v>59</v>
      </c>
      <c r="E208" s="105" t="s">
        <v>13787</v>
      </c>
    </row>
    <row r="209" spans="1:5" ht="13.5" customHeight="1">
      <c r="A209" s="109" t="s">
        <v>56</v>
      </c>
      <c r="B209" s="110" t="s">
        <v>13667</v>
      </c>
      <c r="C209" s="111" t="s">
        <v>13668</v>
      </c>
      <c r="D209" s="105" t="s">
        <v>59</v>
      </c>
      <c r="E209" s="105" t="s">
        <v>13866</v>
      </c>
    </row>
    <row r="210" spans="1:5" ht="13.5" customHeight="1">
      <c r="A210" s="109" t="s">
        <v>56</v>
      </c>
      <c r="B210" s="110" t="s">
        <v>13669</v>
      </c>
      <c r="C210" s="111" t="s">
        <v>13670</v>
      </c>
      <c r="D210" s="105" t="s">
        <v>59</v>
      </c>
      <c r="E210" s="105" t="s">
        <v>13787</v>
      </c>
    </row>
    <row r="211" spans="1:5" ht="13.5" customHeight="1">
      <c r="A211" s="109" t="s">
        <v>56</v>
      </c>
      <c r="B211" s="110" t="s">
        <v>13671</v>
      </c>
      <c r="C211" s="111" t="s">
        <v>13672</v>
      </c>
      <c r="D211" s="105" t="s">
        <v>59</v>
      </c>
      <c r="E211" s="105" t="s">
        <v>13787</v>
      </c>
    </row>
    <row r="212" spans="1:5" ht="13.5" customHeight="1">
      <c r="A212" s="109" t="s">
        <v>56</v>
      </c>
      <c r="B212" s="110" t="s">
        <v>13673</v>
      </c>
      <c r="C212" s="111" t="s">
        <v>13472</v>
      </c>
      <c r="D212" s="105" t="s">
        <v>59</v>
      </c>
      <c r="E212" s="105" t="s">
        <v>13787</v>
      </c>
    </row>
    <row r="213" spans="1:5" ht="13.5" customHeight="1">
      <c r="A213" s="109" t="s">
        <v>56</v>
      </c>
      <c r="B213" s="110" t="s">
        <v>13674</v>
      </c>
      <c r="C213" s="111" t="s">
        <v>13675</v>
      </c>
      <c r="D213" s="105" t="s">
        <v>59</v>
      </c>
      <c r="E213" s="105" t="s">
        <v>13866</v>
      </c>
    </row>
    <row r="214" spans="1:5" ht="13.5" customHeight="1">
      <c r="A214" s="109" t="s">
        <v>56</v>
      </c>
      <c r="B214" s="110" t="s">
        <v>13676</v>
      </c>
      <c r="C214" s="111" t="s">
        <v>13677</v>
      </c>
      <c r="D214" s="105" t="s">
        <v>59</v>
      </c>
      <c r="E214" s="105" t="s">
        <v>13867</v>
      </c>
    </row>
    <row r="215" spans="1:5" ht="13.5" customHeight="1">
      <c r="A215" s="109" t="s">
        <v>56</v>
      </c>
      <c r="B215" s="110" t="s">
        <v>13678</v>
      </c>
      <c r="C215" s="111" t="s">
        <v>13679</v>
      </c>
      <c r="D215" s="105" t="s">
        <v>59</v>
      </c>
      <c r="E215" s="105" t="s">
        <v>13787</v>
      </c>
    </row>
    <row r="216" spans="1:5" ht="13.5" customHeight="1">
      <c r="A216" s="109" t="s">
        <v>56</v>
      </c>
      <c r="B216" s="110" t="s">
        <v>13680</v>
      </c>
      <c r="C216" s="111" t="s">
        <v>13472</v>
      </c>
      <c r="D216" s="105" t="s">
        <v>59</v>
      </c>
      <c r="E216" s="105" t="s">
        <v>13787</v>
      </c>
    </row>
    <row r="217" spans="1:5" ht="13.5" customHeight="1">
      <c r="A217" s="109" t="s">
        <v>56</v>
      </c>
      <c r="B217" s="110" t="s">
        <v>13681</v>
      </c>
      <c r="C217" s="111" t="s">
        <v>13556</v>
      </c>
      <c r="D217" s="105" t="s">
        <v>59</v>
      </c>
      <c r="E217" s="105" t="s">
        <v>13787</v>
      </c>
    </row>
    <row r="218" spans="1:5" ht="13.5" customHeight="1">
      <c r="A218" s="109" t="s">
        <v>56</v>
      </c>
      <c r="B218" s="110" t="s">
        <v>13682</v>
      </c>
      <c r="C218" s="111" t="s">
        <v>13472</v>
      </c>
      <c r="D218" s="105" t="s">
        <v>59</v>
      </c>
      <c r="E218" s="105" t="s">
        <v>13787</v>
      </c>
    </row>
    <row r="219" spans="1:5" ht="13.5" customHeight="1">
      <c r="A219" s="109" t="s">
        <v>56</v>
      </c>
      <c r="B219" s="110" t="s">
        <v>13683</v>
      </c>
      <c r="C219" s="111" t="s">
        <v>13472</v>
      </c>
      <c r="D219" s="105" t="s">
        <v>59</v>
      </c>
      <c r="E219" s="105" t="s">
        <v>13787</v>
      </c>
    </row>
    <row r="220" spans="1:5" ht="13.5" customHeight="1">
      <c r="A220" s="109" t="s">
        <v>56</v>
      </c>
      <c r="B220" s="110" t="s">
        <v>13684</v>
      </c>
      <c r="C220" s="111" t="s">
        <v>13472</v>
      </c>
      <c r="D220" s="105" t="s">
        <v>59</v>
      </c>
      <c r="E220" s="105" t="s">
        <v>13868</v>
      </c>
    </row>
    <row r="221" spans="1:5" ht="13.5" customHeight="1">
      <c r="A221" s="109" t="s">
        <v>56</v>
      </c>
      <c r="B221" s="110" t="s">
        <v>13685</v>
      </c>
      <c r="C221" s="111" t="s">
        <v>13686</v>
      </c>
      <c r="D221" s="105" t="s">
        <v>59</v>
      </c>
      <c r="E221" s="105" t="s">
        <v>13866</v>
      </c>
    </row>
    <row r="222" spans="1:5" ht="13.5" customHeight="1">
      <c r="A222" s="109" t="s">
        <v>56</v>
      </c>
      <c r="B222" s="110" t="s">
        <v>13687</v>
      </c>
      <c r="C222" s="111" t="s">
        <v>13472</v>
      </c>
      <c r="D222" s="105" t="s">
        <v>59</v>
      </c>
      <c r="E222" s="105" t="s">
        <v>13869</v>
      </c>
    </row>
    <row r="223" spans="1:5" ht="13.5" customHeight="1">
      <c r="A223" s="109" t="s">
        <v>56</v>
      </c>
      <c r="B223" s="110" t="s">
        <v>13688</v>
      </c>
      <c r="C223" s="111" t="s">
        <v>13472</v>
      </c>
      <c r="D223" s="105" t="s">
        <v>59</v>
      </c>
      <c r="E223" s="105" t="s">
        <v>13787</v>
      </c>
    </row>
    <row r="224" spans="1:5" ht="13.5" customHeight="1">
      <c r="A224" s="109" t="s">
        <v>56</v>
      </c>
      <c r="B224" s="110" t="s">
        <v>13689</v>
      </c>
      <c r="C224" s="111" t="s">
        <v>13472</v>
      </c>
      <c r="D224" s="105" t="s">
        <v>59</v>
      </c>
      <c r="E224" s="105" t="s">
        <v>13787</v>
      </c>
    </row>
    <row r="225" spans="1:5" ht="13.5" customHeight="1">
      <c r="A225" s="109" t="s">
        <v>56</v>
      </c>
      <c r="B225" s="110" t="s">
        <v>13690</v>
      </c>
      <c r="C225" s="111" t="s">
        <v>13691</v>
      </c>
      <c r="D225" s="105" t="s">
        <v>59</v>
      </c>
      <c r="E225" s="105" t="s">
        <v>13787</v>
      </c>
    </row>
    <row r="226" spans="1:5" ht="13.5" customHeight="1">
      <c r="A226" s="109" t="s">
        <v>56</v>
      </c>
      <c r="B226" s="110" t="s">
        <v>13692</v>
      </c>
      <c r="C226" s="111" t="s">
        <v>13472</v>
      </c>
      <c r="D226" s="105" t="s">
        <v>59</v>
      </c>
      <c r="E226" s="105" t="s">
        <v>13870</v>
      </c>
    </row>
    <row r="227" spans="1:5" ht="13.5" customHeight="1">
      <c r="A227" s="109" t="s">
        <v>56</v>
      </c>
      <c r="B227" s="110" t="s">
        <v>13693</v>
      </c>
      <c r="C227" s="111" t="s">
        <v>13472</v>
      </c>
      <c r="D227" s="105" t="s">
        <v>59</v>
      </c>
      <c r="E227" s="105" t="s">
        <v>13871</v>
      </c>
    </row>
    <row r="228" spans="1:5" ht="13.5" customHeight="1">
      <c r="A228" s="109" t="s">
        <v>56</v>
      </c>
      <c r="B228" s="110" t="s">
        <v>13694</v>
      </c>
      <c r="C228" s="111" t="s">
        <v>13472</v>
      </c>
      <c r="D228" s="105" t="s">
        <v>59</v>
      </c>
      <c r="E228" s="105" t="s">
        <v>13787</v>
      </c>
    </row>
    <row r="229" spans="1:5" ht="13.5" customHeight="1">
      <c r="A229" s="109" t="s">
        <v>56</v>
      </c>
      <c r="B229" s="110" t="s">
        <v>13695</v>
      </c>
      <c r="C229" s="111" t="s">
        <v>13472</v>
      </c>
      <c r="D229" s="105" t="s">
        <v>59</v>
      </c>
      <c r="E229" s="105" t="s">
        <v>13872</v>
      </c>
    </row>
    <row r="230" spans="1:5" ht="13.5" customHeight="1">
      <c r="A230" s="109" t="s">
        <v>56</v>
      </c>
      <c r="B230" s="110" t="s">
        <v>13696</v>
      </c>
      <c r="C230" s="111" t="s">
        <v>13472</v>
      </c>
      <c r="D230" s="105" t="s">
        <v>59</v>
      </c>
      <c r="E230" s="105" t="s">
        <v>13873</v>
      </c>
    </row>
    <row r="231" spans="1:5" ht="13.5" customHeight="1">
      <c r="A231" s="109" t="s">
        <v>56</v>
      </c>
      <c r="B231" s="110" t="s">
        <v>13697</v>
      </c>
      <c r="C231" s="111" t="s">
        <v>13698</v>
      </c>
      <c r="D231" s="105" t="s">
        <v>59</v>
      </c>
      <c r="E231" s="105" t="s">
        <v>13787</v>
      </c>
    </row>
    <row r="232" spans="1:5" ht="13.5" customHeight="1">
      <c r="A232" s="109" t="s">
        <v>56</v>
      </c>
      <c r="B232" s="110" t="s">
        <v>13699</v>
      </c>
      <c r="C232" s="111" t="s">
        <v>13700</v>
      </c>
      <c r="D232" s="105" t="s">
        <v>59</v>
      </c>
      <c r="E232" s="105" t="s">
        <v>13787</v>
      </c>
    </row>
    <row r="233" spans="1:5" ht="13.5" customHeight="1">
      <c r="A233" s="109" t="s">
        <v>56</v>
      </c>
      <c r="B233" s="110" t="s">
        <v>13701</v>
      </c>
      <c r="C233" s="111" t="s">
        <v>13702</v>
      </c>
      <c r="D233" s="105" t="s">
        <v>59</v>
      </c>
      <c r="E233" s="105" t="s">
        <v>13874</v>
      </c>
    </row>
    <row r="234" spans="1:5" ht="13.5" customHeight="1">
      <c r="A234" s="109" t="s">
        <v>56</v>
      </c>
      <c r="B234" s="110" t="s">
        <v>13703</v>
      </c>
      <c r="C234" s="111" t="s">
        <v>13704</v>
      </c>
      <c r="D234" s="105" t="s">
        <v>59</v>
      </c>
      <c r="E234" s="105" t="s">
        <v>13787</v>
      </c>
    </row>
    <row r="235" spans="1:5" ht="13.5" customHeight="1">
      <c r="A235" s="109" t="s">
        <v>56</v>
      </c>
      <c r="B235" s="110" t="s">
        <v>13705</v>
      </c>
      <c r="C235" s="111" t="s">
        <v>13472</v>
      </c>
      <c r="D235" s="105" t="s">
        <v>59</v>
      </c>
      <c r="E235" s="105" t="s">
        <v>13787</v>
      </c>
    </row>
    <row r="236" spans="1:5" ht="13.5" customHeight="1">
      <c r="A236" s="109" t="s">
        <v>56</v>
      </c>
      <c r="B236" s="110" t="s">
        <v>13706</v>
      </c>
      <c r="C236" s="111" t="s">
        <v>13472</v>
      </c>
      <c r="D236" s="105" t="s">
        <v>59</v>
      </c>
      <c r="E236" s="105" t="s">
        <v>13875</v>
      </c>
    </row>
    <row r="237" spans="1:5" ht="13.5" customHeight="1">
      <c r="A237" s="109" t="s">
        <v>56</v>
      </c>
      <c r="B237" s="110" t="s">
        <v>13707</v>
      </c>
      <c r="C237" s="111" t="s">
        <v>13472</v>
      </c>
      <c r="D237" s="105" t="s">
        <v>59</v>
      </c>
      <c r="E237" s="105" t="s">
        <v>13787</v>
      </c>
    </row>
    <row r="238" spans="1:5" ht="13.5" customHeight="1">
      <c r="A238" s="109" t="s">
        <v>56</v>
      </c>
      <c r="B238" s="110" t="s">
        <v>13708</v>
      </c>
      <c r="C238" s="111" t="s">
        <v>13472</v>
      </c>
      <c r="D238" s="105" t="s">
        <v>59</v>
      </c>
      <c r="E238" s="105" t="s">
        <v>13876</v>
      </c>
    </row>
    <row r="239" spans="1:5" ht="13.5" customHeight="1">
      <c r="A239" s="109" t="s">
        <v>56</v>
      </c>
      <c r="B239" s="110" t="s">
        <v>13709</v>
      </c>
      <c r="C239" s="111" t="s">
        <v>13710</v>
      </c>
      <c r="D239" s="105" t="s">
        <v>59</v>
      </c>
      <c r="E239" s="105" t="s">
        <v>13787</v>
      </c>
    </row>
    <row r="240" spans="1:5" ht="13.5" customHeight="1">
      <c r="A240" s="109" t="s">
        <v>56</v>
      </c>
      <c r="B240" s="110" t="s">
        <v>13711</v>
      </c>
      <c r="C240" s="111" t="s">
        <v>13712</v>
      </c>
      <c r="D240" s="105" t="s">
        <v>59</v>
      </c>
      <c r="E240" s="105" t="s">
        <v>13787</v>
      </c>
    </row>
    <row r="241" spans="1:5" ht="13.5" customHeight="1">
      <c r="A241" s="109" t="s">
        <v>56</v>
      </c>
      <c r="B241" s="110" t="s">
        <v>13713</v>
      </c>
      <c r="C241" s="111" t="s">
        <v>13714</v>
      </c>
      <c r="D241" s="105" t="s">
        <v>59</v>
      </c>
      <c r="E241" s="105" t="s">
        <v>13877</v>
      </c>
    </row>
    <row r="242" spans="1:5" ht="13.5" customHeight="1">
      <c r="A242" s="109" t="s">
        <v>56</v>
      </c>
      <c r="B242" s="110" t="s">
        <v>13715</v>
      </c>
      <c r="C242" s="111" t="s">
        <v>13472</v>
      </c>
      <c r="D242" s="105" t="s">
        <v>59</v>
      </c>
      <c r="E242" s="105" t="s">
        <v>13787</v>
      </c>
    </row>
    <row r="243" spans="1:5" ht="13.5" customHeight="1">
      <c r="A243" s="109" t="s">
        <v>56</v>
      </c>
      <c r="B243" s="110" t="s">
        <v>13716</v>
      </c>
      <c r="C243" s="111" t="s">
        <v>13567</v>
      </c>
      <c r="D243" s="105" t="s">
        <v>59</v>
      </c>
      <c r="E243" s="105" t="s">
        <v>13787</v>
      </c>
    </row>
    <row r="244" spans="1:5" ht="13.5" customHeight="1">
      <c r="A244" s="109" t="s">
        <v>56</v>
      </c>
      <c r="B244" s="110" t="s">
        <v>13717</v>
      </c>
      <c r="C244" s="111" t="s">
        <v>13718</v>
      </c>
      <c r="D244" s="105" t="s">
        <v>59</v>
      </c>
      <c r="E244" s="105" t="s">
        <v>13878</v>
      </c>
    </row>
    <row r="245" spans="1:5" ht="13.5" customHeight="1">
      <c r="A245" s="109" t="s">
        <v>56</v>
      </c>
      <c r="B245" s="110" t="s">
        <v>13719</v>
      </c>
      <c r="C245" s="111" t="s">
        <v>13472</v>
      </c>
      <c r="D245" s="105" t="s">
        <v>59</v>
      </c>
      <c r="E245" s="105" t="s">
        <v>13879</v>
      </c>
    </row>
    <row r="246" spans="1:5" ht="13.5" customHeight="1">
      <c r="A246" s="109" t="s">
        <v>56</v>
      </c>
      <c r="B246" s="110" t="s">
        <v>13720</v>
      </c>
      <c r="C246" s="111" t="s">
        <v>13574</v>
      </c>
      <c r="D246" s="105" t="s">
        <v>59</v>
      </c>
      <c r="E246" s="105" t="s">
        <v>13787</v>
      </c>
    </row>
    <row r="247" spans="1:5" ht="13.5" customHeight="1">
      <c r="A247" s="109" t="s">
        <v>56</v>
      </c>
      <c r="B247" s="110" t="s">
        <v>13721</v>
      </c>
      <c r="C247" s="111" t="s">
        <v>13472</v>
      </c>
      <c r="D247" s="105" t="s">
        <v>59</v>
      </c>
      <c r="E247" s="105" t="s">
        <v>13787</v>
      </c>
    </row>
    <row r="248" spans="1:5" ht="13.5" customHeight="1">
      <c r="A248" s="109" t="s">
        <v>56</v>
      </c>
      <c r="B248" s="110" t="s">
        <v>13722</v>
      </c>
      <c r="C248" s="111" t="s">
        <v>13723</v>
      </c>
      <c r="D248" s="105" t="s">
        <v>59</v>
      </c>
      <c r="E248" s="105" t="s">
        <v>13787</v>
      </c>
    </row>
    <row r="249" spans="1:5" ht="13.5" customHeight="1">
      <c r="A249" s="109" t="s">
        <v>56</v>
      </c>
      <c r="B249" s="110" t="s">
        <v>13724</v>
      </c>
      <c r="C249" s="111" t="s">
        <v>13725</v>
      </c>
      <c r="D249" s="105" t="s">
        <v>59</v>
      </c>
      <c r="E249" s="105" t="s">
        <v>13880</v>
      </c>
    </row>
    <row r="250" spans="1:5" ht="13.5" customHeight="1">
      <c r="A250" s="109" t="s">
        <v>56</v>
      </c>
      <c r="B250" s="110" t="s">
        <v>13726</v>
      </c>
      <c r="C250" s="111" t="s">
        <v>13472</v>
      </c>
      <c r="D250" s="105" t="s">
        <v>59</v>
      </c>
      <c r="E250" s="105" t="s">
        <v>13787</v>
      </c>
    </row>
    <row r="251" spans="1:5" ht="13.5" customHeight="1">
      <c r="A251" s="109" t="s">
        <v>56</v>
      </c>
      <c r="B251" s="110" t="s">
        <v>13727</v>
      </c>
      <c r="C251" s="111" t="s">
        <v>13472</v>
      </c>
      <c r="D251" s="105" t="s">
        <v>59</v>
      </c>
      <c r="E251" s="105" t="s">
        <v>13787</v>
      </c>
    </row>
    <row r="252" spans="1:5" ht="13.5" customHeight="1">
      <c r="A252" s="109" t="s">
        <v>56</v>
      </c>
      <c r="B252" s="110" t="s">
        <v>13728</v>
      </c>
      <c r="C252" s="111" t="s">
        <v>13472</v>
      </c>
      <c r="D252" s="105" t="s">
        <v>59</v>
      </c>
      <c r="E252" s="105" t="s">
        <v>13881</v>
      </c>
    </row>
    <row r="253" spans="1:5" ht="13.5" customHeight="1">
      <c r="A253" s="109" t="s">
        <v>56</v>
      </c>
      <c r="B253" s="110" t="s">
        <v>13729</v>
      </c>
      <c r="C253" s="111" t="s">
        <v>13472</v>
      </c>
      <c r="D253" s="105" t="s">
        <v>59</v>
      </c>
      <c r="E253" s="105" t="s">
        <v>13787</v>
      </c>
    </row>
    <row r="254" spans="1:5" ht="13.5" customHeight="1">
      <c r="A254" s="109" t="s">
        <v>56</v>
      </c>
      <c r="B254" s="110" t="s">
        <v>13730</v>
      </c>
      <c r="C254" s="111" t="s">
        <v>13472</v>
      </c>
      <c r="D254" s="105" t="s">
        <v>59</v>
      </c>
      <c r="E254" s="105" t="s">
        <v>13787</v>
      </c>
    </row>
    <row r="255" spans="1:5" ht="13.5" customHeight="1">
      <c r="A255" s="109" t="s">
        <v>56</v>
      </c>
      <c r="B255" s="110" t="s">
        <v>13731</v>
      </c>
      <c r="C255" s="111" t="s">
        <v>13732</v>
      </c>
      <c r="D255" s="105" t="s">
        <v>59</v>
      </c>
      <c r="E255" s="105" t="s">
        <v>13882</v>
      </c>
    </row>
    <row r="256" spans="1:5" ht="13.5" customHeight="1">
      <c r="A256" s="109" t="s">
        <v>56</v>
      </c>
      <c r="B256" s="110" t="s">
        <v>13733</v>
      </c>
      <c r="C256" s="111" t="s">
        <v>13734</v>
      </c>
      <c r="D256" s="105" t="s">
        <v>59</v>
      </c>
      <c r="E256" s="105" t="s">
        <v>13787</v>
      </c>
    </row>
    <row r="257" spans="1:5" ht="13.5" customHeight="1">
      <c r="A257" s="109" t="s">
        <v>56</v>
      </c>
      <c r="B257" s="110" t="s">
        <v>13735</v>
      </c>
      <c r="C257" s="111" t="s">
        <v>13736</v>
      </c>
      <c r="D257" s="105" t="s">
        <v>59</v>
      </c>
      <c r="E257" s="105" t="s">
        <v>13787</v>
      </c>
    </row>
    <row r="258" spans="1:5" ht="13.5" customHeight="1">
      <c r="A258" s="109" t="s">
        <v>56</v>
      </c>
      <c r="B258" s="110" t="s">
        <v>13737</v>
      </c>
      <c r="C258" s="111" t="s">
        <v>13738</v>
      </c>
      <c r="D258" s="105" t="s">
        <v>59</v>
      </c>
      <c r="E258" s="105" t="s">
        <v>13787</v>
      </c>
    </row>
    <row r="259" spans="1:5" ht="13.5" customHeight="1">
      <c r="A259" s="109" t="s">
        <v>56</v>
      </c>
      <c r="B259" s="110" t="s">
        <v>13739</v>
      </c>
      <c r="C259" s="111" t="s">
        <v>13472</v>
      </c>
      <c r="D259" s="105" t="s">
        <v>59</v>
      </c>
      <c r="E259" s="105" t="s">
        <v>13883</v>
      </c>
    </row>
    <row r="260" spans="1:5" ht="13.5" customHeight="1">
      <c r="A260" s="109" t="s">
        <v>56</v>
      </c>
      <c r="B260" s="110" t="s">
        <v>13740</v>
      </c>
      <c r="C260" s="111" t="s">
        <v>13741</v>
      </c>
      <c r="D260" s="105" t="s">
        <v>59</v>
      </c>
      <c r="E260" s="105" t="s">
        <v>13787</v>
      </c>
    </row>
    <row r="261" spans="1:5" ht="13.5" customHeight="1">
      <c r="A261" s="109" t="s">
        <v>56</v>
      </c>
      <c r="B261" s="110" t="s">
        <v>13742</v>
      </c>
      <c r="C261" s="111" t="s">
        <v>13556</v>
      </c>
      <c r="D261" s="105" t="s">
        <v>59</v>
      </c>
      <c r="E261" s="105" t="s">
        <v>13787</v>
      </c>
    </row>
    <row r="262" spans="1:5" ht="13.5" customHeight="1">
      <c r="A262" s="109" t="s">
        <v>56</v>
      </c>
      <c r="B262" s="110" t="s">
        <v>13743</v>
      </c>
      <c r="C262" s="111" t="s">
        <v>13744</v>
      </c>
      <c r="D262" s="105" t="s">
        <v>59</v>
      </c>
      <c r="E262" s="105" t="s">
        <v>13787</v>
      </c>
    </row>
    <row r="263" spans="1:5" ht="13.5" customHeight="1">
      <c r="A263" s="109" t="s">
        <v>56</v>
      </c>
      <c r="B263" s="110" t="s">
        <v>13745</v>
      </c>
      <c r="C263" s="111" t="s">
        <v>13472</v>
      </c>
      <c r="D263" s="105" t="s">
        <v>59</v>
      </c>
      <c r="E263" s="105" t="s">
        <v>13884</v>
      </c>
    </row>
    <row r="264" spans="1:5" ht="13.5" customHeight="1">
      <c r="A264" s="109" t="s">
        <v>56</v>
      </c>
      <c r="B264" s="110" t="s">
        <v>13746</v>
      </c>
      <c r="C264" s="111" t="s">
        <v>13472</v>
      </c>
      <c r="D264" s="105" t="s">
        <v>59</v>
      </c>
      <c r="E264" s="105" t="s">
        <v>13787</v>
      </c>
    </row>
    <row r="265" spans="1:5" ht="13.5" customHeight="1">
      <c r="A265" s="109" t="s">
        <v>56</v>
      </c>
      <c r="B265" s="110" t="s">
        <v>13747</v>
      </c>
      <c r="C265" s="111" t="s">
        <v>13472</v>
      </c>
      <c r="D265" s="105" t="s">
        <v>59</v>
      </c>
      <c r="E265" s="105" t="s">
        <v>13787</v>
      </c>
    </row>
    <row r="266" spans="1:5" ht="13.5" customHeight="1">
      <c r="A266" s="109" t="s">
        <v>56</v>
      </c>
      <c r="B266" s="110" t="s">
        <v>13748</v>
      </c>
      <c r="C266" s="111" t="s">
        <v>13481</v>
      </c>
      <c r="D266" s="105" t="s">
        <v>59</v>
      </c>
      <c r="E266" s="105" t="s">
        <v>13787</v>
      </c>
    </row>
    <row r="267" spans="1:5" ht="13.5" customHeight="1">
      <c r="A267" s="109" t="s">
        <v>56</v>
      </c>
      <c r="B267" s="110" t="s">
        <v>13749</v>
      </c>
      <c r="C267" s="111" t="s">
        <v>13750</v>
      </c>
      <c r="D267" s="105" t="s">
        <v>59</v>
      </c>
      <c r="E267" s="105" t="s">
        <v>13885</v>
      </c>
    </row>
    <row r="268" spans="1:5" ht="13.5" customHeight="1">
      <c r="A268" s="109" t="s">
        <v>56</v>
      </c>
      <c r="B268" s="110" t="s">
        <v>13751</v>
      </c>
      <c r="C268" s="111" t="s">
        <v>13472</v>
      </c>
      <c r="D268" s="105" t="s">
        <v>59</v>
      </c>
      <c r="E268" s="105" t="s">
        <v>13787</v>
      </c>
    </row>
    <row r="269" spans="1:5" ht="13.5" customHeight="1">
      <c r="A269" s="109" t="s">
        <v>56</v>
      </c>
      <c r="B269" s="110" t="s">
        <v>13752</v>
      </c>
      <c r="C269" s="111" t="s">
        <v>13472</v>
      </c>
      <c r="D269" s="105" t="s">
        <v>59</v>
      </c>
      <c r="E269" s="105" t="s">
        <v>13787</v>
      </c>
    </row>
    <row r="270" spans="1:5" ht="13.5" customHeight="1">
      <c r="A270" s="109" t="s">
        <v>56</v>
      </c>
      <c r="B270" s="110" t="s">
        <v>13753</v>
      </c>
      <c r="C270" s="111" t="s">
        <v>13472</v>
      </c>
      <c r="D270" s="105" t="s">
        <v>59</v>
      </c>
      <c r="E270" s="105" t="s">
        <v>13787</v>
      </c>
    </row>
    <row r="271" spans="1:5" ht="13.5" customHeight="1">
      <c r="A271" s="109" t="s">
        <v>56</v>
      </c>
      <c r="B271" s="110" t="s">
        <v>13754</v>
      </c>
      <c r="C271" s="111" t="s">
        <v>13472</v>
      </c>
      <c r="D271" s="105" t="s">
        <v>59</v>
      </c>
      <c r="E271" s="105" t="s">
        <v>13886</v>
      </c>
    </row>
    <row r="272" spans="1:5" ht="13.5" customHeight="1">
      <c r="A272" s="109" t="s">
        <v>56</v>
      </c>
      <c r="B272" s="110" t="s">
        <v>13755</v>
      </c>
      <c r="C272" s="111" t="s">
        <v>13756</v>
      </c>
      <c r="D272" s="105" t="s">
        <v>59</v>
      </c>
      <c r="E272" s="105" t="s">
        <v>13887</v>
      </c>
    </row>
    <row r="273" spans="1:5" ht="13.5" customHeight="1">
      <c r="A273" s="109" t="s">
        <v>56</v>
      </c>
      <c r="B273" s="110" t="s">
        <v>13757</v>
      </c>
      <c r="C273" s="111" t="s">
        <v>13758</v>
      </c>
      <c r="D273" s="105" t="s">
        <v>59</v>
      </c>
      <c r="E273" s="105" t="s">
        <v>13787</v>
      </c>
    </row>
    <row r="274" spans="1:5" ht="13.5" customHeight="1">
      <c r="A274" s="109" t="s">
        <v>56</v>
      </c>
      <c r="B274" s="110" t="s">
        <v>13759</v>
      </c>
      <c r="C274" s="111" t="s">
        <v>13472</v>
      </c>
      <c r="D274" s="105" t="s">
        <v>59</v>
      </c>
      <c r="E274" s="105" t="s">
        <v>13787</v>
      </c>
    </row>
    <row r="275" spans="1:5" ht="13.5" customHeight="1">
      <c r="A275" s="109" t="s">
        <v>56</v>
      </c>
      <c r="B275" s="110" t="s">
        <v>13760</v>
      </c>
      <c r="C275" s="111" t="s">
        <v>13472</v>
      </c>
      <c r="D275" s="105" t="s">
        <v>59</v>
      </c>
      <c r="E275" s="105" t="s">
        <v>13787</v>
      </c>
    </row>
    <row r="276" spans="1:5" ht="13.5" customHeight="1">
      <c r="A276" s="109" t="s">
        <v>56</v>
      </c>
      <c r="B276" s="110" t="s">
        <v>13761</v>
      </c>
      <c r="C276" s="111" t="s">
        <v>13472</v>
      </c>
      <c r="D276" s="105" t="s">
        <v>59</v>
      </c>
      <c r="E276" s="105" t="s">
        <v>13787</v>
      </c>
    </row>
    <row r="277" spans="1:5" ht="13.5" customHeight="1">
      <c r="A277" s="109" t="s">
        <v>56</v>
      </c>
      <c r="B277" s="110" t="s">
        <v>13762</v>
      </c>
      <c r="C277" s="111" t="s">
        <v>13763</v>
      </c>
      <c r="D277" s="105" t="s">
        <v>59</v>
      </c>
      <c r="E277" s="105" t="s">
        <v>13787</v>
      </c>
    </row>
    <row r="278" spans="1:5" ht="13.5" customHeight="1">
      <c r="A278" s="109" t="s">
        <v>56</v>
      </c>
      <c r="B278" s="110" t="s">
        <v>13764</v>
      </c>
      <c r="C278" s="111" t="s">
        <v>13472</v>
      </c>
      <c r="D278" s="105" t="s">
        <v>59</v>
      </c>
      <c r="E278" s="105" t="s">
        <v>13787</v>
      </c>
    </row>
    <row r="279" spans="1:5" ht="13.5" customHeight="1">
      <c r="A279" s="109" t="s">
        <v>56</v>
      </c>
      <c r="B279" s="110" t="s">
        <v>13765</v>
      </c>
      <c r="C279" s="111" t="s">
        <v>13766</v>
      </c>
      <c r="D279" s="105" t="s">
        <v>59</v>
      </c>
      <c r="E279" s="105" t="s">
        <v>13787</v>
      </c>
    </row>
    <row r="280" spans="1:5" ht="13.5" customHeight="1">
      <c r="A280" s="109" t="s">
        <v>56</v>
      </c>
      <c r="B280" s="110" t="s">
        <v>13767</v>
      </c>
      <c r="C280" s="111" t="s">
        <v>13567</v>
      </c>
      <c r="D280" s="105" t="s">
        <v>59</v>
      </c>
      <c r="E280" s="105" t="s">
        <v>13787</v>
      </c>
    </row>
    <row r="281" spans="1:5" ht="13.5" customHeight="1">
      <c r="A281" s="109" t="s">
        <v>56</v>
      </c>
      <c r="B281" s="110" t="s">
        <v>13768</v>
      </c>
      <c r="C281" s="111" t="s">
        <v>13769</v>
      </c>
      <c r="D281" s="105" t="s">
        <v>59</v>
      </c>
      <c r="E281" s="105" t="s">
        <v>13888</v>
      </c>
    </row>
    <row r="282" spans="1:5" ht="13.5" customHeight="1">
      <c r="A282" s="109" t="s">
        <v>56</v>
      </c>
      <c r="B282" s="110" t="s">
        <v>13770</v>
      </c>
      <c r="C282" s="111" t="s">
        <v>13771</v>
      </c>
      <c r="D282" s="105" t="s">
        <v>59</v>
      </c>
      <c r="E282" s="105" t="s">
        <v>13787</v>
      </c>
    </row>
    <row r="283" spans="1:5" ht="13.5" customHeight="1">
      <c r="A283" s="109" t="s">
        <v>56</v>
      </c>
      <c r="B283" s="110" t="s">
        <v>13772</v>
      </c>
      <c r="C283" s="111" t="s">
        <v>13773</v>
      </c>
      <c r="D283" s="105" t="s">
        <v>59</v>
      </c>
      <c r="E283" s="105" t="s">
        <v>13787</v>
      </c>
    </row>
    <row r="284" spans="1:5" ht="13.5" customHeight="1">
      <c r="A284" s="109" t="s">
        <v>56</v>
      </c>
      <c r="B284" s="110" t="s">
        <v>13774</v>
      </c>
      <c r="C284" s="111" t="s">
        <v>13472</v>
      </c>
      <c r="D284" s="105" t="s">
        <v>59</v>
      </c>
      <c r="E284" s="105" t="s">
        <v>13787</v>
      </c>
    </row>
    <row r="285" spans="1:5" ht="13.5" customHeight="1">
      <c r="A285" s="109" t="s">
        <v>56</v>
      </c>
      <c r="B285" s="110" t="s">
        <v>13775</v>
      </c>
      <c r="C285" s="111" t="s">
        <v>13776</v>
      </c>
      <c r="D285" s="105" t="s">
        <v>59</v>
      </c>
      <c r="E285" s="105" t="s">
        <v>13889</v>
      </c>
    </row>
    <row r="286" spans="1:5" ht="13.5" customHeight="1">
      <c r="A286" s="109" t="s">
        <v>56</v>
      </c>
      <c r="B286" s="110" t="s">
        <v>13777</v>
      </c>
      <c r="C286" s="111" t="s">
        <v>13778</v>
      </c>
      <c r="D286" s="105" t="s">
        <v>59</v>
      </c>
      <c r="E286" s="105" t="s">
        <v>13787</v>
      </c>
    </row>
    <row r="287" spans="1:5" ht="13.5" customHeight="1">
      <c r="A287" s="109" t="s">
        <v>56</v>
      </c>
      <c r="B287" s="112" t="s">
        <v>13779</v>
      </c>
      <c r="C287" s="113" t="s">
        <v>13335</v>
      </c>
      <c r="D287" s="105" t="s">
        <v>59</v>
      </c>
      <c r="E287" s="105" t="s">
        <v>13786</v>
      </c>
    </row>
    <row r="288" spans="1:5" ht="13.5" customHeight="1">
      <c r="A288" s="109" t="s">
        <v>56</v>
      </c>
      <c r="B288" s="114" t="s">
        <v>13780</v>
      </c>
      <c r="C288" s="113" t="s">
        <v>13556</v>
      </c>
      <c r="D288" s="105" t="s">
        <v>59</v>
      </c>
      <c r="E288" s="105" t="s">
        <v>13786</v>
      </c>
    </row>
    <row r="289" spans="1:5" ht="13.5" customHeight="1">
      <c r="A289" s="109" t="s">
        <v>56</v>
      </c>
      <c r="B289" s="114" t="s">
        <v>13781</v>
      </c>
      <c r="C289" s="113" t="s">
        <v>13782</v>
      </c>
      <c r="D289" s="105" t="s">
        <v>59</v>
      </c>
      <c r="E289" s="105" t="s">
        <v>13786</v>
      </c>
    </row>
    <row r="290" spans="1:5" ht="13.5" customHeight="1">
      <c r="A290" s="109" t="s">
        <v>56</v>
      </c>
      <c r="B290" s="114" t="s">
        <v>13783</v>
      </c>
      <c r="C290" s="113" t="s">
        <v>13784</v>
      </c>
      <c r="D290" s="105" t="s">
        <v>59</v>
      </c>
      <c r="E290" s="105" t="s">
        <v>13786</v>
      </c>
    </row>
    <row r="291" spans="1:5" ht="13.5" customHeight="1">
      <c r="A291" s="109" t="s">
        <v>56</v>
      </c>
      <c r="B291" s="114" t="s">
        <v>13785</v>
      </c>
      <c r="C291" s="113" t="s">
        <v>307</v>
      </c>
      <c r="D291" s="105" t="s">
        <v>59</v>
      </c>
      <c r="E291" s="105" t="s">
        <v>13786</v>
      </c>
    </row>
    <row r="292" spans="1:5" ht="13.5" customHeight="1">
      <c r="A292" s="109" t="s">
        <v>7452</v>
      </c>
      <c r="B292" s="114" t="s">
        <v>13893</v>
      </c>
      <c r="C292" s="113" t="s">
        <v>13894</v>
      </c>
      <c r="D292" s="105" t="s">
        <v>13340</v>
      </c>
      <c r="E292" s="105" t="s">
        <v>13341</v>
      </c>
    </row>
    <row r="293" spans="1:5" ht="13.5" customHeight="1">
      <c r="A293" s="109" t="s">
        <v>7452</v>
      </c>
      <c r="B293" s="114" t="s">
        <v>13895</v>
      </c>
      <c r="C293" s="113" t="s">
        <v>13896</v>
      </c>
      <c r="D293" s="105" t="s">
        <v>59</v>
      </c>
      <c r="E293" s="105" t="s">
        <v>13786</v>
      </c>
    </row>
    <row r="294" spans="1:5" ht="13.5" customHeight="1">
      <c r="A294" s="109" t="s">
        <v>7452</v>
      </c>
      <c r="B294" s="114" t="s">
        <v>13897</v>
      </c>
      <c r="C294" s="113" t="s">
        <v>13419</v>
      </c>
      <c r="D294" s="105" t="s">
        <v>13340</v>
      </c>
      <c r="E294" s="105" t="s">
        <v>13341</v>
      </c>
    </row>
    <row r="295" spans="1:5" ht="13.5" customHeight="1">
      <c r="A295" s="109" t="s">
        <v>7452</v>
      </c>
      <c r="B295" s="114" t="s">
        <v>13898</v>
      </c>
      <c r="C295" s="113" t="s">
        <v>13421</v>
      </c>
      <c r="D295" s="105" t="s">
        <v>13336</v>
      </c>
      <c r="E295" s="105" t="s">
        <v>13337</v>
      </c>
    </row>
    <row r="296" spans="1:5" ht="13.5" customHeight="1">
      <c r="A296" s="109" t="s">
        <v>7452</v>
      </c>
      <c r="B296" s="114" t="s">
        <v>13899</v>
      </c>
      <c r="C296" s="113" t="s">
        <v>13894</v>
      </c>
      <c r="D296" s="105" t="s">
        <v>13997</v>
      </c>
      <c r="E296" s="105" t="s">
        <v>13996</v>
      </c>
    </row>
    <row r="297" spans="1:5" ht="13.5" customHeight="1">
      <c r="A297" s="109" t="s">
        <v>7452</v>
      </c>
      <c r="B297" s="114" t="s">
        <v>13900</v>
      </c>
      <c r="C297" s="113" t="s">
        <v>13894</v>
      </c>
      <c r="D297" s="105" t="s">
        <v>13997</v>
      </c>
      <c r="E297" s="105" t="s">
        <v>13996</v>
      </c>
    </row>
    <row r="298" spans="1:5" ht="13.5" customHeight="1">
      <c r="A298" s="109" t="s">
        <v>7452</v>
      </c>
      <c r="B298" s="114" t="s">
        <v>13901</v>
      </c>
      <c r="C298" s="113" t="s">
        <v>13894</v>
      </c>
      <c r="D298" s="105" t="s">
        <v>13997</v>
      </c>
      <c r="E298" s="105" t="s">
        <v>13996</v>
      </c>
    </row>
    <row r="299" spans="1:5" ht="13.5" customHeight="1">
      <c r="A299" s="109" t="s">
        <v>7452</v>
      </c>
      <c r="B299" s="114" t="s">
        <v>13902</v>
      </c>
      <c r="C299" s="113" t="s">
        <v>13894</v>
      </c>
      <c r="D299" s="105" t="s">
        <v>13997</v>
      </c>
      <c r="E299" s="105" t="s">
        <v>13996</v>
      </c>
    </row>
    <row r="300" spans="1:5" ht="13.5" customHeight="1">
      <c r="A300" s="109" t="s">
        <v>7452</v>
      </c>
      <c r="B300" s="114" t="s">
        <v>13903</v>
      </c>
      <c r="C300" s="113" t="s">
        <v>13894</v>
      </c>
      <c r="D300" s="105" t="s">
        <v>13997</v>
      </c>
      <c r="E300" s="105" t="s">
        <v>13996</v>
      </c>
    </row>
    <row r="301" spans="1:5" ht="13.5" customHeight="1">
      <c r="A301" s="109" t="s">
        <v>7452</v>
      </c>
      <c r="B301" s="114" t="s">
        <v>13904</v>
      </c>
      <c r="C301" s="113" t="s">
        <v>13894</v>
      </c>
      <c r="D301" s="105" t="s">
        <v>13997</v>
      </c>
      <c r="E301" s="105" t="s">
        <v>13996</v>
      </c>
    </row>
    <row r="302" spans="1:5" ht="13.5" customHeight="1">
      <c r="A302" s="109" t="s">
        <v>7452</v>
      </c>
      <c r="B302" s="114" t="s">
        <v>13905</v>
      </c>
      <c r="C302" s="113" t="s">
        <v>13894</v>
      </c>
      <c r="D302" s="105" t="s">
        <v>13997</v>
      </c>
      <c r="E302" s="105" t="s">
        <v>13996</v>
      </c>
    </row>
    <row r="303" spans="1:5" ht="13.5" customHeight="1">
      <c r="A303" s="109" t="s">
        <v>7452</v>
      </c>
      <c r="B303" s="114" t="s">
        <v>13906</v>
      </c>
      <c r="C303" s="113" t="s">
        <v>13894</v>
      </c>
      <c r="D303" s="105" t="s">
        <v>13997</v>
      </c>
      <c r="E303" s="105" t="s">
        <v>13996</v>
      </c>
    </row>
    <row r="304" spans="1:5" ht="13.5" customHeight="1">
      <c r="A304" s="109" t="s">
        <v>7452</v>
      </c>
      <c r="B304" s="114" t="s">
        <v>13907</v>
      </c>
      <c r="C304" s="113" t="s">
        <v>13894</v>
      </c>
      <c r="D304" s="105" t="s">
        <v>13997</v>
      </c>
      <c r="E304" s="105" t="s">
        <v>13996</v>
      </c>
    </row>
    <row r="305" spans="1:5" ht="13.5" customHeight="1">
      <c r="A305" s="109" t="s">
        <v>7452</v>
      </c>
      <c r="B305" s="114" t="s">
        <v>13908</v>
      </c>
      <c r="C305" s="113" t="s">
        <v>13894</v>
      </c>
      <c r="D305" s="105" t="s">
        <v>13997</v>
      </c>
      <c r="E305" s="105" t="s">
        <v>13996</v>
      </c>
    </row>
    <row r="306" spans="1:5" ht="13.5" customHeight="1">
      <c r="A306" s="109" t="s">
        <v>7452</v>
      </c>
      <c r="B306" s="114" t="s">
        <v>13909</v>
      </c>
      <c r="C306" s="113" t="s">
        <v>13894</v>
      </c>
      <c r="D306" s="105" t="s">
        <v>13997</v>
      </c>
      <c r="E306" s="105" t="s">
        <v>13996</v>
      </c>
    </row>
    <row r="307" spans="1:5" ht="13.5" customHeight="1">
      <c r="A307" s="109" t="s">
        <v>7452</v>
      </c>
      <c r="B307" s="114" t="s">
        <v>13910</v>
      </c>
      <c r="C307" s="113" t="s">
        <v>13894</v>
      </c>
      <c r="D307" s="105" t="s">
        <v>13997</v>
      </c>
      <c r="E307" s="105" t="s">
        <v>13996</v>
      </c>
    </row>
    <row r="308" spans="1:5" ht="13.5" customHeight="1">
      <c r="A308" s="109" t="s">
        <v>7452</v>
      </c>
      <c r="B308" s="114" t="s">
        <v>13911</v>
      </c>
      <c r="C308" s="113" t="s">
        <v>13894</v>
      </c>
      <c r="D308" s="105" t="s">
        <v>13997</v>
      </c>
      <c r="E308" s="105" t="s">
        <v>13996</v>
      </c>
    </row>
    <row r="309" spans="1:5" ht="13.5" customHeight="1">
      <c r="A309" s="109" t="s">
        <v>7452</v>
      </c>
      <c r="B309" s="114" t="s">
        <v>13912</v>
      </c>
      <c r="C309" s="113" t="s">
        <v>13894</v>
      </c>
      <c r="D309" s="105" t="s">
        <v>13997</v>
      </c>
      <c r="E309" s="105" t="s">
        <v>13996</v>
      </c>
    </row>
    <row r="310" spans="1:5" ht="13.5" customHeight="1">
      <c r="A310" s="109" t="s">
        <v>7452</v>
      </c>
      <c r="B310" s="114" t="s">
        <v>13913</v>
      </c>
      <c r="C310" s="113" t="s">
        <v>13894</v>
      </c>
      <c r="D310" s="105" t="s">
        <v>13997</v>
      </c>
      <c r="E310" s="105" t="s">
        <v>13996</v>
      </c>
    </row>
    <row r="311" spans="1:5" ht="13.5" customHeight="1">
      <c r="A311" s="109" t="s">
        <v>7452</v>
      </c>
      <c r="B311" s="114" t="s">
        <v>13914</v>
      </c>
      <c r="C311" s="113" t="s">
        <v>13894</v>
      </c>
      <c r="D311" s="105" t="s">
        <v>13997</v>
      </c>
      <c r="E311" s="105" t="s">
        <v>13996</v>
      </c>
    </row>
    <row r="312" spans="1:5" ht="13.5" customHeight="1">
      <c r="A312" s="109" t="s">
        <v>7452</v>
      </c>
      <c r="B312" s="114" t="s">
        <v>13915</v>
      </c>
      <c r="C312" s="113" t="s">
        <v>13894</v>
      </c>
      <c r="D312" s="105" t="s">
        <v>13997</v>
      </c>
      <c r="E312" s="105" t="s">
        <v>13996</v>
      </c>
    </row>
    <row r="313" spans="1:5" ht="13.5" customHeight="1">
      <c r="A313" s="109" t="s">
        <v>7452</v>
      </c>
      <c r="B313" s="114" t="s">
        <v>13916</v>
      </c>
      <c r="C313" s="113" t="s">
        <v>13894</v>
      </c>
      <c r="D313" s="105" t="s">
        <v>13997</v>
      </c>
      <c r="E313" s="105" t="s">
        <v>13996</v>
      </c>
    </row>
    <row r="314" spans="1:5" ht="13.5" customHeight="1">
      <c r="A314" s="109" t="s">
        <v>7452</v>
      </c>
      <c r="B314" s="114" t="s">
        <v>13917</v>
      </c>
      <c r="C314" s="113" t="s">
        <v>13894</v>
      </c>
      <c r="D314" s="105" t="s">
        <v>13997</v>
      </c>
      <c r="E314" s="105" t="s">
        <v>13996</v>
      </c>
    </row>
    <row r="315" spans="1:5" ht="13.5" customHeight="1">
      <c r="A315" s="109" t="s">
        <v>7452</v>
      </c>
      <c r="B315" s="114" t="s">
        <v>13918</v>
      </c>
      <c r="C315" s="113" t="s">
        <v>13894</v>
      </c>
      <c r="D315" s="105" t="s">
        <v>13997</v>
      </c>
      <c r="E315" s="105" t="s">
        <v>13996</v>
      </c>
    </row>
    <row r="316" spans="1:5" ht="13.5" customHeight="1">
      <c r="A316" s="109" t="s">
        <v>7452</v>
      </c>
      <c r="B316" s="114" t="s">
        <v>13919</v>
      </c>
      <c r="C316" s="113" t="s">
        <v>13894</v>
      </c>
      <c r="D316" s="105" t="s">
        <v>13997</v>
      </c>
      <c r="E316" s="105" t="s">
        <v>13996</v>
      </c>
    </row>
    <row r="317" spans="1:5" ht="13.5" customHeight="1">
      <c r="A317" s="109" t="s">
        <v>7452</v>
      </c>
      <c r="B317" s="114" t="s">
        <v>13363</v>
      </c>
      <c r="C317" s="113" t="s">
        <v>13894</v>
      </c>
      <c r="D317" s="105" t="s">
        <v>13997</v>
      </c>
      <c r="E317" s="105" t="s">
        <v>13996</v>
      </c>
    </row>
    <row r="318" spans="1:5" ht="13.5" customHeight="1">
      <c r="A318" s="109" t="s">
        <v>7452</v>
      </c>
      <c r="B318" s="114" t="s">
        <v>13920</v>
      </c>
      <c r="C318" s="113" t="s">
        <v>13894</v>
      </c>
      <c r="D318" s="105" t="s">
        <v>13997</v>
      </c>
      <c r="E318" s="105" t="s">
        <v>13996</v>
      </c>
    </row>
    <row r="319" spans="1:5" ht="13.5" customHeight="1">
      <c r="A319" s="109" t="s">
        <v>7452</v>
      </c>
      <c r="B319" s="114" t="s">
        <v>13921</v>
      </c>
      <c r="C319" s="113" t="s">
        <v>13894</v>
      </c>
      <c r="D319" s="105" t="s">
        <v>13997</v>
      </c>
      <c r="E319" s="105" t="s">
        <v>13996</v>
      </c>
    </row>
    <row r="320" spans="1:5" ht="13.5" customHeight="1">
      <c r="A320" s="109" t="s">
        <v>7452</v>
      </c>
      <c r="B320" s="114" t="s">
        <v>13922</v>
      </c>
      <c r="C320" s="113" t="s">
        <v>13894</v>
      </c>
      <c r="D320" s="105" t="s">
        <v>13997</v>
      </c>
      <c r="E320" s="105" t="s">
        <v>13996</v>
      </c>
    </row>
    <row r="321" spans="1:5" ht="13.5" customHeight="1">
      <c r="A321" s="109" t="s">
        <v>7452</v>
      </c>
      <c r="B321" s="114" t="s">
        <v>13923</v>
      </c>
      <c r="C321" s="113" t="s">
        <v>13894</v>
      </c>
      <c r="D321" s="105" t="s">
        <v>13997</v>
      </c>
      <c r="E321" s="105" t="s">
        <v>13996</v>
      </c>
    </row>
    <row r="322" spans="1:5" ht="13.5" customHeight="1">
      <c r="A322" s="109" t="s">
        <v>7452</v>
      </c>
      <c r="B322" s="114" t="s">
        <v>13924</v>
      </c>
      <c r="C322" s="113" t="s">
        <v>13894</v>
      </c>
      <c r="D322" s="105" t="s">
        <v>13997</v>
      </c>
      <c r="E322" s="105" t="s">
        <v>13996</v>
      </c>
    </row>
    <row r="323" spans="1:5" ht="13.5" customHeight="1">
      <c r="A323" s="109" t="s">
        <v>7452</v>
      </c>
      <c r="B323" s="114" t="s">
        <v>13925</v>
      </c>
      <c r="C323" s="113" t="s">
        <v>13894</v>
      </c>
      <c r="D323" s="105" t="s">
        <v>13997</v>
      </c>
      <c r="E323" s="105" t="s">
        <v>13996</v>
      </c>
    </row>
    <row r="324" spans="1:5" ht="13.5" customHeight="1">
      <c r="A324" s="109" t="s">
        <v>7452</v>
      </c>
      <c r="B324" s="114" t="s">
        <v>13926</v>
      </c>
      <c r="C324" s="113" t="s">
        <v>13894</v>
      </c>
      <c r="D324" s="105" t="s">
        <v>13997</v>
      </c>
      <c r="E324" s="105" t="s">
        <v>13996</v>
      </c>
    </row>
    <row r="325" spans="1:5" ht="13.5" customHeight="1">
      <c r="A325" s="109" t="s">
        <v>7452</v>
      </c>
      <c r="B325" s="114" t="s">
        <v>13927</v>
      </c>
      <c r="C325" s="113" t="s">
        <v>13894</v>
      </c>
      <c r="D325" s="105" t="s">
        <v>13997</v>
      </c>
      <c r="E325" s="105" t="s">
        <v>13996</v>
      </c>
    </row>
    <row r="326" spans="1:5" ht="13.5" customHeight="1">
      <c r="A326" s="109" t="s">
        <v>7452</v>
      </c>
      <c r="B326" s="114" t="s">
        <v>13928</v>
      </c>
      <c r="C326" s="113" t="s">
        <v>13894</v>
      </c>
      <c r="D326" s="105" t="s">
        <v>13997</v>
      </c>
      <c r="E326" s="105" t="s">
        <v>13996</v>
      </c>
    </row>
    <row r="327" spans="1:5" ht="13.5" customHeight="1">
      <c r="A327" s="109" t="s">
        <v>7452</v>
      </c>
      <c r="B327" s="114" t="s">
        <v>13929</v>
      </c>
      <c r="C327" s="113" t="s">
        <v>13894</v>
      </c>
      <c r="D327" s="105" t="s">
        <v>13997</v>
      </c>
      <c r="E327" s="105" t="s">
        <v>13996</v>
      </c>
    </row>
    <row r="328" spans="1:5" ht="13.5" customHeight="1">
      <c r="A328" s="109" t="s">
        <v>7452</v>
      </c>
      <c r="B328" s="114" t="s">
        <v>13930</v>
      </c>
      <c r="C328" s="113" t="s">
        <v>13894</v>
      </c>
      <c r="D328" s="105" t="s">
        <v>13997</v>
      </c>
      <c r="E328" s="105" t="s">
        <v>13996</v>
      </c>
    </row>
    <row r="329" spans="1:5" ht="13.5" customHeight="1">
      <c r="A329" s="109" t="s">
        <v>7452</v>
      </c>
      <c r="B329" s="114" t="s">
        <v>13931</v>
      </c>
      <c r="C329" s="113" t="s">
        <v>13894</v>
      </c>
      <c r="D329" s="105" t="s">
        <v>13997</v>
      </c>
      <c r="E329" s="105" t="s">
        <v>13996</v>
      </c>
    </row>
    <row r="330" spans="1:5" ht="13.5" customHeight="1">
      <c r="A330" s="109" t="s">
        <v>7452</v>
      </c>
      <c r="B330" s="114" t="s">
        <v>13932</v>
      </c>
      <c r="C330" s="113" t="s">
        <v>13894</v>
      </c>
      <c r="D330" s="105" t="s">
        <v>13997</v>
      </c>
      <c r="E330" s="105" t="s">
        <v>13996</v>
      </c>
    </row>
    <row r="331" spans="1:5" ht="13.5" customHeight="1">
      <c r="A331" s="109" t="s">
        <v>7452</v>
      </c>
      <c r="B331" s="114" t="s">
        <v>13933</v>
      </c>
      <c r="C331" s="113" t="s">
        <v>13894</v>
      </c>
      <c r="D331" s="105" t="s">
        <v>13997</v>
      </c>
      <c r="E331" s="105" t="s">
        <v>13996</v>
      </c>
    </row>
    <row r="332" spans="1:5" ht="13.5" customHeight="1">
      <c r="A332" s="109" t="s">
        <v>7452</v>
      </c>
      <c r="B332" s="114" t="s">
        <v>13934</v>
      </c>
      <c r="C332" s="113" t="s">
        <v>13894</v>
      </c>
      <c r="D332" s="105" t="s">
        <v>13997</v>
      </c>
      <c r="E332" s="105" t="s">
        <v>13996</v>
      </c>
    </row>
    <row r="333" spans="1:5" ht="13.5" customHeight="1">
      <c r="A333" s="109" t="s">
        <v>7452</v>
      </c>
      <c r="B333" s="114" t="s">
        <v>13935</v>
      </c>
      <c r="C333" s="113" t="s">
        <v>13894</v>
      </c>
      <c r="D333" s="105" t="s">
        <v>13997</v>
      </c>
      <c r="E333" s="105" t="s">
        <v>13996</v>
      </c>
    </row>
    <row r="334" spans="1:5" ht="13.5" customHeight="1">
      <c r="A334" s="109" t="s">
        <v>7452</v>
      </c>
      <c r="B334" s="114" t="s">
        <v>13936</v>
      </c>
      <c r="C334" s="113" t="s">
        <v>13894</v>
      </c>
      <c r="D334" s="105" t="s">
        <v>13997</v>
      </c>
      <c r="E334" s="105" t="s">
        <v>13996</v>
      </c>
    </row>
    <row r="335" spans="1:5" ht="13.5" customHeight="1">
      <c r="A335" s="109" t="s">
        <v>7452</v>
      </c>
      <c r="B335" s="114" t="s">
        <v>13937</v>
      </c>
      <c r="C335" s="113" t="s">
        <v>13894</v>
      </c>
      <c r="D335" s="105" t="s">
        <v>13997</v>
      </c>
      <c r="E335" s="105" t="s">
        <v>13996</v>
      </c>
    </row>
    <row r="336" spans="1:5" ht="13.5" customHeight="1">
      <c r="A336" s="109" t="s">
        <v>7452</v>
      </c>
      <c r="B336" s="114" t="s">
        <v>13938</v>
      </c>
      <c r="C336" s="113" t="s">
        <v>13894</v>
      </c>
      <c r="D336" s="105" t="s">
        <v>13997</v>
      </c>
      <c r="E336" s="105" t="s">
        <v>13996</v>
      </c>
    </row>
    <row r="337" spans="1:5" ht="13.5" customHeight="1">
      <c r="A337" s="109" t="s">
        <v>7452</v>
      </c>
      <c r="B337" s="114" t="s">
        <v>13939</v>
      </c>
      <c r="C337" s="113" t="s">
        <v>13894</v>
      </c>
      <c r="D337" s="105" t="s">
        <v>13997</v>
      </c>
      <c r="E337" s="105" t="s">
        <v>13996</v>
      </c>
    </row>
    <row r="338" spans="1:5" ht="13.5" customHeight="1">
      <c r="A338" s="109" t="s">
        <v>7452</v>
      </c>
      <c r="B338" s="114" t="s">
        <v>13940</v>
      </c>
      <c r="C338" s="113" t="s">
        <v>13894</v>
      </c>
      <c r="D338" s="105" t="s">
        <v>13997</v>
      </c>
      <c r="E338" s="105" t="s">
        <v>13996</v>
      </c>
    </row>
    <row r="339" spans="1:5" ht="13.5" customHeight="1">
      <c r="A339" s="109" t="s">
        <v>7452</v>
      </c>
      <c r="B339" s="114" t="s">
        <v>13941</v>
      </c>
      <c r="C339" s="113" t="s">
        <v>13894</v>
      </c>
      <c r="D339" s="105" t="s">
        <v>13997</v>
      </c>
      <c r="E339" s="105" t="s">
        <v>13996</v>
      </c>
    </row>
    <row r="340" spans="1:5" ht="13.5" customHeight="1">
      <c r="A340" s="109" t="s">
        <v>7452</v>
      </c>
      <c r="B340" s="114" t="s">
        <v>13942</v>
      </c>
      <c r="C340" s="113" t="s">
        <v>13894</v>
      </c>
      <c r="D340" s="105" t="s">
        <v>13997</v>
      </c>
      <c r="E340" s="105" t="s">
        <v>13996</v>
      </c>
    </row>
    <row r="341" spans="1:5" ht="13.5" customHeight="1">
      <c r="A341" s="109" t="s">
        <v>7452</v>
      </c>
      <c r="B341" s="114" t="s">
        <v>13943</v>
      </c>
      <c r="C341" s="113" t="s">
        <v>13894</v>
      </c>
      <c r="D341" s="105" t="s">
        <v>13997</v>
      </c>
      <c r="E341" s="105" t="s">
        <v>13996</v>
      </c>
    </row>
    <row r="342" spans="1:5" ht="13.5" customHeight="1">
      <c r="A342" s="109" t="s">
        <v>7452</v>
      </c>
      <c r="B342" s="114" t="s">
        <v>13944</v>
      </c>
      <c r="C342" s="113" t="s">
        <v>13894</v>
      </c>
      <c r="D342" s="105" t="s">
        <v>13997</v>
      </c>
      <c r="E342" s="105" t="s">
        <v>13996</v>
      </c>
    </row>
    <row r="343" spans="1:5" ht="13.5" customHeight="1">
      <c r="A343" s="109" t="s">
        <v>7452</v>
      </c>
      <c r="B343" s="114" t="s">
        <v>13945</v>
      </c>
      <c r="C343" s="113" t="s">
        <v>13894</v>
      </c>
      <c r="D343" s="105" t="s">
        <v>13997</v>
      </c>
      <c r="E343" s="105" t="s">
        <v>13996</v>
      </c>
    </row>
    <row r="344" spans="1:5" ht="13.5" customHeight="1">
      <c r="A344" s="109" t="s">
        <v>7452</v>
      </c>
      <c r="B344" s="114" t="s">
        <v>13946</v>
      </c>
      <c r="C344" s="113" t="s">
        <v>13894</v>
      </c>
      <c r="D344" s="105" t="s">
        <v>13997</v>
      </c>
      <c r="E344" s="105" t="s">
        <v>13996</v>
      </c>
    </row>
    <row r="345" spans="1:5" ht="13.5" customHeight="1">
      <c r="A345" s="109" t="s">
        <v>7452</v>
      </c>
      <c r="B345" s="114" t="s">
        <v>13947</v>
      </c>
      <c r="C345" s="113" t="s">
        <v>13894</v>
      </c>
      <c r="D345" s="105" t="s">
        <v>13997</v>
      </c>
      <c r="E345" s="105" t="s">
        <v>13996</v>
      </c>
    </row>
    <row r="346" spans="1:5" ht="13.5" customHeight="1">
      <c r="A346" s="109" t="s">
        <v>7452</v>
      </c>
      <c r="B346" s="114" t="s">
        <v>13948</v>
      </c>
      <c r="C346" s="113" t="s">
        <v>13894</v>
      </c>
      <c r="D346" s="105" t="s">
        <v>13997</v>
      </c>
      <c r="E346" s="105" t="s">
        <v>13996</v>
      </c>
    </row>
    <row r="347" spans="1:5" ht="13.5" customHeight="1">
      <c r="A347" s="109" t="s">
        <v>7452</v>
      </c>
      <c r="B347" s="114" t="s">
        <v>13949</v>
      </c>
      <c r="C347" s="113" t="s">
        <v>13894</v>
      </c>
      <c r="D347" s="105" t="s">
        <v>13997</v>
      </c>
      <c r="E347" s="105" t="s">
        <v>13996</v>
      </c>
    </row>
    <row r="348" spans="1:5" ht="13.5" customHeight="1">
      <c r="A348" s="109" t="s">
        <v>7452</v>
      </c>
      <c r="B348" s="114" t="s">
        <v>13950</v>
      </c>
      <c r="C348" s="113" t="s">
        <v>13894</v>
      </c>
      <c r="D348" s="105" t="s">
        <v>13997</v>
      </c>
      <c r="E348" s="105" t="s">
        <v>13996</v>
      </c>
    </row>
    <row r="349" spans="1:5" ht="13.5" customHeight="1">
      <c r="A349" s="109" t="s">
        <v>7452</v>
      </c>
      <c r="B349" s="114" t="s">
        <v>13951</v>
      </c>
      <c r="C349" s="113" t="s">
        <v>13894</v>
      </c>
      <c r="D349" s="105" t="s">
        <v>13997</v>
      </c>
      <c r="E349" s="105" t="s">
        <v>13996</v>
      </c>
    </row>
    <row r="350" spans="1:5" ht="13.5" customHeight="1">
      <c r="A350" s="109" t="s">
        <v>7452</v>
      </c>
      <c r="B350" s="114" t="s">
        <v>13952</v>
      </c>
      <c r="C350" s="113" t="s">
        <v>13894</v>
      </c>
      <c r="D350" s="105" t="s">
        <v>13997</v>
      </c>
      <c r="E350" s="105" t="s">
        <v>13996</v>
      </c>
    </row>
    <row r="351" spans="1:5" ht="13.5" customHeight="1">
      <c r="A351" s="109" t="s">
        <v>7452</v>
      </c>
      <c r="B351" s="114" t="s">
        <v>13953</v>
      </c>
      <c r="C351" s="113" t="s">
        <v>13894</v>
      </c>
      <c r="D351" s="105" t="s">
        <v>13997</v>
      </c>
      <c r="E351" s="105" t="s">
        <v>13996</v>
      </c>
    </row>
    <row r="352" spans="1:5" ht="13.5" customHeight="1">
      <c r="A352" s="109" t="s">
        <v>7452</v>
      </c>
      <c r="B352" s="114" t="s">
        <v>13954</v>
      </c>
      <c r="C352" s="113" t="s">
        <v>13894</v>
      </c>
      <c r="D352" s="105" t="s">
        <v>13997</v>
      </c>
      <c r="E352" s="105" t="s">
        <v>13996</v>
      </c>
    </row>
    <row r="353" spans="1:5" ht="13.5" customHeight="1">
      <c r="A353" s="109" t="s">
        <v>7452</v>
      </c>
      <c r="B353" s="114" t="s">
        <v>13955</v>
      </c>
      <c r="C353" s="113" t="s">
        <v>13894</v>
      </c>
      <c r="D353" s="105" t="s">
        <v>13997</v>
      </c>
      <c r="E353" s="105" t="s">
        <v>13996</v>
      </c>
    </row>
    <row r="354" spans="1:5" ht="13.5" customHeight="1">
      <c r="A354" s="109" t="s">
        <v>7452</v>
      </c>
      <c r="B354" s="114" t="s">
        <v>13956</v>
      </c>
      <c r="C354" s="113" t="s">
        <v>13894</v>
      </c>
      <c r="D354" s="105" t="s">
        <v>13997</v>
      </c>
      <c r="E354" s="105" t="s">
        <v>13996</v>
      </c>
    </row>
    <row r="355" spans="1:5" ht="13.5" customHeight="1">
      <c r="A355" s="109" t="s">
        <v>7452</v>
      </c>
      <c r="B355" s="114" t="s">
        <v>13957</v>
      </c>
      <c r="C355" s="113" t="s">
        <v>13894</v>
      </c>
      <c r="D355" s="105" t="s">
        <v>13997</v>
      </c>
      <c r="E355" s="105" t="s">
        <v>13996</v>
      </c>
    </row>
    <row r="356" spans="1:5" ht="13.5" customHeight="1">
      <c r="A356" s="109" t="s">
        <v>7452</v>
      </c>
      <c r="B356" s="114" t="s">
        <v>13958</v>
      </c>
      <c r="C356" s="113" t="s">
        <v>13894</v>
      </c>
      <c r="D356" s="105" t="s">
        <v>13997</v>
      </c>
      <c r="E356" s="105" t="s">
        <v>13996</v>
      </c>
    </row>
    <row r="357" spans="1:5" ht="13.5" customHeight="1">
      <c r="A357" s="109" t="s">
        <v>7452</v>
      </c>
      <c r="B357" s="114" t="s">
        <v>13959</v>
      </c>
      <c r="C357" s="113" t="s">
        <v>13894</v>
      </c>
      <c r="D357" s="105" t="s">
        <v>13997</v>
      </c>
      <c r="E357" s="105" t="s">
        <v>13996</v>
      </c>
    </row>
    <row r="358" spans="1:5" ht="13.5" customHeight="1">
      <c r="A358" s="109" t="s">
        <v>7452</v>
      </c>
      <c r="B358" s="114" t="s">
        <v>13960</v>
      </c>
      <c r="C358" s="113" t="s">
        <v>13894</v>
      </c>
      <c r="D358" s="105" t="s">
        <v>13997</v>
      </c>
      <c r="E358" s="105" t="s">
        <v>13996</v>
      </c>
    </row>
    <row r="359" spans="1:5" ht="13.5" customHeight="1">
      <c r="A359" s="109" t="s">
        <v>7452</v>
      </c>
      <c r="B359" s="114" t="s">
        <v>13961</v>
      </c>
      <c r="C359" s="113" t="s">
        <v>13894</v>
      </c>
      <c r="D359" s="105" t="s">
        <v>13997</v>
      </c>
      <c r="E359" s="105" t="s">
        <v>13996</v>
      </c>
    </row>
    <row r="360" spans="1:5" ht="13.5" customHeight="1">
      <c r="A360" s="109" t="s">
        <v>7452</v>
      </c>
      <c r="B360" s="114" t="s">
        <v>13962</v>
      </c>
      <c r="C360" s="113" t="s">
        <v>13894</v>
      </c>
      <c r="D360" s="105" t="s">
        <v>13997</v>
      </c>
      <c r="E360" s="105" t="s">
        <v>13996</v>
      </c>
    </row>
    <row r="361" spans="1:5" ht="13.5" customHeight="1">
      <c r="A361" s="109" t="s">
        <v>7452</v>
      </c>
      <c r="B361" s="114" t="s">
        <v>13963</v>
      </c>
      <c r="C361" s="113" t="s">
        <v>13894</v>
      </c>
      <c r="D361" s="105" t="s">
        <v>13997</v>
      </c>
      <c r="E361" s="105" t="s">
        <v>13996</v>
      </c>
    </row>
    <row r="362" spans="1:5" ht="13.5" customHeight="1">
      <c r="A362" s="109" t="s">
        <v>7452</v>
      </c>
      <c r="B362" s="114" t="s">
        <v>13964</v>
      </c>
      <c r="C362" s="113" t="s">
        <v>13894</v>
      </c>
      <c r="D362" s="105" t="s">
        <v>13997</v>
      </c>
      <c r="E362" s="105" t="s">
        <v>13996</v>
      </c>
    </row>
    <row r="363" spans="1:5" ht="13.5" customHeight="1">
      <c r="A363" s="109" t="s">
        <v>7452</v>
      </c>
      <c r="B363" s="114" t="s">
        <v>13965</v>
      </c>
      <c r="C363" s="113" t="s">
        <v>13894</v>
      </c>
      <c r="D363" s="105" t="s">
        <v>13997</v>
      </c>
      <c r="E363" s="105" t="s">
        <v>13996</v>
      </c>
    </row>
    <row r="364" spans="1:5" ht="13.5" customHeight="1">
      <c r="A364" s="109" t="s">
        <v>7452</v>
      </c>
      <c r="B364" s="114" t="s">
        <v>13966</v>
      </c>
      <c r="C364" s="113" t="s">
        <v>13894</v>
      </c>
      <c r="D364" s="105" t="s">
        <v>13997</v>
      </c>
      <c r="E364" s="105" t="s">
        <v>13996</v>
      </c>
    </row>
    <row r="365" spans="1:5" ht="13.5" customHeight="1">
      <c r="A365" s="109" t="s">
        <v>7452</v>
      </c>
      <c r="B365" s="114" t="s">
        <v>13967</v>
      </c>
      <c r="C365" s="113" t="s">
        <v>13894</v>
      </c>
      <c r="D365" s="105" t="s">
        <v>13997</v>
      </c>
      <c r="E365" s="105" t="s">
        <v>13996</v>
      </c>
    </row>
    <row r="366" spans="1:5" ht="13.5" customHeight="1">
      <c r="A366" s="109" t="s">
        <v>7452</v>
      </c>
      <c r="B366" s="114" t="s">
        <v>13968</v>
      </c>
      <c r="C366" s="113" t="s">
        <v>13894</v>
      </c>
      <c r="D366" s="105" t="s">
        <v>13997</v>
      </c>
      <c r="E366" s="105" t="s">
        <v>13996</v>
      </c>
    </row>
    <row r="367" spans="1:5" ht="13.5" customHeight="1">
      <c r="A367" s="109" t="s">
        <v>7452</v>
      </c>
      <c r="B367" s="114" t="s">
        <v>13969</v>
      </c>
      <c r="C367" s="113" t="s">
        <v>13894</v>
      </c>
      <c r="D367" s="105" t="s">
        <v>13997</v>
      </c>
      <c r="E367" s="105" t="s">
        <v>13996</v>
      </c>
    </row>
    <row r="368" spans="1:5" ht="13.5" customHeight="1">
      <c r="A368" s="109" t="s">
        <v>7452</v>
      </c>
      <c r="B368" s="114" t="s">
        <v>13970</v>
      </c>
      <c r="C368" s="113" t="s">
        <v>13894</v>
      </c>
      <c r="D368" s="105" t="s">
        <v>13997</v>
      </c>
      <c r="E368" s="105" t="s">
        <v>13996</v>
      </c>
    </row>
    <row r="369" spans="1:5" ht="13.5" customHeight="1">
      <c r="A369" s="109" t="s">
        <v>7452</v>
      </c>
      <c r="B369" s="114" t="s">
        <v>13971</v>
      </c>
      <c r="C369" s="113" t="s">
        <v>13894</v>
      </c>
      <c r="D369" s="105" t="s">
        <v>13997</v>
      </c>
      <c r="E369" s="105" t="s">
        <v>13996</v>
      </c>
    </row>
    <row r="370" spans="1:5" ht="13.5" customHeight="1">
      <c r="A370" s="109" t="s">
        <v>7452</v>
      </c>
      <c r="B370" s="114" t="s">
        <v>13972</v>
      </c>
      <c r="C370" s="113" t="s">
        <v>13894</v>
      </c>
      <c r="D370" s="105" t="s">
        <v>13997</v>
      </c>
      <c r="E370" s="105" t="s">
        <v>13996</v>
      </c>
    </row>
    <row r="371" spans="1:5" ht="13.5" customHeight="1">
      <c r="A371" s="109" t="s">
        <v>7452</v>
      </c>
      <c r="B371" s="114" t="s">
        <v>13973</v>
      </c>
      <c r="C371" s="113" t="s">
        <v>13894</v>
      </c>
      <c r="D371" s="105" t="s">
        <v>13997</v>
      </c>
      <c r="E371" s="105" t="s">
        <v>13996</v>
      </c>
    </row>
    <row r="372" spans="1:5" ht="13.5" customHeight="1">
      <c r="A372" s="109" t="s">
        <v>7452</v>
      </c>
      <c r="B372" s="114" t="s">
        <v>13974</v>
      </c>
      <c r="C372" s="113" t="s">
        <v>13894</v>
      </c>
      <c r="D372" s="105" t="s">
        <v>13997</v>
      </c>
      <c r="E372" s="105" t="s">
        <v>13996</v>
      </c>
    </row>
    <row r="373" spans="1:5" ht="13.5" customHeight="1">
      <c r="A373" s="109" t="s">
        <v>7452</v>
      </c>
      <c r="B373" s="114" t="s">
        <v>13975</v>
      </c>
      <c r="C373" s="113" t="s">
        <v>13894</v>
      </c>
      <c r="D373" s="105" t="s">
        <v>13997</v>
      </c>
      <c r="E373" s="105" t="s">
        <v>13996</v>
      </c>
    </row>
    <row r="374" spans="1:5" ht="13.5" customHeight="1">
      <c r="A374" s="109" t="s">
        <v>7452</v>
      </c>
      <c r="B374" s="114" t="s">
        <v>13976</v>
      </c>
      <c r="C374" s="113" t="s">
        <v>13894</v>
      </c>
      <c r="D374" s="105" t="s">
        <v>13997</v>
      </c>
      <c r="E374" s="105" t="s">
        <v>13996</v>
      </c>
    </row>
    <row r="375" spans="1:5" ht="13.5" customHeight="1">
      <c r="A375" s="109" t="s">
        <v>7452</v>
      </c>
      <c r="B375" s="114" t="s">
        <v>13977</v>
      </c>
      <c r="C375" s="113" t="s">
        <v>13894</v>
      </c>
      <c r="D375" s="105" t="s">
        <v>13997</v>
      </c>
      <c r="E375" s="105" t="s">
        <v>13996</v>
      </c>
    </row>
    <row r="376" spans="1:5" ht="13.5" customHeight="1">
      <c r="A376" s="109" t="s">
        <v>7452</v>
      </c>
      <c r="B376" s="114" t="s">
        <v>13978</v>
      </c>
      <c r="C376" s="113" t="s">
        <v>13894</v>
      </c>
      <c r="D376" s="105" t="s">
        <v>13997</v>
      </c>
      <c r="E376" s="105" t="s">
        <v>13996</v>
      </c>
    </row>
    <row r="377" spans="1:5" ht="13.5" customHeight="1">
      <c r="A377" s="109" t="s">
        <v>7452</v>
      </c>
      <c r="B377" s="114" t="s">
        <v>13979</v>
      </c>
      <c r="C377" s="113" t="s">
        <v>13894</v>
      </c>
      <c r="D377" s="105" t="s">
        <v>13997</v>
      </c>
      <c r="E377" s="105" t="s">
        <v>13996</v>
      </c>
    </row>
    <row r="378" spans="1:5" ht="13.5" customHeight="1">
      <c r="A378" s="109" t="s">
        <v>7452</v>
      </c>
      <c r="B378" s="114" t="s">
        <v>13980</v>
      </c>
      <c r="C378" s="113" t="s">
        <v>13894</v>
      </c>
      <c r="D378" s="105" t="s">
        <v>13997</v>
      </c>
      <c r="E378" s="105" t="s">
        <v>13996</v>
      </c>
    </row>
    <row r="379" spans="1:5" ht="13.5" customHeight="1">
      <c r="A379" s="109" t="s">
        <v>7452</v>
      </c>
      <c r="B379" s="114" t="s">
        <v>13981</v>
      </c>
      <c r="C379" s="113" t="s">
        <v>13894</v>
      </c>
      <c r="D379" s="105" t="s">
        <v>13997</v>
      </c>
      <c r="E379" s="105" t="s">
        <v>13996</v>
      </c>
    </row>
    <row r="380" spans="1:5" ht="13.5" customHeight="1">
      <c r="A380" s="109" t="s">
        <v>7452</v>
      </c>
      <c r="B380" s="114" t="s">
        <v>13982</v>
      </c>
      <c r="C380" s="113" t="s">
        <v>13894</v>
      </c>
      <c r="D380" s="105" t="s">
        <v>13997</v>
      </c>
      <c r="E380" s="105" t="s">
        <v>13996</v>
      </c>
    </row>
    <row r="381" spans="1:5" ht="13.5" customHeight="1">
      <c r="A381" s="109" t="s">
        <v>7452</v>
      </c>
      <c r="B381" s="114" t="s">
        <v>13983</v>
      </c>
      <c r="C381" s="113" t="s">
        <v>13894</v>
      </c>
      <c r="D381" s="105" t="s">
        <v>13997</v>
      </c>
      <c r="E381" s="105" t="s">
        <v>13996</v>
      </c>
    </row>
    <row r="382" spans="1:5" ht="13.5" customHeight="1">
      <c r="A382" s="109" t="s">
        <v>7452</v>
      </c>
      <c r="B382" s="114" t="s">
        <v>13984</v>
      </c>
      <c r="C382" s="113" t="s">
        <v>13894</v>
      </c>
      <c r="D382" s="105" t="s">
        <v>13997</v>
      </c>
      <c r="E382" s="105" t="s">
        <v>13996</v>
      </c>
    </row>
    <row r="383" spans="1:5" ht="13.5" customHeight="1">
      <c r="A383" s="109" t="s">
        <v>7452</v>
      </c>
      <c r="B383" s="114" t="s">
        <v>13985</v>
      </c>
      <c r="C383" s="113" t="s">
        <v>13894</v>
      </c>
      <c r="D383" s="105" t="s">
        <v>13997</v>
      </c>
      <c r="E383" s="105" t="s">
        <v>13996</v>
      </c>
    </row>
    <row r="384" spans="1:5" ht="13.5" customHeight="1">
      <c r="A384" s="109" t="s">
        <v>7452</v>
      </c>
      <c r="B384" s="114" t="s">
        <v>13986</v>
      </c>
      <c r="C384" s="113" t="s">
        <v>13894</v>
      </c>
      <c r="D384" s="105" t="s">
        <v>13997</v>
      </c>
      <c r="E384" s="105" t="s">
        <v>13996</v>
      </c>
    </row>
    <row r="385" spans="1:5" ht="13.5" customHeight="1">
      <c r="A385" s="109" t="s">
        <v>7452</v>
      </c>
      <c r="B385" s="114" t="s">
        <v>13987</v>
      </c>
      <c r="C385" s="113" t="s">
        <v>13894</v>
      </c>
      <c r="D385" s="105" t="s">
        <v>13997</v>
      </c>
      <c r="E385" s="105" t="s">
        <v>13996</v>
      </c>
    </row>
    <row r="386" spans="1:5" ht="13.5" customHeight="1">
      <c r="A386" s="109" t="s">
        <v>7452</v>
      </c>
      <c r="B386" s="114" t="s">
        <v>13988</v>
      </c>
      <c r="C386" s="113" t="s">
        <v>13894</v>
      </c>
      <c r="D386" s="105" t="s">
        <v>13997</v>
      </c>
      <c r="E386" s="105" t="s">
        <v>13996</v>
      </c>
    </row>
    <row r="387" spans="1:5" ht="13.5" customHeight="1">
      <c r="A387" s="109" t="s">
        <v>7452</v>
      </c>
      <c r="B387" s="114" t="s">
        <v>13989</v>
      </c>
      <c r="C387" s="113" t="s">
        <v>13894</v>
      </c>
      <c r="D387" s="105" t="s">
        <v>13997</v>
      </c>
      <c r="E387" s="105" t="s">
        <v>13996</v>
      </c>
    </row>
    <row r="388" spans="1:5" ht="13.5" customHeight="1">
      <c r="A388" s="109" t="s">
        <v>7452</v>
      </c>
      <c r="B388" s="114" t="s">
        <v>13990</v>
      </c>
      <c r="C388" s="113" t="s">
        <v>13894</v>
      </c>
      <c r="D388" s="105" t="s">
        <v>13997</v>
      </c>
      <c r="E388" s="105" t="s">
        <v>13996</v>
      </c>
    </row>
    <row r="389" spans="1:5" ht="13.5" customHeight="1">
      <c r="A389" s="109" t="s">
        <v>7452</v>
      </c>
      <c r="B389" s="114" t="s">
        <v>13991</v>
      </c>
      <c r="C389" s="113" t="s">
        <v>13894</v>
      </c>
      <c r="D389" s="105" t="s">
        <v>13997</v>
      </c>
      <c r="E389" s="105" t="s">
        <v>13996</v>
      </c>
    </row>
    <row r="390" spans="1:5" ht="13.5" customHeight="1">
      <c r="A390" s="109" t="s">
        <v>7452</v>
      </c>
      <c r="B390" s="114" t="s">
        <v>13992</v>
      </c>
      <c r="C390" s="113" t="s">
        <v>13894</v>
      </c>
      <c r="D390" s="105" t="s">
        <v>13997</v>
      </c>
      <c r="E390" s="105" t="s">
        <v>13996</v>
      </c>
    </row>
    <row r="391" spans="1:5" ht="13.5" customHeight="1">
      <c r="A391" s="109" t="s">
        <v>7452</v>
      </c>
      <c r="B391" s="114" t="s">
        <v>13993</v>
      </c>
      <c r="C391" s="113" t="s">
        <v>13894</v>
      </c>
      <c r="D391" s="105" t="s">
        <v>13997</v>
      </c>
      <c r="E391" s="105" t="s">
        <v>13996</v>
      </c>
    </row>
    <row r="392" spans="1:5" ht="13.5" customHeight="1">
      <c r="A392" s="109" t="s">
        <v>7452</v>
      </c>
      <c r="B392" s="114" t="s">
        <v>13994</v>
      </c>
      <c r="C392" s="113" t="s">
        <v>13894</v>
      </c>
      <c r="D392" s="105" t="s">
        <v>13997</v>
      </c>
      <c r="E392" s="105" t="s">
        <v>13996</v>
      </c>
    </row>
    <row r="393" spans="1:5" ht="13.5" customHeight="1">
      <c r="A393" s="109" t="s">
        <v>7452</v>
      </c>
      <c r="B393" s="114" t="s">
        <v>13995</v>
      </c>
      <c r="C393" s="113" t="s">
        <v>13894</v>
      </c>
      <c r="D393" s="105" t="s">
        <v>13997</v>
      </c>
      <c r="E393" s="105" t="s">
        <v>13996</v>
      </c>
    </row>
  </sheetData>
  <dataConsolidate/>
  <phoneticPr fontId="16" type="noConversion"/>
  <conditionalFormatting sqref="B2189">
    <cfRule type="expression" dxfId="3" priority="5" stopIfTrue="1">
      <formula>AND(COUNTIF($C:$C, B2189)&gt;1,NOT(ISBLANK(B2189)))</formula>
    </cfRule>
  </conditionalFormatting>
  <conditionalFormatting sqref="B2189">
    <cfRule type="duplicateValues" dxfId="2" priority="3" stopIfTrue="1"/>
  </conditionalFormatting>
  <conditionalFormatting sqref="B6320:B65536 B2189">
    <cfRule type="duplicateValues" dxfId="1" priority="1"/>
  </conditionalFormatting>
  <conditionalFormatting sqref="B2189">
    <cfRule type="duplicateValues" dxfId="0" priority="6"/>
  </conditionalFormatting>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 ref="D25" r:id="rId24"/>
    <hyperlink ref="D26" r:id="rId25"/>
    <hyperlink ref="D27" r:id="rId26"/>
    <hyperlink ref="D28" r:id="rId27"/>
    <hyperlink ref="D29" r:id="rId28"/>
    <hyperlink ref="D30" r:id="rId29"/>
    <hyperlink ref="D31" r:id="rId30"/>
    <hyperlink ref="D32" r:id="rId31"/>
    <hyperlink ref="D33" r:id="rId32"/>
    <hyperlink ref="D34" r:id="rId33"/>
    <hyperlink ref="D35" r:id="rId34"/>
    <hyperlink ref="D36" r:id="rId35"/>
    <hyperlink ref="D37" r:id="rId36"/>
    <hyperlink ref="D38" r:id="rId37"/>
    <hyperlink ref="D39" r:id="rId38"/>
    <hyperlink ref="D40" r:id="rId39"/>
    <hyperlink ref="D41" r:id="rId40"/>
    <hyperlink ref="D42" r:id="rId41"/>
    <hyperlink ref="D43" r:id="rId42"/>
    <hyperlink ref="D44" r:id="rId43"/>
    <hyperlink ref="D45" r:id="rId44"/>
    <hyperlink ref="D46" r:id="rId45"/>
    <hyperlink ref="D47" r:id="rId46"/>
    <hyperlink ref="D48" r:id="rId47"/>
    <hyperlink ref="D49" r:id="rId48"/>
    <hyperlink ref="D50" r:id="rId49"/>
    <hyperlink ref="D51" r:id="rId50"/>
    <hyperlink ref="D52" r:id="rId51"/>
    <hyperlink ref="D292" r:id="rId52"/>
    <hyperlink ref="D294" r:id="rId53"/>
    <hyperlink ref="D295" r:id="rId54"/>
  </hyperlinks>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Employment</vt:lpstr>
      <vt:lpstr>Education</vt:lpstr>
    </vt:vector>
  </TitlesOfParts>
  <Company>CTS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t-Cfirst</dc:creator>
  <cp:lastModifiedBy>Siva</cp:lastModifiedBy>
  <dcterms:created xsi:type="dcterms:W3CDTF">2011-05-03T08:15:59Z</dcterms:created>
  <dcterms:modified xsi:type="dcterms:W3CDTF">2012-11-08T02:56:41Z</dcterms:modified>
</cp:coreProperties>
</file>