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Relationship Type="http://schemas.openxmlformats.org/officeDocument/2006/relationships/image" Target="/xl/media/image5.png" Id="rId2"/><Relationship Type="http://schemas.openxmlformats.org/officeDocument/2006/relationships/image" Target="/xl/media/image6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oneCellAnchor>
    <from>
      <col>1</col>
      <colOff>0</colOff>
      <row>16</row>
      <rowOff>0</rowOff>
    </from>
    <ext cx="38100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3810000" cy="285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CUW7H90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VIRTUS HIGHLINE 1.0 12V 200 TSI TOTAL FLEX 4P C/AR - AUTOMÁTICO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PRATA SIRIUS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AGENTE_IA-avaria - Emblema dianteiro danificado/solto (inspecionar e substituir se necessário)</t>
        </is>
      </c>
      <c r="E24" s="36" t="n">
        <v>1</v>
      </c>
      <c r="F24" s="38" t="n">
        <v>0</v>
      </c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inlineStr">
        <is>
          <t>PEÇAS A COTAR (preencher valor manualmente)</t>
        </is>
      </c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 t="n">
        <v>2</v>
      </c>
      <c r="C27" s="41" t="inlineStr">
        <is>
          <t>Peças (cotação manual)</t>
        </is>
      </c>
      <c r="D27" s="37" t="inlineStr">
        <is>
          <t>PEÇA (cotação manual): emblema dianteiro — Possível dano/soltura do emblema detectado visualmente; inspecionar e cotar substituição se aplicável.</t>
        </is>
      </c>
      <c r="E27" s="36" t="n">
        <v>1</v>
      </c>
      <c r="F27" s="38" t="n">
        <v>0</v>
      </c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CUW7H90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VIRTUS HIGHLINE 1.0 12V 200 TSI TOTAL FLEX 4P C/AR - AUTOMÁTICO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PRATA SIRIUS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AGENTE_IA-avaria - Emblema dianteiro danificado/solto (inspecionar e substituir se necessário)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0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 t="inlineStr">
        <is>
          <t>PEÇA (cotação manual): emblema dianteiro — Possível dano/soltura do emblema detectado visualmente; inspecionar e cotar substituição se aplicável.</t>
        </is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 t="n">
        <v>0</v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2026-04-10T20:09:21Z</dcterms:modified>
  <cp:lastModifiedBy>Caio Albanese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