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NOVA STRADA ENDURANCE CABINE PLUS 1.4 8V FLEX 2P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AGENTE_IA-avaria - Emblema dianteiro faltando (reposição)</t>
        </is>
      </c>
      <c r="E25" s="36" t="n">
        <v>1</v>
      </c>
      <c r="F25" s="38" t="n">
        <v>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Serviço higienização Interna</t>
        </is>
      </c>
      <c r="E26" s="36" t="n">
        <v>1</v>
      </c>
      <c r="F26" s="38" t="n">
        <v>250</v>
      </c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inlineStr">
        <is>
          <t>PEÇAS A COTAR (preencher valor manualmente)</t>
        </is>
      </c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 t="n">
        <v>4</v>
      </c>
      <c r="C29" s="41" t="inlineStr">
        <is>
          <t>Peças (cotação manual)</t>
        </is>
      </c>
      <c r="D29" s="37" t="inlineStr">
        <is>
          <t>PEÇA (cotação manual): emblema dianteiro — Item faltante detectado visualmente; revisar cobrança e cotar peça se aplicável.</t>
        </is>
      </c>
      <c r="E29" s="36" t="n">
        <v>1</v>
      </c>
      <c r="F29" s="38" t="n">
        <v>0</v>
      </c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7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NOVA STRADA ENDURANCE CABINE PLUS 1.4 8V FLEX 2P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570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AGENTE_IA-avaria - Emblema dianteiro faltando (reposição)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Serviço higienização Interna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250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PEÇA (cotação manual): emblema dianteiro — Item faltante detectado visualmente; revisar cobrança e cotar peça se aplicável.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</sheetData>
  <mergeCells count="7">
    <mergeCell ref="K11:K12"/>
    <mergeCell ref="C48:I48"/>
    <mergeCell ref="E10:F10"/>
    <mergeCell ref="C64:I64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2026-01-31T14:48:30Z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