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xmlns:r="http://schemas.openxmlformats.org/officeDocument/2006/relationships" name="Orçamento_Padrão" sheetId="1" state="visible" r:id="rId1"/>
    <sheet xmlns:r="http://schemas.openxmlformats.org/officeDocument/2006/relationships" name="LPU" sheetId="2" state="hidden" r:id="rId2"/>
    <sheet xmlns:r="http://schemas.openxmlformats.org/officeDocument/2006/relationships" name="Detalhamento_Avarias" sheetId="3" state="visible" r:id="rId3"/>
    <sheet xmlns:r="http://schemas.openxmlformats.org/officeDocument/2006/relationships" name="Checklist" sheetId="4" state="hidden" r:id="rId4"/>
  </sheets>
  <externalReferences>
    <externalReference xmlns:r="http://schemas.openxmlformats.org/officeDocument/2006/relationships"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/Relationships>
</file>

<file path=xl/drawings/drawing1.xml><?xml version="1.0" encoding="utf-8"?>
<wsDr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61458" y="469900"/>
          <a:ext cx="126603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" y="0"/>
          <a:ext cx="5898444" cy="40225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05834" y="4080489"/>
          <a:ext cx="5792611" cy="39687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27000" y="8170334"/>
          <a:ext cx="5806853" cy="40226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SID2D75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ONIX LT 1.0 12V TURBO FLEX 4P C/AR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BRANCO SUMMIT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>
        <f>IF(D24&gt;"",1,"")</f>
        <v/>
      </c>
      <c r="C24" s="41">
        <f>IF(D24&gt;"","Avarias de Devolução","")</f>
        <v/>
      </c>
      <c r="D24" s="37" t="n"/>
      <c r="E24" s="36" t="n"/>
      <c r="F24" s="38" t="n"/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SID2D75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ONIX LT 1.0 12V TURBO FLEX 4P C/AR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0</v>
      </c>
    </row>
    <row r="12" ht="20.1" customHeight="1">
      <c r="B12" s="19" t="inlineStr">
        <is>
          <t>Cor:</t>
        </is>
      </c>
      <c r="C12" s="78" t="inlineStr">
        <is>
          <t>BRANCO SUMMIT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>
        <f>Orçamento_Padrão!D24</f>
        <v/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>
        <f>Orçamento_Padrão!F24</f>
        <v/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>
        <f>Orçamento_Padrão!D25</f>
        <v/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>
        <f>Orçamento_Padrão!F25</f>
        <v/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Inocencio</dc:creator>
  <dcterms:created xmlns:dcterms="http://purl.org/dc/terms/" xmlns:xsi="http://www.w3.org/2001/XMLSchema-instance" xsi:type="dcterms:W3CDTF">2024-12-20T13:12:30Z</dcterms:created>
  <dcterms:modified xmlns:dcterms="http://purl.org/dc/terms/" xmlns:xsi="http://www.w3.org/2001/XMLSchema-instance" xsi:type="dcterms:W3CDTF">2026-04-15T18:23:08Z</dcterms:modified>
  <cp:lastModifiedBy>Caio Albanese</cp:lastModifiedBy>
  <cp:lastPrinted>2025-10-23T13:59:25Z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0x010100967727D1AFFAEB408E912012BBEF688E</vt:lpwstr>
  </property>
  <property name="MediaServiceImageTags" fmtid="{D5CDD505-2E9C-101B-9397-08002B2CF9AE}" pid="3">
    <vt:lpwstr xmlns:vt="http://schemas.openxmlformats.org/officeDocument/2006/docPropsVTypes"/>
  </property>
</Properties>
</file>