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https://d.docs.live.net/89097273cc5fabe7/Desktop/ExcelisFun/Git Post/"/>
    </mc:Choice>
  </mc:AlternateContent>
  <xr:revisionPtr revIDLastSave="2" documentId="8_{7BAA80D7-24B6-44AB-9048-E4372EF68F56}" xr6:coauthVersionLast="47" xr6:coauthVersionMax="47" xr10:uidLastSave="{2E190A46-F132-4845-9374-060B77BB0C3A}"/>
  <bookViews>
    <workbookView xWindow="10080" yWindow="1590" windowWidth="9120" windowHeight="7510" xr2:uid="{BA740CF8-CED8-40E5-8E95-A68D3D2FA955}"/>
  </bookViews>
  <sheets>
    <sheet name="HW(1)" sheetId="4" r:id="rId1"/>
    <sheet name="HW(2)" sheetId="5" r:id="rId2"/>
    <sheet name="HW(3)" sheetId="6" r:id="rId3"/>
  </sheets>
  <definedNames>
    <definedName name="_xlnm.Print_Area" localSheetId="2">'HW(3)'!$A$2:$H$19</definedName>
    <definedName name="Slicer_Region1">#N/A</definedName>
  </definedNames>
  <calcPr calcId="191029"/>
  <pivotCaches>
    <pivotCache cacheId="7" r:id="rId4"/>
    <pivotCache cacheId="8" r:id="rId5"/>
    <pivotCache cacheId="9"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<sst xmlns="http://schemas.openxmlformats.org/spreadsheetml/2006/main" count="134" uniqueCount="30">
  <si>
    <t>Fran</t>
  </si>
  <si>
    <t>Bellen</t>
  </si>
  <si>
    <t>Tyrone</t>
  </si>
  <si>
    <t>Majestic Beaut</t>
  </si>
  <si>
    <t>Northwest</t>
  </si>
  <si>
    <t>Yanaki</t>
  </si>
  <si>
    <t>Abdi</t>
  </si>
  <si>
    <t>Kiki</t>
  </si>
  <si>
    <t>Quad</t>
  </si>
  <si>
    <t>West</t>
  </si>
  <si>
    <t>Carlota</t>
  </si>
  <si>
    <t>Aspen</t>
  </si>
  <si>
    <t>Gigi</t>
  </si>
  <si>
    <t>Region</t>
  </si>
  <si>
    <t>Sales Rep</t>
  </si>
  <si>
    <t>Product</t>
  </si>
  <si>
    <t>Sales</t>
  </si>
  <si>
    <t>Date</t>
  </si>
  <si>
    <t>Grand Total</t>
  </si>
  <si>
    <t>Sum of Sales</t>
  </si>
  <si>
    <t>June</t>
  </si>
  <si>
    <t>Freddy</t>
  </si>
  <si>
    <t>Chin</t>
  </si>
  <si>
    <t>Southwest</t>
  </si>
  <si>
    <t>SalesRep</t>
  </si>
  <si>
    <t>Create a Cross Tabulated Rpeort for Sales by Region and Sales Rep.</t>
  </si>
  <si>
    <t>Count of SalesRep</t>
  </si>
  <si>
    <t>Create a Report that counts how many Sales each Sales Rep made.</t>
  </si>
  <si>
    <t>Average of Sales</t>
  </si>
  <si>
    <t>On a new sheet, create a Cross Tabulated PivotTable report that averages the sales by Product and Sales Rep. Then add a Slicer for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</si>
</sst>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quot;$&quot;#,##0_);[Red]\(&quot;$&quot;#,##0\)"/>
    <numFmt numFmtId="166" formatCode="m/d/yy;@"/>
    <numFmt numFmtId="167" formatCode="[$$-409]#,##0.00"/>
  </numFmts>
  <fonts count="2" x14ac:knownFonts="1">
    <font>
      <sz val="11"/>
      <color theme="1"/>
      <name val="Calibri"/>
      <family val="2"/>
      <scheme val="minor"/>
    </font>
    <font>
      <sz val="11"/>
      <color theme="0"/>
      <name val="Calibri"/>
      <family val="2"/>
      <scheme val="minor"/>
    </font>
  </fonts>
  <fills count="5">
    <fill>
      <patternFill patternType="none"/>
    </fill>
    <fill>
      <patternFill patternType="gray125"/>
    </fill>
    <fill>
      <patternFill patternType="solid">
        <fgColor rgb="FF002060"/>
        <bgColor indexed="64"/>
      </patternFill>
    </fill>
    <fill>
      <patternFill patternType="solid">
        <fgColor theme="7" tint="0.79998168889431442"/>
        <bgColor indexed="64"/>
      </patternFill>
    </fill>
    <fill>
      <patternFill patternType="solid">
        <fgColor rgb="FFFFFFCC"/>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0" fillId="0" borderId="1" xfId="0" applyBorder="1"/>
    <xf numFmtId="0" fontId="0" fillId="0" borderId="0" xfId="0" pivotButton="1"/>
    <xf numFmtId="165" fontId="0" fillId="0" borderId="1" xfId="0" applyNumberFormat="1" applyBorder="1"/>
    <xf numFmtId="166" fontId="0" fillId="0" borderId="1" xfId="0" applyNumberFormat="1" applyBorder="1"/>
    <xf numFmtId="165" fontId="0" fillId="0" borderId="0" xfId="0" applyNumberFormat="1"/>
    <xf numFmtId="0" fontId="1" fillId="2" borderId="1" xfId="0" applyFont="1" applyFill="1" applyBorder="1"/>
    <xf numFmtId="0" fontId="0" fillId="4" borderId="4" xfId="0" applyFill="1" applyBorder="1"/>
    <xf numFmtId="0" fontId="0" fillId="4" borderId="5" xfId="0" applyFill="1" applyBorder="1"/>
    <xf numFmtId="0" fontId="0" fillId="4" borderId="6" xfId="0" applyFill="1" applyBorder="1"/>
    <xf numFmtId="167" fontId="0" fillId="0" borderId="0" xfId="0" applyNumberFormat="1"/>
    <xf numFmtId="0" fontId="0" fillId="0" borderId="0" xfId="0" applyAlignment="1">
      <alignment horizontal="center"/>
    </xf>
    <xf numFmtId="0" fontId="0" fillId="3" borderId="3" xfId="0" applyFill="1" applyBorder="1"/>
    <xf numFmtId="0" fontId="0" fillId="3" borderId="2" xfId="0" applyFill="1" applyBorder="1"/>
    <xf numFmtId="0" fontId="0" fillId="3" borderId="7" xfId="0" applyFill="1" applyBorder="1"/>
  </cellXfs>
  <cellStyles count="1">
    <cellStyle name="Normal" xfId="0" builtinId="0"/>
  </cellStyles>
  <dxfs count="2">
    <dxf>
      <numFmt numFmtId="167" formatCode="[$$-409]#,##0.00"/>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1</xdr:col>
      <xdr:colOff>313392</xdr:colOff>
      <xdr:row>1</xdr:row>
      <xdr:rowOff>146050</xdr:rowOff>
    </xdr:from>
    <xdr:ext cx="3656365" cy="683759"/>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3222FFFA-E2A3-45E3-926D-37EE1ED70E4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333055" y="329223"/>
              <a:ext cx="3656365" cy="683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EB05-PivotTableCalculationsLayout.xlsx"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eza Zulfiquar" refreshedDate="45778.365525462963" createdVersion="8" refreshedVersion="8" minRefreshableVersion="3" recordCount="22" xr:uid="{EB0DE669-8297-4DD9-8133-7C2316C8B317}">
  <cacheSource type="worksheet">
    <worksheetSource ref="A3:D25" sheet="HW(1)"/>
  </cacheSource>
  <cacheFields count="4">
    <cacheField name="Date" numFmtId="166">
      <sharedItems containsSemiMixedTypes="0" containsNonDate="0" containsDate="1" containsString="0" minDate="2013-10-27T00:00:00" maxDate="2013-11-01T00:00:00"/>
    </cacheField>
    <cacheField name="Region" numFmtId="0">
      <sharedItems count="3">
        <s v="Northwest"/>
        <s v="West"/>
        <s v="Southwest"/>
      </sharedItems>
    </cacheField>
    <cacheField name="SalesRep" numFmtId="0">
      <sharedItems count="4">
        <s v="June"/>
        <s v="Chin"/>
        <s v="Gigi"/>
        <s v="Freddy"/>
      </sharedItems>
    </cacheField>
    <cacheField name="Sales" numFmtId="165">
      <sharedItems containsSemiMixedTypes="0" containsString="0" containsNumber="1" containsInteger="1" minValue="833" maxValue="213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eza Zulfiquar" refreshedDate="45778.357045023149" createdVersion="8" refreshedVersion="8" minRefreshableVersion="3" recordCount="22" xr:uid="{1D41A4B4-3EA9-45F0-8EE3-DD8621E527F8}">
  <cacheSource type="worksheet">
    <worksheetSource ref="A3:D25" sheet="HW(2)"/>
  </cacheSource>
  <cacheFields count="4">
    <cacheField name="Date" numFmtId="166">
      <sharedItems containsSemiMixedTypes="0" containsNonDate="0" containsDate="1" containsString="0" minDate="2013-10-27T00:00:00" maxDate="2013-11-01T00:00:00"/>
    </cacheField>
    <cacheField name="Region" numFmtId="0">
      <sharedItems/>
    </cacheField>
    <cacheField name="SalesRep" numFmtId="0">
      <sharedItems count="4">
        <s v="June"/>
        <s v="Chin"/>
        <s v="Gigi"/>
        <s v="Freddy"/>
      </sharedItems>
    </cacheField>
    <cacheField name="Sales" numFmtId="165">
      <sharedItems containsSemiMixedTypes="0" containsString="0" containsNumber="1" containsInteger="1" minValue="833" maxValue="2135" count="22">
        <n v="1046"/>
        <n v="833"/>
        <n v="1107"/>
        <n v="1775"/>
        <n v="1642"/>
        <n v="2135"/>
        <n v="859"/>
        <n v="1786"/>
        <n v="2134"/>
        <n v="1619"/>
        <n v="1264"/>
        <n v="1736"/>
        <n v="870"/>
        <n v="1763"/>
        <n v="1505"/>
        <n v="1934"/>
        <n v="1746"/>
        <n v="1882"/>
        <n v="1615"/>
        <n v="1275"/>
        <n v="1156"/>
        <n v="1401"/>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rvin, Michael" refreshedDate="43030.477569328701" createdVersion="6" refreshedVersion="6" minRefreshableVersion="3" recordCount="10487" xr:uid="{2B8240AB-522C-4670-99CB-797D5C1E375B}">
  <cacheSource type="worksheet">
    <worksheetSource ref="A4:E10491" sheet="HW(3)" r:id="rId2"/>
  </cacheSource>
  <cacheFields count="5">
    <cacheField name="Date" numFmtId="14">
      <sharedItems containsSemiMixedTypes="0" containsNonDate="0" containsDate="1" containsString="0" minDate="2017-01-01T00:00:00" maxDate="2019-01-01T00:00:00"/>
    </cacheField>
    <cacheField name="Product" numFmtId="0">
      <sharedItems count="6">
        <s v="Yanaki"/>
        <s v="Carlota"/>
        <s v="Aspen"/>
        <s v="Bellen"/>
        <s v="Quad"/>
        <s v="Majestic Beaut"/>
      </sharedItems>
    </cacheField>
    <cacheField name="Sales Rep" numFmtId="0">
      <sharedItems count="5">
        <s v="Tyrone"/>
        <s v="Abdi"/>
        <s v="Kiki"/>
        <s v="Gigi"/>
        <s v="Fran"/>
      </sharedItems>
    </cacheField>
    <cacheField name="Region" numFmtId="0">
      <sharedItems count="4">
        <s v="West"/>
        <s v="South"/>
        <s v="Northwest"/>
        <s v="East"/>
      </sharedItems>
    </cacheField>
    <cacheField name="Sales" numFmtId="0">
      <sharedItems containsSemiMixedTypes="0" containsString="0" containsNumber="1" minValue="0.55000000000000004" maxValue="2507.5300000000002" count="9895">
        <n v="1447.69"/>
        <n v="733.53"/>
        <n v="179.09"/>
        <n v="1643.73"/>
        <n v="2332.63"/>
        <n v="255.42"/>
        <n v="280.41000000000003"/>
        <n v="35.299999999999997"/>
        <n v="173.25"/>
        <n v="61.54"/>
        <n v="102.28"/>
        <n v="786.9"/>
        <n v="25.86"/>
        <n v="727.54"/>
        <n v="877.12"/>
        <n v="312.57"/>
        <n v="1560.14"/>
        <n v="514.70000000000005"/>
        <n v="175.04"/>
        <n v="12.49"/>
        <n v="809.74"/>
        <n v="199.21"/>
        <n v="113.74"/>
        <n v="289.64"/>
        <n v="72.12"/>
        <n v="202.38"/>
        <n v="542.67999999999995"/>
        <n v="22.74"/>
        <n v="334.22"/>
        <n v="2023.57"/>
        <n v="240.31"/>
        <n v="900.93"/>
        <n v="1693.41"/>
        <n v="304.12"/>
        <n v="104.29"/>
        <n v="74.69"/>
        <n v="378.37"/>
        <n v="220.54"/>
        <n v="1563.76"/>
        <n v="517.47"/>
        <n v="393.05"/>
        <n v="170.64"/>
        <n v="470.25"/>
        <n v="175.94"/>
        <n v="1096.1500000000001"/>
        <n v="1222.6500000000001"/>
        <n v="182.07"/>
        <n v="357.85"/>
        <n v="333.78"/>
        <n v="96.97"/>
        <n v="117.8"/>
        <n v="154.74"/>
        <n v="693.49"/>
        <n v="312"/>
        <n v="133.63"/>
        <n v="90.1"/>
        <n v="222.23"/>
        <n v="1489.62"/>
        <n v="158.61000000000001"/>
        <n v="229.21"/>
        <n v="1535.18"/>
        <n v="361.16"/>
        <n v="94.21"/>
        <n v="63.66"/>
        <n v="432.7"/>
        <n v="1424.61"/>
        <n v="2326.73"/>
        <n v="182.91"/>
        <n v="554.79"/>
        <n v="411.54"/>
        <n v="220.92"/>
        <n v="2021.43"/>
        <n v="175.73"/>
        <n v="21.04"/>
        <n v="733.95"/>
        <n v="1050.49"/>
        <n v="180.54"/>
        <n v="1640.64"/>
        <n v="111"/>
        <n v="116.79"/>
        <n v="1540.48"/>
        <n v="1819.8"/>
        <n v="666.42"/>
        <n v="34.270000000000003"/>
        <n v="147.86000000000001"/>
        <n v="199.44"/>
        <n v="492.1"/>
        <n v="171.05"/>
        <n v="23.13"/>
        <n v="1762.27"/>
        <n v="128.61000000000001"/>
        <n v="293.87"/>
        <n v="250.24"/>
        <n v="159.54"/>
        <n v="48.52"/>
        <n v="1060.5"/>
        <n v="2037.83"/>
        <n v="78.81"/>
        <n v="226.56"/>
        <n v="159.38"/>
        <n v="2326.58"/>
        <n v="180.61"/>
        <n v="545.85"/>
        <n v="356.59"/>
        <n v="2218.02"/>
        <n v="48.25"/>
        <n v="348.33"/>
        <n v="1505.05"/>
        <n v="231.16"/>
        <n v="97.82"/>
        <n v="244.76"/>
        <n v="16.91"/>
        <n v="102.91"/>
        <n v="1482.04"/>
        <n v="442.55"/>
        <n v="242.73"/>
        <n v="1820.57"/>
        <n v="1216.3"/>
        <n v="507.17"/>
        <n v="2213.63"/>
        <n v="455.5"/>
        <n v="1129.33"/>
        <n v="494.3"/>
        <n v="325.13"/>
        <n v="457.74"/>
        <n v="1789.4"/>
        <n v="1596.09"/>
        <n v="1740.14"/>
        <n v="229.04"/>
        <n v="128.54"/>
        <n v="28.08"/>
        <n v="37.44"/>
        <n v="222.53"/>
        <n v="22.32"/>
        <n v="184.98"/>
        <n v="141.43"/>
        <n v="141.21"/>
        <n v="1140.27"/>
        <n v="6.67"/>
        <n v="248.04"/>
        <n v="64.22"/>
        <n v="172.36"/>
        <n v="76.23"/>
        <n v="449.66"/>
        <n v="243.95"/>
        <n v="767.46"/>
        <n v="1890.11"/>
        <n v="1469.82"/>
        <n v="279.56"/>
        <n v="1232.72"/>
        <n v="202.14"/>
        <n v="343.28"/>
        <n v="237.42"/>
        <n v="163.56"/>
        <n v="31.18"/>
        <n v="2325.75"/>
        <n v="823.47"/>
        <n v="104.5"/>
        <n v="10.59"/>
        <n v="186.06"/>
        <n v="1170.3699999999999"/>
        <n v="384.96"/>
        <n v="7.11"/>
        <n v="1146.96"/>
        <n v="11.5"/>
        <n v="2077.96"/>
        <n v="538.59"/>
        <n v="1608.72"/>
        <n v="1855.89"/>
        <n v="1159.51"/>
        <n v="225.47"/>
        <n v="834.42"/>
        <n v="133.5"/>
        <n v="2487.7399999999998"/>
        <n v="435.31"/>
        <n v="1637.43"/>
        <n v="912.96"/>
        <n v="294.43"/>
        <n v="71.39"/>
        <n v="1373.78"/>
        <n v="640.01"/>
        <n v="87.34"/>
        <n v="2.2599999999999998"/>
        <n v="212.87"/>
        <n v="2484.1999999999998"/>
        <n v="73.39"/>
        <n v="257.70999999999998"/>
        <n v="1999.95"/>
        <n v="543.48"/>
        <n v="68.97"/>
        <n v="130.22999999999999"/>
        <n v="434.35"/>
        <n v="170.81"/>
        <n v="2106.25"/>
        <n v="2442.16"/>
        <n v="25.56"/>
        <n v="3.79"/>
        <n v="49.05"/>
        <n v="1402.56"/>
        <n v="1712.59"/>
        <n v="446.36"/>
        <n v="729.36"/>
        <n v="641.13"/>
        <n v="450.46"/>
        <n v="601.79"/>
        <n v="335.83"/>
        <n v="398.94"/>
        <n v="295.08"/>
        <n v="1583.05"/>
        <n v="1950.35"/>
        <n v="275.93"/>
        <n v="245.82"/>
        <n v="186.58"/>
        <n v="90.38"/>
        <n v="189.16"/>
        <n v="520.20000000000005"/>
        <n v="818.15"/>
        <n v="208.7"/>
        <n v="178.37"/>
        <n v="379.49"/>
        <n v="210.57"/>
        <n v="171.09"/>
        <n v="1123.77"/>
        <n v="1932.75"/>
        <n v="136.09"/>
        <n v="53.99"/>
        <n v="2282.39"/>
        <n v="220.45"/>
        <n v="329.04"/>
        <n v="958.88"/>
        <n v="353.71"/>
        <n v="585.96"/>
        <n v="407.65"/>
        <n v="579.45000000000005"/>
        <n v="692.99"/>
        <n v="176.09"/>
        <n v="473.86"/>
        <n v="8.5399999999999991"/>
        <n v="2415.1"/>
        <n v="444.83"/>
        <n v="105.94"/>
        <n v="526.14"/>
        <n v="136.94999999999999"/>
        <n v="2144.42"/>
        <n v="544.22"/>
        <n v="457.05"/>
        <n v="685.04"/>
        <n v="274.89999999999998"/>
        <n v="1435.87"/>
        <n v="90.11"/>
        <n v="2331.13"/>
        <n v="441.86"/>
        <n v="452.46"/>
        <n v="841.14"/>
        <n v="191.95"/>
        <n v="54.31"/>
        <n v="534.91"/>
        <n v="158.22999999999999"/>
        <n v="239.78"/>
        <n v="2036.06"/>
        <n v="332.72"/>
        <n v="139.55000000000001"/>
        <n v="356.04"/>
        <n v="1873.51"/>
        <n v="414.72"/>
        <n v="338.11"/>
        <n v="333.41"/>
        <n v="128.78"/>
        <n v="251.88"/>
        <n v="383.7"/>
        <n v="231.54"/>
        <n v="1008.91"/>
        <n v="210.04"/>
        <n v="2208.42"/>
        <n v="629.80999999999995"/>
        <n v="260.13"/>
        <n v="382.89"/>
        <n v="172.98"/>
        <n v="815.47"/>
        <n v="136.21"/>
        <n v="9.92"/>
        <n v="246.64"/>
        <n v="277.37"/>
        <n v="173.75"/>
        <n v="105.09"/>
        <n v="85.25"/>
        <n v="545.12"/>
        <n v="97.71"/>
        <n v="10.44"/>
        <n v="2059.15"/>
        <n v="210.65"/>
        <n v="858.93"/>
        <n v="711.33"/>
        <n v="299.82"/>
        <n v="460.08"/>
        <n v="445.63"/>
        <n v="1453.44"/>
        <n v="7.59"/>
        <n v="59.3"/>
        <n v="141.76"/>
        <n v="20.98"/>
        <n v="529.04"/>
        <n v="229.84"/>
        <n v="2176.4699999999998"/>
        <n v="188.88"/>
        <n v="2161.09"/>
        <n v="208.48"/>
        <n v="59.29"/>
        <n v="2252.14"/>
        <n v="35.549999999999997"/>
        <n v="3.25"/>
        <n v="201.8"/>
        <n v="355.9"/>
        <n v="2150.9899999999998"/>
        <n v="1964.6"/>
        <n v="8.7200000000000006"/>
        <n v="63.25"/>
        <n v="781.52"/>
        <n v="1200.3699999999999"/>
        <n v="439.11"/>
        <n v="188.48"/>
        <n v="614.29999999999995"/>
        <n v="522.14"/>
        <n v="232.32"/>
        <n v="450.21"/>
        <n v="131.43"/>
        <n v="1896.86"/>
        <n v="143.57"/>
        <n v="400.2"/>
        <n v="392.09"/>
        <n v="189.95"/>
        <n v="1738.23"/>
        <n v="1734.54"/>
        <n v="1163.4100000000001"/>
        <n v="177.49"/>
        <n v="139.41"/>
        <n v="119.5"/>
        <n v="152.32"/>
        <n v="233.62"/>
        <n v="926.01"/>
        <n v="336.55"/>
        <n v="36.950000000000003"/>
        <n v="260.5"/>
        <n v="1977.86"/>
        <n v="900.49"/>
        <n v="716.6"/>
        <n v="61.16"/>
        <n v="127.72"/>
        <n v="132.56"/>
        <n v="6.94"/>
        <n v="60.76"/>
        <n v="252.12"/>
        <n v="101.97"/>
        <n v="418.91"/>
        <n v="1717.72"/>
        <n v="603.6"/>
        <n v="48.05"/>
        <n v="242.59"/>
        <n v="1993.69"/>
        <n v="906.45"/>
        <n v="318.98"/>
        <n v="216.33"/>
        <n v="189.14"/>
        <n v="166.85"/>
        <n v="462.75"/>
        <n v="652.72"/>
        <n v="464.36"/>
        <n v="117.52"/>
        <n v="232.19"/>
        <n v="517.46"/>
        <n v="1615.61"/>
        <n v="931.83"/>
        <n v="257.27"/>
        <n v="208.03"/>
        <n v="230.92"/>
        <n v="186.6"/>
        <n v="619.86"/>
        <n v="963.17"/>
        <n v="146.82"/>
        <n v="577.62"/>
        <n v="61.86"/>
        <n v="364.32"/>
        <n v="41.06"/>
        <n v="600.66"/>
        <n v="792.29"/>
        <n v="670.34"/>
        <n v="473.58"/>
        <n v="487.8"/>
        <n v="489.86"/>
        <n v="373.93"/>
        <n v="683.62"/>
        <n v="364.41"/>
        <n v="429.17"/>
        <n v="2196.7600000000002"/>
        <n v="161.59"/>
        <n v="28.99"/>
        <n v="94.41"/>
        <n v="244.13"/>
        <n v="168"/>
        <n v="205.89"/>
        <n v="35.4"/>
        <n v="317.70999999999998"/>
        <n v="754.19"/>
        <n v="56.54"/>
        <n v="2102.13"/>
        <n v="1180.44"/>
        <n v="131.88999999999999"/>
        <n v="3.18"/>
        <n v="2262.66"/>
        <n v="88.77"/>
        <n v="514.25"/>
        <n v="232.12"/>
        <n v="36.82"/>
        <n v="264.95"/>
        <n v="782.81"/>
        <n v="32.46"/>
        <n v="2351.09"/>
        <n v="99.93"/>
        <n v="428.22"/>
        <n v="237.37"/>
        <n v="204.48"/>
        <n v="1522.61"/>
        <n v="186.69"/>
        <n v="1144.24"/>
        <n v="23.67"/>
        <n v="1348.81"/>
        <n v="457.37"/>
        <n v="53.48"/>
        <n v="209.89"/>
        <n v="2346.37"/>
        <n v="363.97"/>
        <n v="591.07000000000005"/>
        <n v="2421.5300000000002"/>
        <n v="147.59"/>
        <n v="1643.51"/>
        <n v="984.76"/>
        <n v="91.28"/>
        <n v="1850.08"/>
        <n v="1353.34"/>
        <n v="327.96"/>
        <n v="101.25"/>
        <n v="192.75"/>
        <n v="103.18"/>
        <n v="457.71"/>
        <n v="114.45"/>
        <n v="178.61"/>
        <n v="54.39"/>
        <n v="244.35"/>
        <n v="137.5"/>
        <n v="973.39"/>
        <n v="117.3"/>
        <n v="46.64"/>
        <n v="29.24"/>
        <n v="91.01"/>
        <n v="91.76"/>
        <n v="1804.71"/>
        <n v="345.09"/>
        <n v="67.41"/>
        <n v="316.69"/>
        <n v="926.23"/>
        <n v="1935.36"/>
        <n v="241.27"/>
        <n v="1486.36"/>
        <n v="125.51"/>
        <n v="20.96"/>
        <n v="1841.65"/>
        <n v="164.32"/>
        <n v="1571.62"/>
        <n v="219.45"/>
        <n v="16.809999999999999"/>
        <n v="1300.33"/>
        <n v="158.15"/>
        <n v="1151.1600000000001"/>
        <n v="179.25"/>
        <n v="1524.74"/>
        <n v="689.82"/>
        <n v="75.31"/>
        <n v="446.54"/>
        <n v="2464.83"/>
        <n v="244.69"/>
        <n v="133.88"/>
        <n v="10.42"/>
        <n v="160.79"/>
        <n v="176.16"/>
        <n v="155.94"/>
        <n v="625.29"/>
        <n v="273"/>
        <n v="8.32"/>
        <n v="138.76"/>
        <n v="1528.69"/>
        <n v="99.02"/>
        <n v="197.5"/>
        <n v="330.37"/>
        <n v="618.80999999999995"/>
        <n v="134.85"/>
        <n v="2197.0700000000002"/>
        <n v="543.5"/>
        <n v="2377.71"/>
        <n v="122.07"/>
        <n v="841.29"/>
        <n v="623.39"/>
        <n v="501.34"/>
        <n v="103.77"/>
        <n v="23.44"/>
        <n v="2014.31"/>
        <n v="997.65"/>
        <n v="173.21"/>
        <n v="397.83"/>
        <n v="202.26"/>
        <n v="22.73"/>
        <n v="258.05"/>
        <n v="222.66"/>
        <n v="47.61"/>
        <n v="94.31"/>
        <n v="1448.24"/>
        <n v="187.91"/>
        <n v="436.63"/>
        <n v="996.59"/>
        <n v="1621.61"/>
        <n v="2268.0300000000002"/>
        <n v="174.63"/>
        <n v="157.31"/>
        <n v="669.23"/>
        <n v="23.99"/>
        <n v="178.21"/>
        <n v="304.55"/>
        <n v="49.89"/>
        <n v="1109.9000000000001"/>
        <n v="203.03"/>
        <n v="126.17"/>
        <n v="77.459999999999994"/>
        <n v="905.52"/>
        <n v="2337.9499999999998"/>
        <n v="298.58"/>
        <n v="572.87"/>
        <n v="536.91"/>
        <n v="19.399999999999999"/>
        <n v="2109.6799999999998"/>
        <n v="129.93"/>
        <n v="211.7"/>
        <n v="236.56"/>
        <n v="284.16000000000003"/>
        <n v="1159.23"/>
        <n v="22.18"/>
        <n v="974.2"/>
        <n v="885.09"/>
        <n v="140.58000000000001"/>
        <n v="122.85"/>
        <n v="144.52000000000001"/>
        <n v="1320.71"/>
        <n v="56.71"/>
        <n v="243.25"/>
        <n v="216.24"/>
        <n v="221.57"/>
        <n v="109.49"/>
        <n v="110.06"/>
        <n v="250.06"/>
        <n v="1107.4000000000001"/>
        <n v="1686.61"/>
        <n v="27.35"/>
        <n v="186.56"/>
        <n v="414.78"/>
        <n v="481.93"/>
        <n v="185.31"/>
        <n v="20.63"/>
        <n v="4.1100000000000003"/>
        <n v="785.58"/>
        <n v="111.69"/>
        <n v="323.5"/>
        <n v="60.24"/>
        <n v="162.44999999999999"/>
        <n v="1522.72"/>
        <n v="1453.54"/>
        <n v="165.19"/>
        <n v="419.19"/>
        <n v="172.15"/>
        <n v="257.99"/>
        <n v="307.08"/>
        <n v="1598.76"/>
        <n v="203.98"/>
        <n v="134.65"/>
        <n v="94.92"/>
        <n v="337.55"/>
        <n v="1814.17"/>
        <n v="167.33"/>
        <n v="187.24"/>
        <n v="207.17"/>
        <n v="142.88"/>
        <n v="181.07"/>
        <n v="53.91"/>
        <n v="917.42"/>
        <n v="110.69"/>
        <n v="414.49"/>
        <n v="643.45000000000005"/>
        <n v="9.8800000000000008"/>
        <n v="202.69"/>
        <n v="113.06"/>
        <n v="1121.77"/>
        <n v="37.61"/>
        <n v="124.66"/>
        <n v="49.08"/>
        <n v="648.62"/>
        <n v="1093.83"/>
        <n v="177.88"/>
        <n v="81.88"/>
        <n v="939.26"/>
        <n v="1424.35"/>
        <n v="108.32"/>
        <n v="346.78"/>
        <n v="436.46"/>
        <n v="302.68"/>
        <n v="1425.39"/>
        <n v="459.74"/>
        <n v="413.52"/>
        <n v="53.17"/>
        <n v="359.94"/>
        <n v="290.97000000000003"/>
        <n v="397.09"/>
        <n v="1720.89"/>
        <n v="429.41"/>
        <n v="578.42999999999995"/>
        <n v="345.61"/>
        <n v="395.48"/>
        <n v="19.96"/>
        <n v="85.37"/>
        <n v="220.93"/>
        <n v="886.52"/>
        <n v="1.73"/>
        <n v="1425.03"/>
        <n v="1216.22"/>
        <n v="1330.45"/>
        <n v="27.55"/>
        <n v="1642.15"/>
        <n v="360.17"/>
        <n v="154.35"/>
        <n v="1446.95"/>
        <n v="2126.39"/>
        <n v="133.99"/>
        <n v="432.97"/>
        <n v="546.71"/>
        <n v="130.28"/>
        <n v="62.96"/>
        <n v="377.31"/>
        <n v="535.55999999999995"/>
        <n v="1430.37"/>
        <n v="118.49"/>
        <n v="240.82"/>
        <n v="321.98"/>
        <n v="181.95"/>
        <n v="250.92"/>
        <n v="388.51"/>
        <n v="234.5"/>
        <n v="454.61"/>
        <n v="452.61"/>
        <n v="216.5"/>
        <n v="26.32"/>
        <n v="165.14"/>
        <n v="109.36"/>
        <n v="261.89999999999998"/>
        <n v="655.52"/>
        <n v="1477.04"/>
        <n v="402.18"/>
        <n v="1435.43"/>
        <n v="139.38999999999999"/>
        <n v="153.62"/>
        <n v="15.75"/>
        <n v="220.9"/>
        <n v="324.57"/>
        <n v="2145.4899999999998"/>
        <n v="576.29999999999995"/>
        <n v="244.41"/>
        <n v="1537.43"/>
        <n v="42.28"/>
        <n v="205.25"/>
        <n v="409.75"/>
        <n v="1175.52"/>
        <n v="479.37"/>
        <n v="192.73"/>
        <n v="81.34"/>
        <n v="2217.5700000000002"/>
        <n v="872.33"/>
        <n v="652.03"/>
        <n v="126"/>
        <n v="19.5"/>
        <n v="420.23"/>
        <n v="357.09"/>
        <n v="266.3"/>
        <n v="2054.19"/>
        <n v="102.44"/>
        <n v="2168.56"/>
        <n v="566.33000000000004"/>
        <n v="199.66"/>
        <n v="491.65"/>
        <n v="146.81"/>
        <n v="644.75"/>
        <n v="37.520000000000003"/>
        <n v="302.18"/>
        <n v="221.61"/>
        <n v="53.29"/>
        <n v="2377.79"/>
        <n v="281.12"/>
        <n v="302.72000000000003"/>
        <n v="1835.46"/>
        <n v="439.76"/>
        <n v="170.3"/>
        <n v="542.97"/>
        <n v="31.51"/>
        <n v="108.38"/>
        <n v="236.71"/>
        <n v="2434.3000000000002"/>
        <n v="572.41999999999996"/>
        <n v="222.08"/>
        <n v="2029.07"/>
        <n v="395.33"/>
        <n v="13.29"/>
        <n v="30.96"/>
        <n v="64.16"/>
        <n v="610.03"/>
        <n v="1952.55"/>
        <n v="213.21"/>
        <n v="884.52"/>
        <n v="30.89"/>
        <n v="286.49"/>
        <n v="25.5"/>
        <n v="288.93"/>
        <n v="178.81"/>
        <n v="121.06"/>
        <n v="54.25"/>
        <n v="225.85"/>
        <n v="236.33"/>
        <n v="481.35"/>
        <n v="759.88"/>
        <n v="484.67"/>
        <n v="149.43"/>
        <n v="387.22"/>
        <n v="497.5"/>
        <n v="154.29"/>
        <n v="33.659999999999997"/>
        <n v="1347.17"/>
        <n v="441.7"/>
        <n v="78.849999999999994"/>
        <n v="134.69999999999999"/>
        <n v="622.67999999999995"/>
        <n v="485.91"/>
        <n v="1964.47"/>
        <n v="535.14"/>
        <n v="86.48"/>
        <n v="14.87"/>
        <n v="193.47"/>
        <n v="2499.8200000000002"/>
        <n v="362.39"/>
        <n v="531.57000000000005"/>
        <n v="171.8"/>
        <n v="8.1199999999999992"/>
        <n v="179.53"/>
        <n v="441.81"/>
        <n v="422.46"/>
        <n v="956.29"/>
        <n v="177.76"/>
        <n v="153.58000000000001"/>
        <n v="417.46"/>
        <n v="305.75"/>
        <n v="297.24"/>
        <n v="116.23"/>
        <n v="1087.5999999999999"/>
        <n v="198.79"/>
        <n v="210.24"/>
        <n v="1736.27"/>
        <n v="179.82"/>
        <n v="621.51"/>
        <n v="1227.0899999999999"/>
        <n v="342.75"/>
        <n v="54.83"/>
        <n v="830.63"/>
        <n v="1079.78"/>
        <n v="902.75"/>
        <n v="1163.67"/>
        <n v="161.97"/>
        <n v="14.7"/>
        <n v="112.79"/>
        <n v="186.91"/>
        <n v="1732.17"/>
        <n v="240.71"/>
        <n v="70.790000000000006"/>
        <n v="235.54"/>
        <n v="482.17"/>
        <n v="455.04"/>
        <n v="10.72"/>
        <n v="9.86"/>
        <n v="128.41999999999999"/>
        <n v="236.52"/>
        <n v="296.39999999999998"/>
        <n v="815.14"/>
        <n v="601.57000000000005"/>
        <n v="1192.97"/>
        <n v="239.31"/>
        <n v="111.32"/>
        <n v="429.23"/>
        <n v="71.62"/>
        <n v="215.17"/>
        <n v="241.47"/>
        <n v="1053.6300000000001"/>
        <n v="555.84"/>
        <n v="1558.4"/>
        <n v="207.03"/>
        <n v="896.52"/>
        <n v="29.63"/>
        <n v="58.98"/>
        <n v="346.56"/>
        <n v="119.02"/>
        <n v="78.239999999999995"/>
        <n v="315.58999999999997"/>
        <n v="41.38"/>
        <n v="28.66"/>
        <n v="183.73"/>
        <n v="2135"/>
        <n v="1839.95"/>
        <n v="591.42999999999995"/>
        <n v="1207.1500000000001"/>
        <n v="506.14"/>
        <n v="755.53"/>
        <n v="171.68"/>
        <n v="466.18"/>
        <n v="321.89"/>
        <n v="227.3"/>
        <n v="1828.77"/>
        <n v="323.45"/>
        <n v="69.62"/>
        <n v="145.16"/>
        <n v="1318.84"/>
        <n v="228.56"/>
        <n v="208.05"/>
        <n v="809.01"/>
        <n v="73"/>
        <n v="712.6"/>
        <n v="401.82"/>
        <n v="51.47"/>
        <n v="810.59"/>
        <n v="316.36"/>
        <n v="318.06"/>
        <n v="162.13"/>
        <n v="169.07"/>
        <n v="193.99"/>
        <n v="1008.19"/>
        <n v="193.91"/>
        <n v="458.04"/>
        <n v="1559.72"/>
        <n v="1053.1400000000001"/>
        <n v="189.08"/>
        <n v="34.979999999999997"/>
        <n v="278.41000000000003"/>
        <n v="1915.58"/>
        <n v="354.52"/>
        <n v="977.8"/>
        <n v="81.599999999999994"/>
        <n v="131.47"/>
        <n v="336.16"/>
        <n v="1130.8599999999999"/>
        <n v="96.41"/>
        <n v="5.64"/>
        <n v="2.89"/>
        <n v="2272.17"/>
        <n v="1166.1099999999999"/>
        <n v="280.49"/>
        <n v="1330.06"/>
        <n v="589.21"/>
        <n v="202.73"/>
        <n v="2124.52"/>
        <n v="325.81"/>
        <n v="192.7"/>
        <n v="282.01"/>
        <n v="190.92"/>
        <n v="103.62"/>
        <n v="71.81"/>
        <n v="1796.78"/>
        <n v="1204.1600000000001"/>
        <n v="2327.0300000000002"/>
        <n v="2362.42"/>
        <n v="1701.26"/>
        <n v="1761.84"/>
        <n v="310.73"/>
        <n v="365.62"/>
        <n v="143.37"/>
        <n v="1410.67"/>
        <n v="300.48"/>
        <n v="1323.15"/>
        <n v="407.71"/>
        <n v="171.82"/>
        <n v="97.5"/>
        <n v="2400.56"/>
        <n v="240.75"/>
        <n v="191.54"/>
        <n v="183.7"/>
        <n v="36.74"/>
        <n v="73.03"/>
        <n v="196.77"/>
        <n v="316.27999999999997"/>
        <n v="0.66"/>
        <n v="1176.44"/>
        <n v="110.78"/>
        <n v="244.2"/>
        <n v="300.73"/>
        <n v="1883.45"/>
        <n v="52.95"/>
        <n v="239.07"/>
        <n v="95.81"/>
        <n v="1294.48"/>
        <n v="32.79"/>
        <n v="236.76"/>
        <n v="1126.46"/>
        <n v="755.91"/>
        <n v="50.44"/>
        <n v="538.83000000000004"/>
        <n v="139.72"/>
        <n v="148.69999999999999"/>
        <n v="85.28"/>
        <n v="247.48"/>
        <n v="195.11"/>
        <n v="91.69"/>
        <n v="455.25"/>
        <n v="1804.9"/>
        <n v="1977.94"/>
        <n v="1132.44"/>
        <n v="46.44"/>
        <n v="33.840000000000003"/>
        <n v="426.26"/>
        <n v="216.35"/>
        <n v="1559.75"/>
        <n v="520.97"/>
        <n v="57.96"/>
        <n v="228.76"/>
        <n v="2480.7600000000002"/>
        <n v="419.05"/>
        <n v="1012.88"/>
        <n v="245.92"/>
        <n v="195.86"/>
        <n v="32.94"/>
        <n v="188.71"/>
        <n v="1958.98"/>
        <n v="220.44"/>
        <n v="1521.02"/>
        <n v="205.99"/>
        <n v="21.13"/>
        <n v="485.7"/>
        <n v="1027.08"/>
        <n v="46.38"/>
        <n v="149.38"/>
        <n v="2193.1799999999998"/>
        <n v="2485.69"/>
        <n v="339.22"/>
        <n v="27.97"/>
        <n v="34.020000000000003"/>
        <n v="713.01"/>
        <n v="117.86"/>
        <n v="473.03"/>
        <n v="780.08"/>
        <n v="84.9"/>
        <n v="2239.0700000000002"/>
        <n v="520.35"/>
        <n v="120.86"/>
        <n v="1.1499999999999999"/>
        <n v="141.03"/>
        <n v="11.82"/>
        <n v="1286.77"/>
        <n v="159.44"/>
        <n v="2321.7199999999998"/>
        <n v="250.41"/>
        <n v="45.41"/>
        <n v="100.38"/>
        <n v="1155.8"/>
        <n v="417.11"/>
        <n v="29.32"/>
        <n v="461.9"/>
        <n v="161.58000000000001"/>
        <n v="117.67"/>
        <n v="1039.54"/>
        <n v="76.27"/>
        <n v="191.79"/>
        <n v="28.47"/>
        <n v="70"/>
        <n v="59.43"/>
        <n v="233.47"/>
        <n v="119.23"/>
        <n v="382.09"/>
        <n v="50.75"/>
        <n v="324.93"/>
        <n v="39"/>
        <n v="1313.33"/>
        <n v="88.71"/>
        <n v="174.78"/>
        <n v="188.95"/>
        <n v="179"/>
        <n v="253.38"/>
        <n v="238.77"/>
        <n v="238.71"/>
        <n v="1813.3"/>
        <n v="87.02"/>
        <n v="71.7"/>
        <n v="623.03"/>
        <n v="3.82"/>
        <n v="179.22"/>
        <n v="2136.86"/>
        <n v="1162.67"/>
        <n v="1243.48"/>
        <n v="629.55999999999995"/>
        <n v="71.25"/>
        <n v="34.18"/>
        <n v="234.29"/>
        <n v="340.75"/>
        <n v="397.17"/>
        <n v="300.94"/>
        <n v="469.42"/>
        <n v="124.9"/>
        <n v="526.20000000000005"/>
        <n v="1901.15"/>
        <n v="321.99"/>
        <n v="1157.83"/>
        <n v="708.42"/>
        <n v="24.78"/>
        <n v="112.47"/>
        <n v="117.91"/>
        <n v="1854.08"/>
        <n v="107.35"/>
        <n v="788.57"/>
        <n v="593.16999999999996"/>
        <n v="1893.25"/>
        <n v="2100.98"/>
        <n v="256.22000000000003"/>
        <n v="1937.14"/>
        <n v="1703.05"/>
        <n v="105.78"/>
        <n v="1973.11"/>
        <n v="387.06"/>
        <n v="280.04000000000002"/>
        <n v="745.57"/>
        <n v="473.65"/>
        <n v="73.73"/>
        <n v="28.21"/>
        <n v="79.88"/>
        <n v="466.03"/>
        <n v="184.61"/>
        <n v="1331.14"/>
        <n v="387.38"/>
        <n v="66.86"/>
        <n v="36.11"/>
        <n v="1320.27"/>
        <n v="152.59"/>
        <n v="250.56"/>
        <n v="190.94"/>
        <n v="222.3"/>
        <n v="1525.15"/>
        <n v="172.35"/>
        <n v="88.47"/>
        <n v="2505.7800000000002"/>
        <n v="539.55999999999995"/>
        <n v="235.69"/>
        <n v="153.04"/>
        <n v="2433.89"/>
        <n v="128.63999999999999"/>
        <n v="90.51"/>
        <n v="648.5"/>
        <n v="2198.2600000000002"/>
        <n v="800.21"/>
        <n v="651.23"/>
        <n v="2043.43"/>
        <n v="183.81"/>
        <n v="161.47"/>
        <n v="465.25"/>
        <n v="168.19"/>
        <n v="671.23"/>
        <n v="1.1399999999999999"/>
        <n v="533.73"/>
        <n v="227.7"/>
        <n v="366.47"/>
        <n v="18.02"/>
        <n v="623.25"/>
        <n v="217.14"/>
        <n v="180.73"/>
        <n v="2066.23"/>
        <n v="15.64"/>
        <n v="1353.98"/>
        <n v="238.76"/>
        <n v="185.46"/>
        <n v="86.44"/>
        <n v="133.41"/>
        <n v="2500.94"/>
        <n v="140.11000000000001"/>
        <n v="117.64"/>
        <n v="575.91999999999996"/>
        <n v="2271.94"/>
        <n v="141.65"/>
        <n v="28.26"/>
        <n v="381.97"/>
        <n v="91.57"/>
        <n v="2074.44"/>
        <n v="951.31"/>
        <n v="1638.41"/>
        <n v="540.34"/>
        <n v="376.93"/>
        <n v="32.32"/>
        <n v="94.12"/>
        <n v="398.29"/>
        <n v="274.58"/>
        <n v="204.58"/>
        <n v="2121.71"/>
        <n v="576.08000000000004"/>
        <n v="121.97"/>
        <n v="46.78"/>
        <n v="289.2"/>
        <n v="245.07"/>
        <n v="7.14"/>
        <n v="324.60000000000002"/>
        <n v="334.49"/>
        <n v="1337.85"/>
        <n v="54.03"/>
        <n v="21.16"/>
        <n v="242.09"/>
        <n v="58.54"/>
        <n v="207.18"/>
        <n v="2434.2600000000002"/>
        <n v="1082.77"/>
        <n v="37.47"/>
        <n v="684.85"/>
        <n v="140.03"/>
        <n v="299.26"/>
        <n v="401.17"/>
        <n v="70.66"/>
        <n v="76.31"/>
        <n v="406.46"/>
        <n v="1623.38"/>
        <n v="609.16999999999996"/>
        <n v="130.68"/>
        <n v="533.67999999999995"/>
        <n v="192.48"/>
        <n v="145.77000000000001"/>
        <n v="126.26"/>
        <n v="305.3"/>
        <n v="162.4"/>
        <n v="48.82"/>
        <n v="198.82"/>
        <n v="2056.41"/>
        <n v="1297.03"/>
        <n v="2482.25"/>
        <n v="229.98"/>
        <n v="175.16"/>
        <n v="313.70999999999998"/>
        <n v="1247.93"/>
        <n v="2409.91"/>
        <n v="254.91"/>
        <n v="43.27"/>
        <n v="1083.05"/>
        <n v="549.61"/>
        <n v="2132.37"/>
        <n v="72.28"/>
        <n v="117.44"/>
        <n v="207.39"/>
        <n v="2069.4299999999998"/>
        <n v="251.55"/>
        <n v="619.53"/>
        <n v="452.57"/>
        <n v="149.9"/>
        <n v="89.58"/>
        <n v="220.17"/>
        <n v="598.07000000000005"/>
        <n v="339.84"/>
        <n v="2041.32"/>
        <n v="105.41"/>
        <n v="130.66999999999999"/>
        <n v="618.25"/>
        <n v="18.440000000000001"/>
        <n v="62.17"/>
        <n v="292.7"/>
        <n v="212.52"/>
        <n v="166.89"/>
        <n v="206.44"/>
        <n v="90.8"/>
        <n v="429.31"/>
        <n v="93.57"/>
        <n v="68.87"/>
        <n v="319.92"/>
        <n v="229.71"/>
        <n v="1060.3800000000001"/>
        <n v="65.099999999999994"/>
        <n v="72.290000000000006"/>
        <n v="2.2200000000000002"/>
        <n v="97.05"/>
        <n v="91.42"/>
        <n v="1752"/>
        <n v="151.61000000000001"/>
        <n v="1831.55"/>
        <n v="381.83"/>
        <n v="220.91"/>
        <n v="402.93"/>
        <n v="160.47999999999999"/>
        <n v="408.76"/>
        <n v="35.07"/>
        <n v="14.33"/>
        <n v="105.5"/>
        <n v="1756.59"/>
        <n v="553.13"/>
        <n v="478.54"/>
        <n v="103.52"/>
        <n v="140.97999999999999"/>
        <n v="58.66"/>
        <n v="782.05"/>
        <n v="224.54"/>
        <n v="500.23"/>
        <n v="615.16999999999996"/>
        <n v="27.8"/>
        <n v="214.42"/>
        <n v="222.95"/>
        <n v="2295.91"/>
        <n v="271.85000000000002"/>
        <n v="1112.57"/>
        <n v="1698.76"/>
        <n v="30.95"/>
        <n v="395.68"/>
        <n v="1249.1400000000001"/>
        <n v="465.86"/>
        <n v="237.6"/>
        <n v="452.18"/>
        <n v="484.95"/>
        <n v="1649.45"/>
        <n v="220.7"/>
        <n v="49.35"/>
        <n v="243.21"/>
        <n v="161.75"/>
        <n v="175.11"/>
        <n v="88.03"/>
        <n v="2136.5"/>
        <n v="226.04"/>
        <n v="199.31"/>
        <n v="167.87"/>
        <n v="236.47"/>
        <n v="107.46"/>
        <n v="124.17"/>
        <n v="776.44"/>
        <n v="521.67999999999995"/>
        <n v="415.75"/>
        <n v="1647.94"/>
        <n v="422.57"/>
        <n v="1582.24"/>
        <n v="97.33"/>
        <n v="1421.73"/>
        <n v="684.14"/>
        <n v="3.19"/>
        <n v="244.53"/>
        <n v="184.17"/>
        <n v="1749.3"/>
        <n v="155.04"/>
        <n v="58.09"/>
        <n v="1946.71"/>
        <n v="2250.83"/>
        <n v="2415.09"/>
        <n v="161.91"/>
        <n v="240.43"/>
        <n v="455.01"/>
        <n v="932.29"/>
        <n v="1936.52"/>
        <n v="674.6"/>
        <n v="207.72"/>
        <n v="228.85"/>
        <n v="2118.9699999999998"/>
        <n v="157.97"/>
        <n v="438.79"/>
        <n v="861.95"/>
        <n v="793.46"/>
        <n v="143.85"/>
        <n v="739.05"/>
        <n v="279.95"/>
        <n v="619.87"/>
        <n v="332.56"/>
        <n v="67.150000000000006"/>
        <n v="2157.88"/>
        <n v="579.16999999999996"/>
        <n v="803.21"/>
        <n v="233.05"/>
        <n v="337.83"/>
        <n v="1298.31"/>
        <n v="325.20999999999998"/>
        <n v="147.88"/>
        <n v="26.7"/>
        <n v="159.52000000000001"/>
        <n v="464.55"/>
        <n v="1180.05"/>
        <n v="359.66"/>
        <n v="152.94999999999999"/>
        <n v="210.68"/>
        <n v="415.79"/>
        <n v="2419.9699999999998"/>
        <n v="529.35"/>
        <n v="266.66000000000003"/>
        <n v="108.75"/>
        <n v="326.12"/>
        <n v="1865.31"/>
        <n v="275.94"/>
        <n v="117.68"/>
        <n v="943.48"/>
        <n v="2184.06"/>
        <n v="2429.59"/>
        <n v="16.399999999999999"/>
        <n v="222.04"/>
        <n v="1876.24"/>
        <n v="1958.77"/>
        <n v="1415.87"/>
        <n v="211.35"/>
        <n v="144.79"/>
        <n v="850.81"/>
        <n v="1571.95"/>
        <n v="251.87"/>
        <n v="181.62"/>
        <n v="587.35"/>
        <n v="375.35"/>
        <n v="1513.41"/>
        <n v="260.10000000000002"/>
        <n v="36.909999999999997"/>
        <n v="1586.09"/>
        <n v="44.28"/>
        <n v="75.930000000000007"/>
        <n v="440.78"/>
        <n v="250.09"/>
        <n v="300.10000000000002"/>
        <n v="519.09"/>
        <n v="189.2"/>
        <n v="2136.62"/>
        <n v="69.27"/>
        <n v="146.03"/>
        <n v="2453.83"/>
        <n v="2.0099999999999998"/>
        <n v="161.63999999999999"/>
        <n v="151.55000000000001"/>
        <n v="28.54"/>
        <n v="154.82"/>
        <n v="1332.59"/>
        <n v="146.55000000000001"/>
        <n v="88.81"/>
        <n v="245.42"/>
        <n v="225.12"/>
        <n v="1762.01"/>
        <n v="377.46"/>
        <n v="243.18"/>
        <n v="248.99"/>
        <n v="685.73"/>
        <n v="53.53"/>
        <n v="779.87"/>
        <n v="109.11"/>
        <n v="250.19"/>
        <n v="442.59"/>
        <n v="392.59"/>
        <n v="18.260000000000002"/>
        <n v="1996.44"/>
        <n v="176.59"/>
        <n v="385.32"/>
        <n v="161.19999999999999"/>
        <n v="409.14"/>
        <n v="1686.59"/>
        <n v="394.85"/>
        <n v="193.29"/>
        <n v="473.91"/>
        <n v="468.37"/>
        <n v="194.22"/>
        <n v="434.47"/>
        <n v="216.4"/>
        <n v="1307.1199999999999"/>
        <n v="28.14"/>
        <n v="737.46"/>
        <n v="17.62"/>
        <n v="181.2"/>
        <n v="238.87"/>
        <n v="253.95"/>
        <n v="101.96"/>
        <n v="17.809999999999999"/>
        <n v="7.99"/>
        <n v="5.25"/>
        <n v="263.66000000000003"/>
        <n v="1392.04"/>
        <n v="94.08"/>
        <n v="1864.76"/>
        <n v="116.77"/>
        <n v="171.03"/>
        <n v="366.87"/>
        <n v="133.72"/>
        <n v="83.78"/>
        <n v="1555.65"/>
        <n v="90.25"/>
        <n v="2358.4699999999998"/>
        <n v="1681.01"/>
        <n v="74.55"/>
        <n v="142.35"/>
        <n v="1328.74"/>
        <n v="93.48"/>
        <n v="2.12"/>
        <n v="245.08"/>
        <n v="312.52"/>
        <n v="212.83"/>
        <n v="227.8"/>
        <n v="101.38"/>
        <n v="39.39"/>
        <n v="340.42"/>
        <n v="762.41"/>
        <n v="595.57000000000005"/>
        <n v="147.21"/>
        <n v="371.71"/>
        <n v="516.04"/>
        <n v="859.8"/>
        <n v="1273.17"/>
        <n v="313.77999999999997"/>
        <n v="196.43"/>
        <n v="402.27"/>
        <n v="190.58"/>
        <n v="188.5"/>
        <n v="72.25"/>
        <n v="178.99"/>
        <n v="199.43"/>
        <n v="156.01"/>
        <n v="120.78"/>
        <n v="17.72"/>
        <n v="188.65"/>
        <n v="96.82"/>
        <n v="120.05"/>
        <n v="91.1"/>
        <n v="2019.43"/>
        <n v="84.43"/>
        <n v="256.87"/>
        <n v="195.67"/>
        <n v="5.01"/>
        <n v="215.43"/>
        <n v="229.95"/>
        <n v="47.54"/>
        <n v="2275.7399999999998"/>
        <n v="71.650000000000006"/>
        <n v="587.14"/>
        <n v="1975.14"/>
        <n v="46.58"/>
        <n v="1311.85"/>
        <n v="1370.75"/>
        <n v="147.22"/>
        <n v="264"/>
        <n v="2166.7199999999998"/>
        <n v="1949.53"/>
        <n v="268.5"/>
        <n v="1418.69"/>
        <n v="228.08"/>
        <n v="1093.51"/>
        <n v="474.74"/>
        <n v="165.28"/>
        <n v="940.74"/>
        <n v="2183.37"/>
        <n v="345.81"/>
        <n v="423.79"/>
        <n v="1409.26"/>
        <n v="74.7"/>
        <n v="72.31"/>
        <n v="1318.57"/>
        <n v="110.76"/>
        <n v="2165.25"/>
        <n v="212.11"/>
        <n v="474.82"/>
        <n v="861.05"/>
        <n v="1140.08"/>
        <n v="1203.6600000000001"/>
        <n v="1737.8"/>
        <n v="56.38"/>
        <n v="684.19"/>
        <n v="321.27"/>
        <n v="200.55"/>
        <n v="543.12"/>
        <n v="427.6"/>
        <n v="112.55"/>
        <n v="1791.57"/>
        <n v="70.94"/>
        <n v="1046.44"/>
        <n v="478.05"/>
        <n v="1492.15"/>
        <n v="791.89"/>
        <n v="280.89"/>
        <n v="1273.27"/>
        <n v="1629.61"/>
        <n v="182.14"/>
        <n v="1896.67"/>
        <n v="300.77"/>
        <n v="80.7"/>
        <n v="2301.5"/>
        <n v="1005.24"/>
        <n v="9.0399999999999991"/>
        <n v="249.3"/>
        <n v="187.79"/>
        <n v="36.08"/>
        <n v="59.18"/>
        <n v="269.37"/>
        <n v="232.16"/>
        <n v="298.8"/>
        <n v="162.55000000000001"/>
        <n v="528.49"/>
        <n v="603.88"/>
        <n v="585.20000000000005"/>
        <n v="233.87"/>
        <n v="56.81"/>
        <n v="1681.13"/>
        <n v="50.11"/>
        <n v="282.66000000000003"/>
        <n v="36.36"/>
        <n v="59.69"/>
        <n v="2401.11"/>
        <n v="63.75"/>
        <n v="56.3"/>
        <n v="286.47000000000003"/>
        <n v="1841.51"/>
        <n v="52.3"/>
        <n v="1149.31"/>
        <n v="221.22"/>
        <n v="1692.8"/>
        <n v="144.61000000000001"/>
        <n v="237.59"/>
        <n v="250.97"/>
        <n v="14.72"/>
        <n v="169.01"/>
        <n v="324.45"/>
        <n v="1182.08"/>
        <n v="314.64999999999998"/>
        <n v="19.989999999999998"/>
        <n v="152.49"/>
        <n v="115.6"/>
        <n v="919.12"/>
        <n v="975.55"/>
        <n v="695.46"/>
        <n v="237.41"/>
        <n v="89.12"/>
        <n v="1793.63"/>
        <n v="145.07"/>
        <n v="214.75"/>
        <n v="167.96"/>
        <n v="189.85"/>
        <n v="144.66999999999999"/>
        <n v="1261.48"/>
        <n v="588.70000000000005"/>
        <n v="363.9"/>
        <n v="22.05"/>
        <n v="5.41"/>
        <n v="199.2"/>
        <n v="1919.37"/>
        <n v="548.13"/>
        <n v="80.87"/>
        <n v="176.34"/>
        <n v="77.36"/>
        <n v="2428.0700000000002"/>
        <n v="154.25"/>
        <n v="963"/>
        <n v="97.74"/>
        <n v="10.77"/>
        <n v="2392.1"/>
        <n v="229.26"/>
        <n v="67.59"/>
        <n v="122.75"/>
        <n v="491.35"/>
        <n v="2199.84"/>
        <n v="1762.82"/>
        <n v="32.299999999999997"/>
        <n v="260.60000000000002"/>
        <n v="136.58000000000001"/>
        <n v="247.78"/>
        <n v="71.42"/>
        <n v="86.55"/>
        <n v="346.07"/>
        <n v="219.69"/>
        <n v="108.55"/>
        <n v="151.47"/>
        <n v="544.24"/>
        <n v="723.36"/>
        <n v="6.81"/>
        <n v="984.25"/>
        <n v="533.14"/>
        <n v="813.89"/>
        <n v="1212.72"/>
        <n v="56.78"/>
        <n v="670.84"/>
        <n v="2386.2399999999998"/>
        <n v="63.88"/>
        <n v="1993.84"/>
        <n v="1784.65"/>
        <n v="520.07000000000005"/>
        <n v="473.61"/>
        <n v="44.36"/>
        <n v="113.26"/>
        <n v="8.82"/>
        <n v="274.70999999999998"/>
        <n v="64.48"/>
        <n v="2483.56"/>
        <n v="2491.84"/>
        <n v="229.5"/>
        <n v="65.3"/>
        <n v="250.2"/>
        <n v="249.66"/>
        <n v="156.88"/>
        <n v="1485.26"/>
        <n v="292.83999999999997"/>
        <n v="809.79"/>
        <n v="444.59"/>
        <n v="150.11000000000001"/>
        <n v="292.06"/>
        <n v="1344.74"/>
        <n v="84.04"/>
        <n v="545.66"/>
        <n v="139.30000000000001"/>
        <n v="1130.8"/>
        <n v="2251.65"/>
        <n v="30.15"/>
        <n v="2418.4499999999998"/>
        <n v="188.78"/>
        <n v="123.61"/>
        <n v="461.05"/>
        <n v="196.74"/>
        <n v="137.19999999999999"/>
        <n v="1139.22"/>
        <n v="134.75"/>
        <n v="62.41"/>
        <n v="77.150000000000006"/>
        <n v="561.61"/>
        <n v="205.85"/>
        <n v="1698.17"/>
        <n v="339.17"/>
        <n v="222.91"/>
        <n v="237.19"/>
        <n v="366.3"/>
        <n v="230.39"/>
        <n v="28.58"/>
        <n v="1587.86"/>
        <n v="216.02"/>
        <n v="573.74"/>
        <n v="257.31"/>
        <n v="463.53"/>
        <n v="707.39"/>
        <n v="188.51"/>
        <n v="202.92"/>
        <n v="413.26"/>
        <n v="956.41"/>
        <n v="613.01"/>
        <n v="984.26"/>
        <n v="17.82"/>
        <n v="194.34"/>
        <n v="2157.25"/>
        <n v="281.61"/>
        <n v="2429.67"/>
        <n v="402.52"/>
        <n v="145.93"/>
        <n v="454.73"/>
        <n v="181.88"/>
        <n v="48.97"/>
        <n v="77.959999999999994"/>
        <n v="605.64"/>
        <n v="189.49"/>
        <n v="415.83"/>
        <n v="156.83000000000001"/>
        <n v="241.87"/>
        <n v="223.59"/>
        <n v="300.43"/>
        <n v="48.65"/>
        <n v="1517.2"/>
        <n v="492.77"/>
        <n v="301.25"/>
        <n v="457.34"/>
        <n v="1863.19"/>
        <n v="565.71"/>
        <n v="205.66"/>
        <n v="272.82"/>
        <n v="457.07"/>
        <n v="447.31"/>
        <n v="299.23"/>
        <n v="35.119999999999997"/>
        <n v="1193.3"/>
        <n v="527.87"/>
        <n v="186.78"/>
        <n v="196.17"/>
        <n v="258.22000000000003"/>
        <n v="1166.54"/>
        <n v="1263.6600000000001"/>
        <n v="27.15"/>
        <n v="136.28"/>
        <n v="53.89"/>
        <n v="326.37"/>
        <n v="442.45"/>
        <n v="486.04"/>
        <n v="352.04"/>
        <n v="169.73"/>
        <n v="57.62"/>
        <n v="79.36"/>
        <n v="418.83"/>
        <n v="68.989999999999995"/>
        <n v="189.72"/>
        <n v="247.44"/>
        <n v="1076.3399999999999"/>
        <n v="1123.69"/>
        <n v="124.7"/>
        <n v="280.38"/>
        <n v="714.91"/>
        <n v="547.29999999999995"/>
        <n v="248.42"/>
        <n v="434.98"/>
        <n v="4.38"/>
        <n v="743.99"/>
        <n v="1082.3499999999999"/>
        <n v="1191.3599999999999"/>
        <n v="251.57"/>
        <n v="2392.63"/>
        <n v="81.150000000000006"/>
        <n v="1215.6199999999999"/>
        <n v="60.03"/>
        <n v="422.12"/>
        <n v="138.33000000000001"/>
        <n v="265.45"/>
        <n v="45.94"/>
        <n v="1046.69"/>
        <n v="252.61"/>
        <n v="3.78"/>
        <n v="33.76"/>
        <n v="111.87"/>
        <n v="167.13"/>
        <n v="318.38"/>
        <n v="17.899999999999999"/>
        <n v="448.49"/>
        <n v="55.46"/>
        <n v="222.41"/>
        <n v="100.33"/>
        <n v="106.33"/>
        <n v="220.67"/>
        <n v="156.13"/>
        <n v="1739.96"/>
        <n v="2501.19"/>
        <n v="2492.1"/>
        <n v="1913.83"/>
        <n v="2446.96"/>
        <n v="806.45"/>
        <n v="95.6"/>
        <n v="64.25"/>
        <n v="2106.9899999999998"/>
        <n v="996.83"/>
        <n v="454.93"/>
        <n v="449.37"/>
        <n v="1.23"/>
        <n v="2286.66"/>
        <n v="132.41"/>
        <n v="80.989999999999995"/>
        <n v="573.98"/>
        <n v="341.02"/>
        <n v="2050.5500000000002"/>
        <n v="153.74"/>
        <n v="68.75"/>
        <n v="391.84"/>
        <n v="184.66"/>
        <n v="422.76"/>
        <n v="143.32"/>
        <n v="19.170000000000002"/>
        <n v="194.91"/>
        <n v="2494.3200000000002"/>
        <n v="504.09"/>
        <n v="128.26"/>
        <n v="92.16"/>
        <n v="179.57"/>
        <n v="1412.58"/>
        <n v="271.26"/>
        <n v="2167.37"/>
        <n v="128.09"/>
        <n v="222.82"/>
        <n v="18.16"/>
        <n v="181.73"/>
        <n v="1641.21"/>
        <n v="151.71"/>
        <n v="250.34"/>
        <n v="1189.43"/>
        <n v="190.04"/>
        <n v="2465.66"/>
        <n v="46.35"/>
        <n v="1749.6"/>
        <n v="124.63"/>
        <n v="1755.4"/>
        <n v="818.6"/>
        <n v="70.010000000000005"/>
        <n v="352.52"/>
        <n v="40.950000000000003"/>
        <n v="1075.43"/>
        <n v="118.37"/>
        <n v="615.62"/>
        <n v="107.93"/>
        <n v="148.61000000000001"/>
        <n v="147.54"/>
        <n v="105.97"/>
        <n v="411.06"/>
        <n v="209.27"/>
        <n v="414.28"/>
        <n v="224.62"/>
        <n v="114.57"/>
        <n v="100.18"/>
        <n v="471.92"/>
        <n v="651.25"/>
        <n v="354.13"/>
        <n v="376.74"/>
        <n v="18.88"/>
        <n v="477.33"/>
        <n v="103.01"/>
        <n v="2436.73"/>
        <n v="354.19"/>
        <n v="604.69000000000005"/>
        <n v="58.48"/>
        <n v="232.6"/>
        <n v="311.44"/>
        <n v="48.3"/>
        <n v="1582.52"/>
        <n v="176.12"/>
        <n v="367.25"/>
        <n v="220.87"/>
        <n v="335.96"/>
        <n v="856.27"/>
        <n v="209.22"/>
        <n v="453.58"/>
        <n v="537.16999999999996"/>
        <n v="26.86"/>
        <n v="1753.37"/>
        <n v="1228.33"/>
        <n v="24.04"/>
        <n v="19.61"/>
        <n v="1486.34"/>
        <n v="101.22"/>
        <n v="585.79999999999995"/>
        <n v="160.02000000000001"/>
        <n v="456.4"/>
        <n v="379.57"/>
        <n v="1275.21"/>
        <n v="217.15"/>
        <n v="168.6"/>
        <n v="315.44"/>
        <n v="415.41"/>
        <n v="56.87"/>
        <n v="296.13"/>
        <n v="157.36000000000001"/>
        <n v="1078.1600000000001"/>
        <n v="470.72"/>
        <n v="179.81"/>
        <n v="526.11"/>
        <n v="229.19"/>
        <n v="103.12"/>
        <n v="1229.28"/>
        <n v="116.93"/>
        <n v="172.53"/>
        <n v="2430.48"/>
        <n v="451.38"/>
        <n v="779.42"/>
        <n v="2106.46"/>
        <n v="132.22"/>
        <n v="211.1"/>
        <n v="188.94"/>
        <n v="893.84"/>
        <n v="57.85"/>
        <n v="82.49"/>
        <n v="217.09"/>
        <n v="169.45"/>
        <n v="648.04999999999995"/>
        <n v="1815.22"/>
        <n v="115.15"/>
        <n v="399.31"/>
        <n v="171.2"/>
        <n v="182.75"/>
        <n v="374.47"/>
        <n v="93.05"/>
        <n v="188.35"/>
        <n v="163.63"/>
        <n v="436.91"/>
        <n v="106.37"/>
        <n v="581.32000000000005"/>
        <n v="61.72"/>
        <n v="401.92"/>
        <n v="216.08"/>
        <n v="191.65"/>
        <n v="188.98"/>
        <n v="104.01"/>
        <n v="375.44"/>
        <n v="1350.21"/>
        <n v="2452.91"/>
        <n v="393.2"/>
        <n v="260.42"/>
        <n v="1967.99"/>
        <n v="496.17"/>
        <n v="2190.25"/>
        <n v="542.07000000000005"/>
        <n v="759.59"/>
        <n v="77.239999999999995"/>
        <n v="7.65"/>
        <n v="746.31"/>
        <n v="55.17"/>
        <n v="193.79"/>
        <n v="1415.28"/>
        <n v="44.97"/>
        <n v="45.99"/>
        <n v="1688.44"/>
        <n v="2213.85"/>
        <n v="85"/>
        <n v="76.39"/>
        <n v="258.60000000000002"/>
        <n v="578.72"/>
        <n v="218.2"/>
        <n v="389.88"/>
        <n v="237.77"/>
        <n v="194.45"/>
        <n v="221.38"/>
        <n v="2303.44"/>
        <n v="2079.0300000000002"/>
        <n v="123.34"/>
        <n v="2157.6799999999998"/>
        <n v="1632.45"/>
        <n v="152.29"/>
        <n v="165.36"/>
        <n v="1024.71"/>
        <n v="743.16"/>
        <n v="179.14"/>
        <n v="507.83"/>
        <n v="560.51"/>
        <n v="206.31"/>
        <n v="944.47"/>
        <n v="37.270000000000003"/>
        <n v="151.53"/>
        <n v="379.64"/>
        <n v="124.4"/>
        <n v="240.58"/>
        <n v="714.27"/>
        <n v="216.37"/>
        <n v="36.4"/>
        <n v="113.45"/>
        <n v="507.97"/>
        <n v="78.7"/>
        <n v="186.33"/>
        <n v="368.86"/>
        <n v="363.11"/>
        <n v="1745.65"/>
        <n v="205.58"/>
        <n v="203.61"/>
        <n v="164.94"/>
        <n v="194.08"/>
        <n v="1814.39"/>
        <n v="1976.12"/>
        <n v="2071.04"/>
        <n v="2404.4699999999998"/>
        <n v="525.13"/>
        <n v="62.08"/>
        <n v="208.4"/>
        <n v="38.799999999999997"/>
        <n v="2.5299999999999998"/>
        <n v="2124.96"/>
        <n v="162.68"/>
        <n v="204.41"/>
        <n v="184.29"/>
        <n v="1878.49"/>
        <n v="330.5"/>
        <n v="803.75"/>
        <n v="2002.64"/>
        <n v="191.98"/>
        <n v="61.51"/>
        <n v="53.61"/>
        <n v="53.1"/>
        <n v="530.08000000000004"/>
        <n v="57.93"/>
        <n v="3.98"/>
        <n v="56.59"/>
        <n v="1034.51"/>
        <n v="1262.42"/>
        <n v="281.66000000000003"/>
        <n v="102.72"/>
        <n v="363.53"/>
        <n v="572.45000000000005"/>
        <n v="551.66"/>
        <n v="530.88"/>
        <n v="132.47999999999999"/>
        <n v="2169.58"/>
        <n v="1500.88"/>
        <n v="90.05"/>
        <n v="59.55"/>
        <n v="2468.94"/>
        <n v="272.63"/>
        <n v="38.25"/>
        <n v="2311.5300000000002"/>
        <n v="209.19"/>
        <n v="1350.07"/>
        <n v="49.71"/>
        <n v="917.65"/>
        <n v="224.8"/>
        <n v="686.22"/>
        <n v="427.28"/>
        <n v="320.45999999999998"/>
        <n v="9.33"/>
        <n v="454.7"/>
        <n v="14.62"/>
        <n v="210.92"/>
        <n v="500.01"/>
        <n v="526.39"/>
        <n v="2362.73"/>
        <n v="1193.17"/>
        <n v="206.81"/>
        <n v="149.11000000000001"/>
        <n v="26.42"/>
        <n v="1553.32"/>
        <n v="1916.17"/>
        <n v="166.82"/>
        <n v="1423.25"/>
        <n v="296.5"/>
        <n v="41.75"/>
        <n v="156.41999999999999"/>
        <n v="357.94"/>
        <n v="112.62"/>
        <n v="1477.12"/>
        <n v="1852.32"/>
        <n v="2132.7199999999998"/>
        <n v="240.22"/>
        <n v="228.68"/>
        <n v="198.62"/>
        <n v="582.62"/>
        <n v="26.04"/>
        <n v="385.94"/>
        <n v="367.01"/>
        <n v="242.12"/>
        <n v="417.59"/>
        <n v="82.11"/>
        <n v="38.99"/>
        <n v="1358.95"/>
        <n v="276.42"/>
        <n v="1159.9100000000001"/>
        <n v="129.58000000000001"/>
        <n v="562.23"/>
        <n v="337.5"/>
        <n v="345.12"/>
        <n v="77.27"/>
        <n v="983.53"/>
        <n v="1479.74"/>
        <n v="2254.0700000000002"/>
        <n v="124.73"/>
        <n v="8.41"/>
        <n v="128.96"/>
        <n v="190.07"/>
        <n v="1260.1600000000001"/>
        <n v="12.86"/>
        <n v="108.61"/>
        <n v="234.92"/>
        <n v="214.68"/>
        <n v="1544.2"/>
        <n v="2419.91"/>
        <n v="1428.19"/>
        <n v="806.7"/>
        <n v="374.63"/>
        <n v="1675.03"/>
        <n v="789.33"/>
        <n v="252.72"/>
        <n v="127.11"/>
        <n v="46.08"/>
        <n v="83.44"/>
        <n v="142.59"/>
        <n v="119.99"/>
        <n v="199.76"/>
        <n v="198.93"/>
        <n v="243.58"/>
        <n v="183.26"/>
        <n v="23.71"/>
        <n v="155.61000000000001"/>
        <n v="453.51"/>
        <n v="655.39"/>
        <n v="251.6"/>
        <n v="171.26"/>
        <n v="236.14"/>
        <n v="150.69"/>
        <n v="1758.1"/>
        <n v="1225.68"/>
        <n v="2506.86"/>
        <n v="749.48"/>
        <n v="228.34"/>
        <n v="49"/>
        <n v="1477.75"/>
        <n v="1462.23"/>
        <n v="59.77"/>
        <n v="1897.61"/>
        <n v="2195.92"/>
        <n v="220.58"/>
        <n v="219.22"/>
        <n v="306.29000000000002"/>
        <n v="409.63"/>
        <n v="154.94"/>
        <n v="316.31"/>
        <n v="1134.22"/>
        <n v="1448.94"/>
        <n v="1893.12"/>
        <n v="233.01"/>
        <n v="176.01"/>
        <n v="541.63"/>
        <n v="181.25"/>
        <n v="468.63"/>
        <n v="1556.02"/>
        <n v="208.71"/>
        <n v="225.8"/>
        <n v="191.25"/>
        <n v="43.07"/>
        <n v="1501.54"/>
        <n v="64.459999999999994"/>
        <n v="95.83"/>
        <n v="130.35"/>
        <n v="105.81"/>
        <n v="284.67"/>
        <n v="99.07"/>
        <n v="34.89"/>
        <n v="366.08"/>
        <n v="458.19"/>
        <n v="1631.61"/>
        <n v="341.59"/>
        <n v="30.28"/>
        <n v="398.91"/>
        <n v="253"/>
        <n v="107.1"/>
        <n v="370.11"/>
        <n v="772.39"/>
        <n v="115.12"/>
        <n v="1390.14"/>
        <n v="385.57"/>
        <n v="171"/>
        <n v="1051.9000000000001"/>
        <n v="66.12"/>
        <n v="9.16"/>
        <n v="977.56"/>
        <n v="61.34"/>
        <n v="169.5"/>
        <n v="240.72"/>
        <n v="16.52"/>
        <n v="100.24"/>
        <n v="317.27999999999997"/>
        <n v="21.05"/>
        <n v="240.45"/>
        <n v="122.92"/>
        <n v="129.02000000000001"/>
        <n v="100.94"/>
        <n v="2215.91"/>
        <n v="211.17"/>
        <n v="1501.07"/>
        <n v="1926.26"/>
        <n v="1.17"/>
        <n v="951.07"/>
        <n v="85.34"/>
        <n v="110.12"/>
        <n v="69.650000000000006"/>
        <n v="1477.25"/>
        <n v="422.09"/>
        <n v="1599.95"/>
        <n v="2212.5"/>
        <n v="1088.1099999999999"/>
        <n v="229.68"/>
        <n v="32.43"/>
        <n v="248.51"/>
        <n v="390.34"/>
        <n v="630.96"/>
        <n v="51.15"/>
        <n v="61.44"/>
        <n v="908.24"/>
        <n v="932.7"/>
        <n v="1241.44"/>
        <n v="837.07"/>
        <n v="911.06"/>
        <n v="227.1"/>
        <n v="1835.78"/>
        <n v="699.28"/>
        <n v="2348.17"/>
        <n v="93.91"/>
        <n v="2411.73"/>
        <n v="103.09"/>
        <n v="384.58"/>
        <n v="89.34"/>
        <n v="1736.32"/>
        <n v="1535.42"/>
        <n v="1088.03"/>
        <n v="1805.54"/>
        <n v="224.76"/>
        <n v="47.01"/>
        <n v="441.54"/>
        <n v="157.96"/>
        <n v="2345.2199999999998"/>
        <n v="30.19"/>
        <n v="935.91"/>
        <n v="593.47"/>
        <n v="138.30000000000001"/>
        <n v="2487.48"/>
        <n v="157.84"/>
        <n v="545.17999999999995"/>
        <n v="342.4"/>
        <n v="409.27"/>
        <n v="302.19"/>
        <n v="62.99"/>
        <n v="788.12"/>
        <n v="6.93"/>
        <n v="264.77"/>
        <n v="19.12"/>
        <n v="76.260000000000005"/>
        <n v="15.74"/>
        <n v="170.39"/>
        <n v="471.96"/>
        <n v="2155.4299999999998"/>
        <n v="730.12"/>
        <n v="353.08"/>
        <n v="767.44"/>
        <n v="194.25"/>
        <n v="225.65"/>
        <n v="182.9"/>
        <n v="194.73"/>
        <n v="269.18"/>
        <n v="68.8"/>
        <n v="426.85"/>
        <n v="1370.11"/>
        <n v="559.94000000000005"/>
        <n v="187.53"/>
        <n v="125.27"/>
        <n v="393.82"/>
        <n v="338.88"/>
        <n v="15.98"/>
        <n v="453.68"/>
        <n v="2049.63"/>
        <n v="284.27999999999997"/>
        <n v="376.13"/>
        <n v="586.78"/>
        <n v="142.88999999999999"/>
        <n v="2280.0300000000002"/>
        <n v="2293.23"/>
        <n v="247.73"/>
        <n v="1611.42"/>
        <n v="226.68"/>
        <n v="217.01"/>
        <n v="164.08"/>
        <n v="411.76"/>
        <n v="1561.93"/>
        <n v="1491"/>
        <n v="694.69"/>
        <n v="97.53"/>
        <n v="641.52"/>
        <n v="225.37"/>
        <n v="52.85"/>
        <n v="1140.3499999999999"/>
        <n v="565.69000000000005"/>
        <n v="449.96"/>
        <n v="42.75"/>
        <n v="1511.25"/>
        <n v="2334.29"/>
        <n v="49.36"/>
        <n v="216.2"/>
        <n v="592.94000000000005"/>
        <n v="1003.28"/>
        <n v="1850.97"/>
        <n v="203.88"/>
        <n v="489.1"/>
        <n v="1773.35"/>
        <n v="106.75"/>
        <n v="4.83"/>
        <n v="60.57"/>
        <n v="29.16"/>
        <n v="88.6"/>
        <n v="237.26"/>
        <n v="1783.3"/>
        <n v="793.49"/>
        <n v="440.32"/>
        <n v="228.18"/>
        <n v="136.82"/>
        <n v="86.73"/>
        <n v="173.47"/>
        <n v="295.68"/>
        <n v="384.39"/>
        <n v="352.65"/>
        <n v="123.42"/>
        <n v="272.52"/>
        <n v="291.19"/>
        <n v="1696.16"/>
        <n v="2112.0700000000002"/>
        <n v="355.7"/>
        <n v="379.52"/>
        <n v="150.06"/>
        <n v="1462.33"/>
        <n v="165.03"/>
        <n v="51.19"/>
        <n v="694.8"/>
        <n v="1551.24"/>
        <n v="47.89"/>
        <n v="1345.1"/>
        <n v="1.8"/>
        <n v="237.44"/>
        <n v="47.91"/>
        <n v="36.869999999999997"/>
        <n v="106.44"/>
        <n v="56.65"/>
        <n v="1453.04"/>
        <n v="30.18"/>
        <n v="247.03"/>
        <n v="209.86"/>
        <n v="88.38"/>
        <n v="284.85000000000002"/>
        <n v="22.21"/>
        <n v="211.67"/>
        <n v="1456.35"/>
        <n v="184.89"/>
        <n v="500.32"/>
        <n v="394.21"/>
        <n v="269.95"/>
        <n v="1442.66"/>
        <n v="207.67"/>
        <n v="495.08"/>
        <n v="207.05"/>
        <n v="233.53"/>
        <n v="1792.3"/>
        <n v="316.77"/>
        <n v="368.05"/>
        <n v="478.38"/>
        <n v="69.28"/>
        <n v="1304.8800000000001"/>
        <n v="228.35"/>
        <n v="177.29"/>
        <n v="271.39"/>
        <n v="404.6"/>
        <n v="104.52"/>
        <n v="563.21"/>
        <n v="174.41"/>
        <n v="354.01"/>
        <n v="1515.5"/>
        <n v="103.63"/>
        <n v="683.89"/>
        <n v="194.21"/>
        <n v="507.22"/>
        <n v="885.59"/>
        <n v="192.77"/>
        <n v="44.08"/>
        <n v="567.05999999999995"/>
        <n v="49.21"/>
        <n v="1172.5899999999999"/>
        <n v="128.34"/>
        <n v="180.85"/>
        <n v="207.3"/>
        <n v="132.49"/>
        <n v="141.22"/>
        <n v="1554.62"/>
        <n v="1291.8699999999999"/>
        <n v="708.65"/>
        <n v="236.02"/>
        <n v="232.64"/>
        <n v="490.57"/>
        <n v="1524.32"/>
        <n v="983.07"/>
        <n v="424.96"/>
        <n v="145.27000000000001"/>
        <n v="554.13"/>
        <n v="2501.85"/>
        <n v="761.88"/>
        <n v="455.52"/>
        <n v="108.22"/>
        <n v="45.59"/>
        <n v="357.54"/>
        <n v="324.64"/>
        <n v="172.11"/>
        <n v="306.83999999999997"/>
        <n v="236.16"/>
        <n v="785.72"/>
        <n v="142.27000000000001"/>
        <n v="437.87"/>
        <n v="5.19"/>
        <n v="2135.1999999999998"/>
        <n v="239.53"/>
        <n v="1057.53"/>
        <n v="143.55000000000001"/>
        <n v="174.9"/>
        <n v="784.84"/>
        <n v="2471.02"/>
        <n v="291.97000000000003"/>
        <n v="6.64"/>
        <n v="1005.46"/>
        <n v="1899.38"/>
        <n v="1975.71"/>
        <n v="521.63"/>
        <n v="300.13"/>
        <n v="2050.63"/>
        <n v="1078.08"/>
        <n v="111.6"/>
        <n v="236.96"/>
        <n v="25.37"/>
        <n v="2099.81"/>
        <n v="448.01"/>
        <n v="104.53"/>
        <n v="125.16"/>
        <n v="2289.0300000000002"/>
        <n v="1028.49"/>
        <n v="85.49"/>
        <n v="321.86"/>
        <n v="108.77"/>
        <n v="108.74"/>
        <n v="226.82"/>
        <n v="309.29000000000002"/>
        <n v="50.88"/>
        <n v="109.61"/>
        <n v="107.67"/>
        <n v="27.02"/>
        <n v="984.73"/>
        <n v="468.97"/>
        <n v="593.49"/>
        <n v="61.29"/>
        <n v="88.59"/>
        <n v="197.24"/>
        <n v="494.14"/>
        <n v="1046.3699999999999"/>
        <n v="176.66"/>
        <n v="210.79"/>
        <n v="141.80000000000001"/>
        <n v="379.75"/>
        <n v="1644.19"/>
        <n v="777.29"/>
        <n v="222.94"/>
        <n v="1893.55"/>
        <n v="1733.22"/>
        <n v="398.19"/>
        <n v="255.39"/>
        <n v="452.37"/>
        <n v="46.46"/>
        <n v="236.31"/>
        <n v="82.39"/>
        <n v="92.02"/>
        <n v="1549.43"/>
        <n v="212.23"/>
        <n v="235.25"/>
        <n v="2477.83"/>
        <n v="480.47"/>
        <n v="1231.58"/>
        <n v="192.81"/>
        <n v="648.01"/>
        <n v="306.27999999999997"/>
        <n v="1146.6500000000001"/>
        <n v="69.010000000000005"/>
        <n v="22.72"/>
        <n v="863.4"/>
        <n v="1934.39"/>
        <n v="229.27"/>
        <n v="2181.4899999999998"/>
        <n v="130.21"/>
        <n v="83.82"/>
        <n v="190.62"/>
        <n v="230.21"/>
        <n v="322.48"/>
        <n v="77.3"/>
        <n v="1.3"/>
        <n v="1892.44"/>
        <n v="2063.29"/>
        <n v="300.54000000000002"/>
        <n v="517.38"/>
        <n v="1280.53"/>
        <n v="101.84"/>
        <n v="10.19"/>
        <n v="119.49"/>
        <n v="227.67"/>
        <n v="171.33"/>
        <n v="136.47"/>
        <n v="2400.85"/>
        <n v="680.84"/>
        <n v="479.31"/>
        <n v="1312.01"/>
        <n v="140.26"/>
        <n v="2491.0700000000002"/>
        <n v="448.26"/>
        <n v="76.61"/>
        <n v="28.1"/>
        <n v="30.67"/>
        <n v="37.700000000000003"/>
        <n v="142.16"/>
        <n v="235.64"/>
        <n v="248.94"/>
        <n v="1377.37"/>
        <n v="175.92"/>
        <n v="2088.84"/>
        <n v="169.88"/>
        <n v="550.16999999999996"/>
        <n v="194.84"/>
        <n v="606.38"/>
        <n v="58.78"/>
        <n v="335.35"/>
        <n v="1101.71"/>
        <n v="757.95"/>
        <n v="1643.61"/>
        <n v="1611.7"/>
        <n v="1018.08"/>
        <n v="2387.33"/>
        <n v="1131.0999999999999"/>
        <n v="71.819999999999993"/>
        <n v="428.87"/>
        <n v="584.91"/>
        <n v="207.6"/>
        <n v="439.04"/>
        <n v="1479.43"/>
        <n v="183.45"/>
        <n v="1824.36"/>
        <n v="231.93"/>
        <n v="1424.03"/>
        <n v="1495.28"/>
        <n v="121.03"/>
        <n v="2329.09"/>
        <n v="51.54"/>
        <n v="196.21"/>
        <n v="71.03"/>
        <n v="630.99"/>
        <n v="294.17"/>
        <n v="2434.86"/>
        <n v="198.21"/>
        <n v="459.43"/>
        <n v="160.21"/>
        <n v="148.16999999999999"/>
        <n v="95.14"/>
        <n v="239.88"/>
        <n v="65.180000000000007"/>
        <n v="81.69"/>
        <n v="145.85"/>
        <n v="1644.14"/>
        <n v="118.32"/>
        <n v="1120.8399999999999"/>
        <n v="243.35"/>
        <n v="1223.31"/>
        <n v="191.46"/>
        <n v="114.04"/>
        <n v="450.64"/>
        <n v="1721.98"/>
        <n v="60.98"/>
        <n v="1270.71"/>
        <n v="169.96"/>
        <n v="12.71"/>
        <n v="54.69"/>
        <n v="374.93"/>
        <n v="56.92"/>
        <n v="515.44000000000005"/>
        <n v="530.37"/>
        <n v="24.67"/>
        <n v="270.14999999999998"/>
        <n v="201.15"/>
        <n v="153.76"/>
        <n v="149.85"/>
        <n v="34.950000000000003"/>
        <n v="1315.34"/>
        <n v="451.51"/>
        <n v="2447.85"/>
        <n v="232.02"/>
        <n v="1254.49"/>
        <n v="236.95"/>
        <n v="196.49"/>
        <n v="163.36000000000001"/>
        <n v="1652.12"/>
        <n v="204.51"/>
        <n v="241.41"/>
        <n v="117.97"/>
        <n v="251.73"/>
        <n v="44.6"/>
        <n v="6.91"/>
        <n v="2195.66"/>
        <n v="2298.16"/>
        <n v="223.41"/>
        <n v="510.02"/>
        <n v="705.75"/>
        <n v="299.88"/>
        <n v="246.02"/>
        <n v="221.86"/>
        <n v="802.65"/>
        <n v="385.59"/>
        <n v="267.64"/>
        <n v="62.35"/>
        <n v="1.62"/>
        <n v="377.16"/>
        <n v="227.99"/>
        <n v="214.53"/>
        <n v="1457.75"/>
        <n v="1639.5"/>
        <n v="2.8"/>
        <n v="99.36"/>
        <n v="190.88"/>
        <n v="1392.66"/>
        <n v="91.37"/>
        <n v="38"/>
        <n v="46.5"/>
        <n v="2094.39"/>
        <n v="155.09"/>
        <n v="85.47"/>
        <n v="204.75"/>
        <n v="112.77"/>
        <n v="49.74"/>
        <n v="1486.11"/>
        <n v="203.84"/>
        <n v="111.76"/>
        <n v="203.26"/>
        <n v="695.65"/>
        <n v="384.5"/>
        <n v="488.07"/>
        <n v="1112.96"/>
        <n v="35.130000000000003"/>
        <n v="301.02"/>
        <n v="2361.8200000000002"/>
        <n v="1126.32"/>
        <n v="32.61"/>
        <n v="233.21"/>
        <n v="398.45"/>
        <n v="1077.24"/>
        <n v="129.99"/>
        <n v="142.21"/>
        <n v="2354.71"/>
        <n v="50.62"/>
        <n v="417.91"/>
        <n v="89.4"/>
        <n v="359.45"/>
        <n v="1457.9"/>
        <n v="2079.66"/>
        <n v="384.68"/>
        <n v="187.07"/>
        <n v="2165.7600000000002"/>
        <n v="451.47"/>
        <n v="37.020000000000003"/>
        <n v="156.44"/>
        <n v="355.8"/>
        <n v="428.48"/>
        <n v="507.65"/>
        <n v="1217.78"/>
        <n v="186.21"/>
        <n v="359.62"/>
        <n v="214.22"/>
        <n v="94.66"/>
        <n v="1574.97"/>
        <n v="18.059999999999999"/>
        <n v="155.52000000000001"/>
        <n v="1282.51"/>
        <n v="243.31"/>
        <n v="599.65"/>
        <n v="100.17"/>
        <n v="188.37"/>
        <n v="63.65"/>
        <n v="113.64"/>
        <n v="235.85"/>
        <n v="687.89"/>
        <n v="180.16"/>
        <n v="2064.52"/>
        <n v="354.69"/>
        <n v="653.73"/>
        <n v="1509.74"/>
        <n v="557.65"/>
        <n v="2490.5700000000002"/>
        <n v="1271.9000000000001"/>
        <n v="92.1"/>
        <n v="49.38"/>
        <n v="43.66"/>
        <n v="208.37"/>
        <n v="104.45"/>
        <n v="1013.98"/>
        <n v="1179.47"/>
        <n v="143.75"/>
        <n v="158.38"/>
        <n v="1487.44"/>
        <n v="381.27"/>
        <n v="60.15"/>
        <n v="1976.49"/>
        <n v="521.91"/>
        <n v="367.18"/>
        <n v="2260.0500000000002"/>
        <n v="427.48"/>
        <n v="552.95000000000005"/>
        <n v="1371.77"/>
        <n v="197.58"/>
        <n v="1538.88"/>
        <n v="40.119999999999997"/>
        <n v="34.94"/>
        <n v="1468.53"/>
        <n v="213.62"/>
        <n v="2178.7800000000002"/>
        <n v="2173.13"/>
        <n v="766.36"/>
        <n v="185.93"/>
        <n v="206.26"/>
        <n v="48.55"/>
        <n v="104.71"/>
        <n v="306.99"/>
        <n v="184.99"/>
        <n v="94.98"/>
        <n v="807.47"/>
        <n v="1463.94"/>
        <n v="451.79"/>
        <n v="443.73"/>
        <n v="1213.02"/>
        <n v="99.74"/>
        <n v="211.71"/>
        <n v="142.94"/>
        <n v="133.19999999999999"/>
        <n v="244.22"/>
        <n v="998.68"/>
        <n v="146.6"/>
        <n v="1622.64"/>
        <n v="1720.72"/>
        <n v="1743.13"/>
        <n v="91.59"/>
        <n v="187.2"/>
        <n v="101.72"/>
        <n v="354.64"/>
        <n v="393.71"/>
        <n v="379.96"/>
        <n v="230.91"/>
        <n v="177.05"/>
        <n v="981.25"/>
        <n v="240.63"/>
        <n v="118.82"/>
        <n v="2400.23"/>
        <n v="384.29"/>
        <n v="149.18"/>
        <n v="53.93"/>
        <n v="159.09"/>
        <n v="1779.43"/>
        <n v="111.05"/>
        <n v="125.48"/>
        <n v="507.06"/>
        <n v="362.48"/>
        <n v="2000.77"/>
        <n v="531.04"/>
        <n v="192.16"/>
        <n v="203.25"/>
        <n v="1852.56"/>
        <n v="266.39999999999998"/>
        <n v="2274.65"/>
        <n v="190.6"/>
        <n v="243.2"/>
        <n v="584.86"/>
        <n v="85.99"/>
        <n v="176.5"/>
        <n v="664.44"/>
        <n v="374.75"/>
        <n v="530.41999999999996"/>
        <n v="388.83"/>
        <n v="2145.0500000000002"/>
        <n v="195.5"/>
        <n v="1568.69"/>
        <n v="225.87"/>
        <n v="299.49"/>
        <n v="1770.33"/>
        <n v="1964.69"/>
        <n v="1245.23"/>
        <n v="1211.8599999999999"/>
        <n v="39.119999999999997"/>
        <n v="211.02"/>
        <n v="130.47999999999999"/>
        <n v="1714.62"/>
        <n v="98.54"/>
        <n v="11.23"/>
        <n v="241.8"/>
        <n v="356.95"/>
        <n v="510.97"/>
        <n v="607.41"/>
        <n v="11.08"/>
        <n v="2189.8000000000002"/>
        <n v="198.45"/>
        <n v="284.01"/>
        <n v="448.47"/>
        <n v="1800.7"/>
        <n v="76.13"/>
        <n v="45.19"/>
        <n v="2465.39"/>
        <n v="2106.7800000000002"/>
        <n v="1360.5"/>
        <n v="1317.24"/>
        <n v="166.24"/>
        <n v="5.32"/>
        <n v="589.16999999999996"/>
        <n v="2192.94"/>
        <n v="494.85"/>
        <n v="11.27"/>
        <n v="1543.46"/>
        <n v="222.14"/>
        <n v="1656.96"/>
        <n v="45.18"/>
        <n v="456.72"/>
        <n v="1638.3"/>
        <n v="212.02"/>
        <n v="785.02"/>
        <n v="20.59"/>
        <n v="579.57000000000005"/>
        <n v="2114.4899999999998"/>
        <n v="346.45"/>
        <n v="1039.02"/>
        <n v="170.37"/>
        <n v="297.29000000000002"/>
        <n v="117.28"/>
        <n v="74.37"/>
        <n v="282.73"/>
        <n v="153.30000000000001"/>
        <n v="1858.76"/>
        <n v="1024.68"/>
        <n v="1754.35"/>
        <n v="35.85"/>
        <n v="81.48"/>
        <n v="810.13"/>
        <n v="377.58"/>
        <n v="889.62"/>
        <n v="244.77"/>
        <n v="232"/>
        <n v="249.76"/>
        <n v="7.13"/>
        <n v="1705"/>
        <n v="422.79"/>
        <n v="731.52"/>
        <n v="952.66"/>
        <n v="198.89"/>
        <n v="1397.2"/>
        <n v="82.25"/>
        <n v="697.46"/>
        <n v="2392.2399999999998"/>
        <n v="149.63999999999999"/>
        <n v="779.72"/>
        <n v="648.84"/>
        <n v="77.180000000000007"/>
        <n v="210.29"/>
        <n v="1258.6600000000001"/>
        <n v="60.92"/>
        <n v="97.88"/>
        <n v="364.66"/>
        <n v="497.17"/>
        <n v="190.02"/>
        <n v="269.62"/>
        <n v="80.510000000000005"/>
        <n v="159.25"/>
        <n v="1226.3499999999999"/>
        <n v="65.08"/>
        <n v="155.71"/>
        <n v="546.61"/>
        <n v="1557.03"/>
        <n v="555.58000000000004"/>
        <n v="83.84"/>
        <n v="643.33000000000004"/>
        <n v="247.82"/>
        <n v="216.3"/>
        <n v="297.93"/>
        <n v="246.12"/>
        <n v="285.04000000000002"/>
        <n v="99.84"/>
        <n v="210.87"/>
        <n v="521.46"/>
        <n v="839.69"/>
        <n v="524.54"/>
        <n v="227.61"/>
        <n v="83.74"/>
        <n v="72.91"/>
        <n v="524.6"/>
        <n v="97.52"/>
        <n v="89.47"/>
        <n v="223.58"/>
        <n v="104.13"/>
        <n v="1489.55"/>
        <n v="583.23"/>
        <n v="161.82"/>
        <n v="504.65"/>
        <n v="288.97000000000003"/>
        <n v="412.14"/>
        <n v="78.09"/>
        <n v="402.69"/>
        <n v="34.770000000000003"/>
        <n v="48.71"/>
        <n v="1583.52"/>
        <n v="379.97"/>
        <n v="2376.5"/>
        <n v="2396.73"/>
        <n v="2131.34"/>
        <n v="217.73"/>
        <n v="174.45"/>
        <n v="183.39"/>
        <n v="1299.01"/>
        <n v="31.97"/>
        <n v="140.07"/>
        <n v="228.79"/>
        <n v="5.14"/>
        <n v="239.17"/>
        <n v="553.54999999999995"/>
        <n v="264.33"/>
        <n v="205.75"/>
        <n v="116.42"/>
        <n v="89.67"/>
        <n v="113.4"/>
        <n v="102.75"/>
        <n v="207.73"/>
        <n v="232.05"/>
        <n v="1185.1300000000001"/>
        <n v="25"/>
        <n v="214.03"/>
        <n v="80.23"/>
        <n v="531.51"/>
        <n v="1643.71"/>
        <n v="73.209999999999994"/>
        <n v="376.41"/>
        <n v="1036.23"/>
        <n v="1626"/>
        <n v="626.96"/>
        <n v="31.98"/>
        <n v="28.55"/>
        <n v="162.1"/>
        <n v="201.46"/>
        <n v="1904.79"/>
        <n v="2214.02"/>
        <n v="27.23"/>
        <n v="46.52"/>
        <n v="239.44"/>
        <n v="115.87"/>
        <n v="516.07000000000005"/>
        <n v="104.15"/>
        <n v="900.1"/>
        <n v="63.69"/>
        <n v="74.06"/>
        <n v="477.77"/>
        <n v="1761.02"/>
        <n v="213.85"/>
        <n v="323.37"/>
        <n v="1746.75"/>
        <n v="152.78"/>
        <n v="100.16"/>
        <n v="2187.1999999999998"/>
        <n v="565.13"/>
        <n v="55.57"/>
        <n v="178.42"/>
        <n v="225.3"/>
        <n v="199.78"/>
        <n v="85.07"/>
        <n v="130.94"/>
        <n v="208.26"/>
        <n v="28.39"/>
        <n v="36.729999999999997"/>
        <n v="182.52"/>
        <n v="1543.61"/>
        <n v="127.73"/>
        <n v="144.06"/>
        <n v="316.83"/>
        <n v="439.64"/>
        <n v="51.12"/>
        <n v="37.35"/>
        <n v="152.09"/>
        <n v="182.79"/>
        <n v="429.02"/>
        <n v="330.08"/>
        <n v="254.09"/>
        <n v="72.45"/>
        <n v="134.47"/>
        <n v="277.83"/>
        <n v="336.77"/>
        <n v="2295.92"/>
        <n v="162.02000000000001"/>
        <n v="6.06"/>
        <n v="513.66999999999996"/>
        <n v="1995.92"/>
        <n v="1518.63"/>
        <n v="76.55"/>
        <n v="1061.55"/>
        <n v="675.49"/>
        <n v="223.71"/>
        <n v="44.43"/>
        <n v="561.16"/>
        <n v="589.41"/>
        <n v="1942.22"/>
        <n v="268.51"/>
        <n v="624.53"/>
        <n v="174.96"/>
        <n v="267.52"/>
        <n v="174.71"/>
        <n v="567.08000000000004"/>
        <n v="202.09"/>
        <n v="299.68"/>
        <n v="229.67"/>
        <n v="2283.31"/>
        <n v="1938.03"/>
        <n v="289.74"/>
        <n v="121.32"/>
        <n v="27.5"/>
        <n v="1030.3399999999999"/>
        <n v="761.86"/>
        <n v="399.03"/>
        <n v="198.36"/>
        <n v="72.39"/>
        <n v="625.13"/>
        <n v="10.63"/>
        <n v="53.11"/>
        <n v="442.5"/>
        <n v="931.5"/>
        <n v="223.7"/>
        <n v="536.76"/>
        <n v="204.67"/>
        <n v="216.36"/>
        <n v="358.19"/>
        <n v="102.89"/>
        <n v="317.77999999999997"/>
        <n v="88.2"/>
        <n v="231.33"/>
        <n v="184.79"/>
        <n v="817.82"/>
        <n v="151.87"/>
        <n v="243.57"/>
        <n v="309.04000000000002"/>
        <n v="157.55000000000001"/>
        <n v="43.31"/>
        <n v="202.42"/>
        <n v="32.64"/>
        <n v="90.48"/>
        <n v="216.97"/>
        <n v="66.44"/>
        <n v="738.9"/>
        <n v="259.26"/>
        <n v="2211.58"/>
        <n v="1762.11"/>
        <n v="1040.94"/>
        <n v="129.88"/>
        <n v="487.26"/>
        <n v="353.96"/>
        <n v="667.44"/>
        <n v="2289.44"/>
        <n v="93.97"/>
        <n v="409.34"/>
        <n v="8.61"/>
        <n v="45.88"/>
        <n v="803.78"/>
        <n v="195.34"/>
        <n v="614.39"/>
        <n v="806.1"/>
        <n v="30.29"/>
        <n v="1385.65"/>
        <n v="161.4"/>
        <n v="225.24"/>
        <n v="301.95"/>
        <n v="191.94"/>
        <n v="192.64"/>
        <n v="1091.56"/>
        <n v="545.30999999999995"/>
        <n v="2391.61"/>
        <n v="350.82"/>
        <n v="191.59"/>
        <n v="200.92"/>
        <n v="384.88"/>
        <n v="2408.5"/>
        <n v="2083.67"/>
        <n v="86.25"/>
        <n v="969.13"/>
        <n v="236.49"/>
        <n v="614.38"/>
        <n v="2329.06"/>
        <n v="17.55"/>
        <n v="2421.31"/>
        <n v="916.42"/>
        <n v="1299.46"/>
        <n v="212.53"/>
        <n v="205.39"/>
        <n v="2427.5"/>
        <n v="77.790000000000006"/>
        <n v="152.22"/>
        <n v="56.15"/>
        <n v="1743.81"/>
        <n v="23.07"/>
        <n v="1475.92"/>
        <n v="1443.1"/>
        <n v="254.27"/>
        <n v="53.01"/>
        <n v="220.68"/>
        <n v="1154.31"/>
        <n v="232.04"/>
        <n v="1594.71"/>
        <n v="2350"/>
        <n v="669.7"/>
        <n v="68.09"/>
        <n v="317.20999999999998"/>
        <n v="54.72"/>
        <n v="244.65"/>
        <n v="116.91"/>
        <n v="73.23"/>
        <n v="269.94"/>
        <n v="1769.18"/>
        <n v="976.8"/>
        <n v="316.77999999999997"/>
        <n v="158.19"/>
        <n v="534.01"/>
        <n v="474.57"/>
        <n v="98.5"/>
        <n v="3.58"/>
        <n v="647.53"/>
        <n v="176.04"/>
        <n v="103.54"/>
        <n v="155.69"/>
        <n v="16.45"/>
        <n v="179.79"/>
        <n v="61.11"/>
        <n v="1356.01"/>
        <n v="1871.65"/>
        <n v="51.31"/>
        <n v="1505.74"/>
        <n v="1417.27"/>
        <n v="22.06"/>
        <n v="412.3"/>
        <n v="298.95"/>
        <n v="60.43"/>
        <n v="104.93"/>
        <n v="1033.82"/>
        <n v="177.86"/>
        <n v="486.19"/>
        <n v="42.31"/>
        <n v="940.15"/>
        <n v="211.42"/>
        <n v="178.17"/>
        <n v="74.25"/>
        <n v="55.6"/>
        <n v="746.72"/>
        <n v="144.07"/>
        <n v="85.73"/>
        <n v="187.51"/>
        <n v="548.67999999999995"/>
        <n v="135.72"/>
        <n v="210.58"/>
        <n v="329.39"/>
        <n v="120.25"/>
        <n v="308.47000000000003"/>
        <n v="90.5"/>
        <n v="991.15"/>
        <n v="112.1"/>
        <n v="2483.41"/>
        <n v="846.98"/>
        <n v="211.24"/>
        <n v="1549.5"/>
        <n v="463.16"/>
        <n v="2286.36"/>
        <n v="272.97000000000003"/>
        <n v="931.76"/>
        <n v="127.06"/>
        <n v="1864.2"/>
        <n v="405.93"/>
        <n v="469.96"/>
        <n v="112.8"/>
        <n v="148.29"/>
        <n v="2407.65"/>
        <n v="2267.7800000000002"/>
        <n v="345.06"/>
        <n v="58.21"/>
        <n v="1518.95"/>
        <n v="998.98"/>
        <n v="179.19"/>
        <n v="508.96"/>
        <n v="137.86000000000001"/>
        <n v="194.6"/>
        <n v="148.47"/>
        <n v="85.68"/>
        <n v="2358.19"/>
        <n v="984.94"/>
        <n v="478.84"/>
        <n v="1585.13"/>
        <n v="491.27"/>
        <n v="742.05"/>
        <n v="134.80000000000001"/>
        <n v="838.15"/>
        <n v="99.55"/>
        <n v="110.14"/>
        <n v="980.61"/>
        <n v="119.88"/>
        <n v="779.96"/>
        <n v="126.87"/>
        <n v="2300.09"/>
        <n v="255.32"/>
        <n v="173.24"/>
        <n v="441.62"/>
        <n v="370.05"/>
        <n v="1104.8800000000001"/>
        <n v="1495.94"/>
        <n v="352.06"/>
        <n v="205.82"/>
        <n v="2351.9299999999998"/>
        <n v="1716.4"/>
        <n v="178.62"/>
        <n v="119.09"/>
        <n v="589.11"/>
        <n v="513.80999999999995"/>
        <n v="216.58"/>
        <n v="183.59"/>
        <n v="68.12"/>
        <n v="248.41"/>
        <n v="198.51"/>
        <n v="195.91"/>
        <n v="1566.94"/>
        <n v="2234.5100000000002"/>
        <n v="51.03"/>
        <n v="33.71"/>
        <n v="111.13"/>
        <n v="601.89"/>
        <n v="137.37"/>
        <n v="592.49"/>
        <n v="575.25"/>
        <n v="122.27"/>
        <n v="270.26"/>
        <n v="45.39"/>
        <n v="265.25"/>
        <n v="184.74"/>
        <n v="356.46"/>
        <n v="475.89"/>
        <n v="401.34"/>
        <n v="1580"/>
        <n v="642.16999999999996"/>
        <n v="155.36000000000001"/>
        <n v="506.37"/>
        <n v="719.26"/>
        <n v="328.45"/>
        <n v="226.2"/>
        <n v="190.21"/>
        <n v="227.41"/>
        <n v="114.89"/>
        <n v="583.13"/>
        <n v="173.87"/>
        <n v="2169.42"/>
        <n v="58.56"/>
        <n v="469.31"/>
        <n v="92.2"/>
        <n v="1339.98"/>
        <n v="8.19"/>
        <n v="2336.9899999999998"/>
        <n v="2463.09"/>
        <n v="324.10000000000002"/>
        <n v="1743.39"/>
        <n v="522.51"/>
        <n v="183.43"/>
        <n v="1102.47"/>
        <n v="1952.49"/>
        <n v="48.22"/>
        <n v="1482.21"/>
        <n v="2433.8200000000002"/>
        <n v="881.68"/>
        <n v="181.83"/>
        <n v="308.88"/>
        <n v="284.18"/>
        <n v="431.06"/>
        <n v="231.65"/>
        <n v="279.05"/>
        <n v="1663.01"/>
        <n v="257.19"/>
        <n v="398.87"/>
        <n v="974.38"/>
        <n v="515.83000000000004"/>
        <n v="2245.62"/>
        <n v="863.16"/>
        <n v="144.05000000000001"/>
        <n v="52.4"/>
        <n v="21.61"/>
        <n v="153.29"/>
        <n v="323.39"/>
        <n v="209.32"/>
        <n v="57.54"/>
        <n v="2447.0300000000002"/>
        <n v="645.25"/>
        <n v="211.68"/>
        <n v="256.39"/>
        <n v="349.6"/>
        <n v="1715.23"/>
        <n v="2390.65"/>
        <n v="570.28"/>
        <n v="156.5"/>
        <n v="392.3"/>
        <n v="326.19"/>
        <n v="2054.1999999999998"/>
        <n v="171.7"/>
        <n v="2286.06"/>
        <n v="491.51"/>
        <n v="240.46"/>
        <n v="38.29"/>
        <n v="88.12"/>
        <n v="42.95"/>
        <n v="1762.19"/>
        <n v="225.36"/>
        <n v="1752.14"/>
        <n v="35.909999999999997"/>
        <n v="554.59"/>
        <n v="592.37"/>
        <n v="755.14"/>
        <n v="293.98"/>
        <n v="2485.15"/>
        <n v="386.59"/>
        <n v="1055.1300000000001"/>
        <n v="34.369999999999997"/>
        <n v="1005.12"/>
        <n v="381.47"/>
        <n v="557.9"/>
        <n v="2298.98"/>
        <n v="372.82"/>
        <n v="40.83"/>
        <n v="236.42"/>
        <n v="133.66"/>
        <n v="440.98"/>
        <n v="1112.0899999999999"/>
        <n v="451.71"/>
        <n v="382.76"/>
        <n v="233.26"/>
        <n v="110.01"/>
        <n v="156.94"/>
        <n v="441.85"/>
        <n v="263.48"/>
        <n v="121.69"/>
        <n v="822.84"/>
        <n v="502.97"/>
        <n v="1272.81"/>
        <n v="2373.2800000000002"/>
        <n v="414.1"/>
        <n v="66.989999999999995"/>
        <n v="86.05"/>
        <n v="184.77"/>
        <n v="1063.17"/>
        <n v="1050.68"/>
        <n v="16.22"/>
        <n v="164.18"/>
        <n v="322.52"/>
        <n v="396.94"/>
        <n v="226.36"/>
        <n v="192.57"/>
        <n v="1018.73"/>
        <n v="507.5"/>
        <n v="146.5"/>
        <n v="426.21"/>
        <n v="233.85"/>
        <n v="650.14"/>
        <n v="174.25"/>
        <n v="473.75"/>
        <n v="516.78"/>
        <n v="87.63"/>
        <n v="365.99"/>
        <n v="385.89"/>
        <n v="1888.55"/>
        <n v="414.8"/>
        <n v="156.35"/>
        <n v="719.86"/>
        <n v="841.16"/>
        <n v="2425.37"/>
        <n v="94.59"/>
        <n v="1574.64"/>
        <n v="539.39"/>
        <n v="226.84"/>
        <n v="153.78"/>
        <n v="581.94000000000005"/>
        <n v="92.32"/>
        <n v="96.76"/>
        <n v="676.33"/>
        <n v="232.4"/>
        <n v="213.47"/>
        <n v="447.71"/>
        <n v="220.57"/>
        <n v="214.26"/>
        <n v="2037.07"/>
        <n v="1176.6099999999999"/>
        <n v="2272.7800000000002"/>
        <n v="776.7"/>
        <n v="434.91"/>
        <n v="432.29"/>
        <n v="2011.86"/>
        <n v="267.60000000000002"/>
        <n v="20.39"/>
        <n v="1946.22"/>
        <n v="352.2"/>
        <n v="38.869999999999997"/>
        <n v="1372.21"/>
        <n v="303.45999999999998"/>
        <n v="507.35"/>
        <n v="235.78"/>
        <n v="44.52"/>
        <n v="2247.2800000000002"/>
        <n v="1524.3"/>
        <n v="5.2"/>
        <n v="95.45"/>
        <n v="93.75"/>
        <n v="726.27"/>
        <n v="242.92"/>
        <n v="241.63"/>
        <n v="1074.52"/>
        <n v="397.72"/>
        <n v="354.7"/>
        <n v="2471.37"/>
        <n v="48.87"/>
        <n v="370.78"/>
        <n v="55.29"/>
        <n v="1014.3"/>
        <n v="54.3"/>
        <n v="148.43"/>
        <n v="480.25"/>
        <n v="240.77"/>
        <n v="2176.5"/>
        <n v="405.73"/>
        <n v="1171.6300000000001"/>
        <n v="2483.7600000000002"/>
        <n v="1851.98"/>
        <n v="511.9"/>
        <n v="193.06"/>
        <n v="1496.06"/>
        <n v="359.6"/>
        <n v="50.22"/>
        <n v="405.06"/>
        <n v="1542.92"/>
        <n v="1296.44"/>
        <n v="1248.32"/>
        <n v="521.79"/>
        <n v="1452.23"/>
        <n v="222.61"/>
        <n v="501.33"/>
        <n v="88.43"/>
        <n v="1569.68"/>
        <n v="1436.52"/>
        <n v="1812.67"/>
        <n v="688.57"/>
        <n v="1933.79"/>
        <n v="230.69"/>
        <n v="230.58"/>
        <n v="163.24"/>
        <n v="599.74"/>
        <n v="436.58"/>
        <n v="131.02000000000001"/>
        <n v="128.43"/>
        <n v="86.19"/>
        <n v="236.73"/>
        <n v="131.69999999999999"/>
        <n v="71.89"/>
        <n v="133.25"/>
        <n v="394.84"/>
        <n v="1947.5"/>
        <n v="324.23"/>
        <n v="305.17"/>
        <n v="395.01"/>
        <n v="95.99"/>
        <n v="248"/>
        <n v="219.3"/>
        <n v="166.11"/>
        <n v="27.05"/>
        <n v="1307.8"/>
        <n v="76.75"/>
        <n v="216.21"/>
        <n v="612.07000000000005"/>
        <n v="389.93"/>
        <n v="119.25"/>
        <n v="223.05"/>
        <n v="1659.33"/>
        <n v="234.26"/>
        <n v="211.73"/>
        <n v="35.18"/>
        <n v="1087.26"/>
        <n v="98.44"/>
        <n v="584.80999999999995"/>
        <n v="238.63"/>
        <n v="39.51"/>
        <n v="1232.23"/>
        <n v="110.42"/>
        <n v="1085.42"/>
        <n v="586.86"/>
        <n v="1575.44"/>
        <n v="424.1"/>
        <n v="474.34"/>
        <n v="63.03"/>
        <n v="227.91"/>
        <n v="49.45"/>
        <n v="390.97"/>
        <n v="265.47000000000003"/>
        <n v="221.5"/>
        <n v="1899.03"/>
        <n v="272.55"/>
        <n v="15.31"/>
        <n v="215.55"/>
        <n v="1584.01"/>
        <n v="753.27"/>
        <n v="1492.24"/>
        <n v="213.25"/>
        <n v="605.39"/>
        <n v="232.65"/>
        <n v="2433.31"/>
        <n v="721.5"/>
        <n v="22.3"/>
        <n v="128.65"/>
        <n v="40.65"/>
        <n v="304.70999999999998"/>
        <n v="1695.76"/>
        <n v="16.440000000000001"/>
        <n v="295.7"/>
        <n v="127.91"/>
        <n v="713.35"/>
        <n v="335.81"/>
        <n v="202.23"/>
        <n v="141.66999999999999"/>
        <n v="5.04"/>
        <n v="191.61"/>
        <n v="1044.21"/>
        <n v="2494.81"/>
        <n v="754.93"/>
        <n v="561.48"/>
        <n v="553.49"/>
        <n v="322.16000000000003"/>
        <n v="216.42"/>
        <n v="102.04"/>
        <n v="25.25"/>
        <n v="121.62"/>
        <n v="397.22"/>
        <n v="42.34"/>
        <n v="178.72"/>
        <n v="138.38999999999999"/>
        <n v="353.5"/>
        <n v="1253.53"/>
        <n v="1765.53"/>
        <n v="155.33000000000001"/>
        <n v="82.41"/>
        <n v="102.23"/>
        <n v="1394.63"/>
        <n v="259.70999999999998"/>
        <n v="454.25"/>
        <n v="422.02"/>
        <n v="20.16"/>
        <n v="956.72"/>
        <n v="146.94"/>
        <n v="123.35"/>
        <n v="278.22000000000003"/>
        <n v="399.62"/>
        <n v="70.86"/>
        <n v="138.79"/>
        <n v="135.51"/>
        <n v="247.94"/>
        <n v="411.22"/>
        <n v="392"/>
        <n v="1987.28"/>
        <n v="115.39"/>
        <n v="227.92"/>
        <n v="100.46"/>
        <n v="1802.72"/>
        <n v="483.03"/>
        <n v="1882.73"/>
        <n v="10.33"/>
        <n v="233.88"/>
        <n v="540.9"/>
        <n v="243.86"/>
        <n v="455.18"/>
        <n v="423.63"/>
        <n v="2473.9"/>
        <n v="681.48"/>
        <n v="2130.73"/>
        <n v="265.75"/>
        <n v="1547.4"/>
        <n v="228.8"/>
        <n v="6.35"/>
        <n v="199.34"/>
        <n v="406.61"/>
        <n v="104.32"/>
        <n v="166.04"/>
        <n v="111.1"/>
        <n v="257.83999999999997"/>
        <n v="1087.79"/>
        <n v="252.56"/>
        <n v="126.28"/>
        <n v="798.98"/>
        <n v="175.24"/>
        <n v="1792.24"/>
        <n v="474.55"/>
        <n v="347.3"/>
        <n v="144.72999999999999"/>
        <n v="215.79"/>
        <n v="450.18"/>
        <n v="341.32"/>
        <n v="145.44"/>
        <n v="50.57"/>
        <n v="132.88"/>
        <n v="119.72"/>
        <n v="15.18"/>
        <n v="113.21"/>
        <n v="1728.92"/>
        <n v="590.66999999999996"/>
        <n v="179.3"/>
        <n v="245.69"/>
        <n v="1007.63"/>
        <n v="718.96"/>
        <n v="410.12"/>
        <n v="598.92999999999995"/>
        <n v="497.24"/>
        <n v="1195.32"/>
        <n v="129.05000000000001"/>
        <n v="331.81"/>
        <n v="2155.86"/>
        <n v="1570.04"/>
        <n v="138.63999999999999"/>
        <n v="200.12"/>
        <n v="618.11"/>
        <n v="384.37"/>
        <n v="1480.25"/>
        <n v="97.54"/>
        <n v="13.12"/>
        <n v="282.06"/>
        <n v="358.24"/>
        <n v="302.23"/>
        <n v="585.03"/>
        <n v="187.15"/>
        <n v="98.43"/>
        <n v="159.53"/>
        <n v="4.34"/>
        <n v="18.03"/>
        <n v="106.67"/>
        <n v="350.69"/>
        <n v="650.44000000000005"/>
        <n v="213.17"/>
        <n v="501.17"/>
        <n v="151.49"/>
        <n v="390.1"/>
        <n v="387.24"/>
        <n v="142.51"/>
        <n v="132.52000000000001"/>
        <n v="396.81"/>
        <n v="83.08"/>
        <n v="458.56"/>
        <n v="75.849999999999994"/>
        <n v="2175.06"/>
        <n v="21.52"/>
        <n v="786.6"/>
        <n v="49.54"/>
        <n v="2083.4299999999998"/>
        <n v="225.31"/>
        <n v="263.8"/>
        <n v="378.16"/>
        <n v="199.77"/>
        <n v="173.94"/>
        <n v="223.44"/>
        <n v="49.11"/>
        <n v="371.17"/>
        <n v="148.15"/>
        <n v="1604.69"/>
        <n v="442.42"/>
        <n v="97.27"/>
        <n v="97.99"/>
        <n v="172.95"/>
        <n v="379.92"/>
        <n v="857.03"/>
        <n v="247.96"/>
        <n v="348.07"/>
        <n v="104.17"/>
        <n v="174.35"/>
        <n v="147.46"/>
        <n v="239.43"/>
        <n v="62.5"/>
        <n v="240.38"/>
        <n v="135.47999999999999"/>
        <n v="189.67"/>
        <n v="1449.33"/>
        <n v="232.56"/>
        <n v="168.14"/>
        <n v="1943.96"/>
        <n v="566.73"/>
        <n v="191.23"/>
        <n v="97.09"/>
        <n v="167.31"/>
        <n v="92.8"/>
        <n v="383.94"/>
        <n v="590.80999999999995"/>
        <n v="1057.23"/>
        <n v="124.8"/>
        <n v="549.98"/>
        <n v="2366.4899999999998"/>
        <n v="69.319999999999993"/>
        <n v="51.9"/>
        <n v="1464.8"/>
        <n v="309.7"/>
        <n v="2121.5100000000002"/>
        <n v="415.19"/>
        <n v="73.92"/>
        <n v="455.98"/>
        <n v="2456.5500000000002"/>
        <n v="55.94"/>
        <n v="24.26"/>
        <n v="1750.88"/>
        <n v="81.64"/>
        <n v="169.83"/>
        <n v="2499.1999999999998"/>
        <n v="339.08"/>
        <n v="1234.55"/>
        <n v="197.17"/>
        <n v="772.81"/>
        <n v="1308.8599999999999"/>
        <n v="1737.4"/>
        <n v="1419.37"/>
        <n v="307.81"/>
        <n v="12.16"/>
        <n v="70.400000000000006"/>
        <n v="457.2"/>
        <n v="197.41"/>
        <n v="978.7"/>
        <n v="203.31"/>
        <n v="2093.8000000000002"/>
        <n v="343.57"/>
        <n v="421.04"/>
        <n v="282.43"/>
        <n v="2334.8200000000002"/>
        <n v="7.17"/>
        <n v="2330.7199999999998"/>
        <n v="490.49"/>
        <n v="1217.31"/>
        <n v="339.29"/>
        <n v="100.59"/>
        <n v="183.12"/>
        <n v="439.75"/>
        <n v="125.25"/>
        <n v="1590.27"/>
        <n v="331.64"/>
        <n v="186.48"/>
        <n v="92.14"/>
        <n v="341.31"/>
        <n v="2200.92"/>
        <n v="192.53"/>
        <n v="1012.01"/>
        <n v="326.11"/>
        <n v="1694.58"/>
        <n v="509.42"/>
        <n v="444.11"/>
        <n v="55.97"/>
        <n v="380.66"/>
        <n v="527.92999999999995"/>
        <n v="236.03"/>
        <n v="209.81"/>
        <n v="533.89"/>
        <n v="251.91"/>
        <n v="114.98"/>
        <n v="145.55000000000001"/>
        <n v="353.81"/>
        <n v="260.3"/>
        <n v="1015.99"/>
        <n v="147.57"/>
        <n v="40.32"/>
        <n v="2019.73"/>
        <n v="34.76"/>
        <n v="304.62"/>
        <n v="212.7"/>
        <n v="34.17"/>
        <n v="184.86"/>
        <n v="184.91"/>
        <n v="181.41"/>
        <n v="199.48"/>
        <n v="324.33"/>
        <n v="632.39"/>
        <n v="858.81"/>
        <n v="173.05"/>
        <n v="64.239999999999995"/>
        <n v="495.72"/>
        <n v="420.92"/>
        <n v="105.93"/>
        <n v="296.92"/>
        <n v="2445.69"/>
        <n v="110.39"/>
        <n v="1630.81"/>
        <n v="168.3"/>
        <n v="325.31"/>
        <n v="134.43"/>
        <n v="1281.17"/>
        <n v="1626.16"/>
        <n v="331.35"/>
        <n v="2256.7600000000002"/>
        <n v="90.96"/>
        <n v="632.30999999999995"/>
        <n v="186.46"/>
        <n v="2.19"/>
        <n v="499.5"/>
        <n v="103.07"/>
        <n v="403.78"/>
        <n v="2437.9899999999998"/>
        <n v="96.79"/>
        <n v="341.74"/>
        <n v="386.09"/>
        <n v="1063.1600000000001"/>
        <n v="475.64"/>
        <n v="203.59"/>
        <n v="2418.54"/>
        <n v="66.319999999999993"/>
        <n v="363.24"/>
        <n v="18.21"/>
        <n v="85.5"/>
        <n v="2488.2199999999998"/>
        <n v="600.98"/>
        <n v="1754.98"/>
        <n v="326.36"/>
        <n v="162.86000000000001"/>
        <n v="2476.52"/>
        <n v="17.89"/>
        <n v="1405.18"/>
        <n v="1021.6"/>
        <n v="87.04"/>
        <n v="1063.81"/>
        <n v="398.17"/>
        <n v="207.26"/>
        <n v="74.87"/>
        <n v="33.520000000000003"/>
        <n v="238.67"/>
        <n v="32.35"/>
        <n v="2196.35"/>
        <n v="133.54"/>
        <n v="1868.96"/>
        <n v="647.12"/>
        <n v="336.3"/>
        <n v="600.47"/>
        <n v="465.9"/>
        <n v="1698.78"/>
        <n v="355.67"/>
        <n v="160.84"/>
        <n v="55.81"/>
        <n v="101.93"/>
        <n v="26.27"/>
        <n v="1951.17"/>
        <n v="409.2"/>
        <n v="437.41"/>
        <n v="95.68"/>
        <n v="440.91"/>
        <n v="91.39"/>
        <n v="123.65"/>
        <n v="43.12"/>
        <n v="6.12"/>
        <n v="62.44"/>
        <n v="468.96"/>
        <n v="141.63999999999999"/>
        <n v="1910.93"/>
        <n v="1994.61"/>
        <n v="171.41"/>
        <n v="331.78"/>
        <n v="232.48"/>
        <n v="92.68"/>
        <n v="1269.06"/>
        <n v="466.43"/>
        <n v="57.38"/>
        <n v="100.9"/>
        <n v="1387.99"/>
        <n v="23.15"/>
        <n v="197.11"/>
        <n v="1537.53"/>
        <n v="196.32"/>
        <n v="60.16"/>
        <n v="7.48"/>
        <n v="201.43"/>
        <n v="123.71"/>
        <n v="48.51"/>
        <n v="1110.03"/>
        <n v="378.02"/>
        <n v="246.26"/>
        <n v="535.39"/>
        <n v="137.87"/>
        <n v="280.11"/>
        <n v="1334.02"/>
        <n v="135.68"/>
        <n v="2439.0300000000002"/>
        <n v="353.82"/>
        <n v="650.57000000000005"/>
        <n v="121.02"/>
        <n v="681.43"/>
        <n v="227"/>
        <n v="1773.88"/>
        <n v="32.76"/>
        <n v="392.17"/>
        <n v="2486.83"/>
        <n v="214.74"/>
        <n v="2164.11"/>
        <n v="1050.1300000000001"/>
        <n v="171.43"/>
        <n v="44.75"/>
        <n v="69.930000000000007"/>
        <n v="84.09"/>
        <n v="746.11"/>
        <n v="2202.84"/>
        <n v="167.85"/>
        <n v="234.97"/>
        <n v="34.4"/>
        <n v="702.7"/>
        <n v="1871.48"/>
        <n v="700.01"/>
        <n v="508.04"/>
        <n v="483.06"/>
        <n v="271.63"/>
        <n v="159.77000000000001"/>
        <n v="173.64"/>
        <n v="451.25"/>
        <n v="422.38"/>
        <n v="56.7"/>
        <n v="78.400000000000006"/>
        <n v="57.95"/>
        <n v="193.32"/>
        <n v="468.14"/>
        <n v="1173.1400000000001"/>
        <n v="1972.92"/>
        <n v="206.89"/>
        <n v="2232.58"/>
        <n v="450.32"/>
        <n v="299.92"/>
        <n v="224.08"/>
        <n v="1422.92"/>
        <n v="183.11"/>
        <n v="277.17"/>
        <n v="317.79000000000002"/>
        <n v="122.57"/>
        <n v="16.95"/>
        <n v="59.24"/>
        <n v="2234.33"/>
        <n v="1487.43"/>
        <n v="2233.9499999999998"/>
        <n v="411.7"/>
        <n v="87.3"/>
        <n v="85.57"/>
        <n v="984.04"/>
        <n v="671.75"/>
        <n v="262.19"/>
        <n v="655.25"/>
        <n v="1076.1300000000001"/>
        <n v="1907.03"/>
        <n v="1685.9"/>
        <n v="2498.42"/>
        <n v="152.05000000000001"/>
        <n v="136.56"/>
        <n v="382.64"/>
        <n v="188.25"/>
        <n v="608.67999999999995"/>
        <n v="68.28"/>
        <n v="181.14"/>
        <n v="2342.29"/>
        <n v="90.53"/>
        <n v="257.74"/>
        <n v="1226.21"/>
        <n v="357.68"/>
        <n v="87.72"/>
        <n v="1458.08"/>
        <n v="2198.0300000000002"/>
        <n v="306.7"/>
        <n v="74.67"/>
        <n v="721.92"/>
        <n v="122.02"/>
        <n v="2299.73"/>
        <n v="44.7"/>
        <n v="229.78"/>
        <n v="155.38"/>
        <n v="2343.19"/>
        <n v="1570.67"/>
        <n v="26.92"/>
        <n v="193.64"/>
        <n v="2180.27"/>
        <n v="991.68"/>
        <n v="237.53"/>
        <n v="1276.71"/>
        <n v="1923.22"/>
        <n v="464.74"/>
        <n v="167.41"/>
        <n v="147.18"/>
        <n v="180.27"/>
        <n v="423.54"/>
        <n v="52.89"/>
        <n v="125.97"/>
        <n v="1181.9100000000001"/>
        <n v="418"/>
        <n v="102.71"/>
        <n v="147.94999999999999"/>
        <n v="456.53"/>
        <n v="381.9"/>
        <n v="43.65"/>
        <n v="141.77000000000001"/>
        <n v="208.65"/>
        <n v="155.94999999999999"/>
        <n v="2074.7600000000002"/>
        <n v="2185.73"/>
        <n v="345.26"/>
        <n v="238.54"/>
        <n v="2417.46"/>
        <n v="461.68"/>
        <n v="315.13"/>
        <n v="96.81"/>
        <n v="335.87"/>
        <n v="2005.67"/>
        <n v="356.74"/>
        <n v="376.49"/>
        <n v="101.64"/>
        <n v="348.62"/>
        <n v="464.34"/>
        <n v="776.01"/>
        <n v="583.16999999999996"/>
        <n v="2344.5300000000002"/>
        <n v="1891.71"/>
        <n v="52.99"/>
        <n v="132.5"/>
        <n v="139.88"/>
        <n v="2207.96"/>
        <n v="1841.16"/>
        <n v="190.24"/>
        <n v="1124.9100000000001"/>
        <n v="175.74"/>
        <n v="1546.44"/>
        <n v="550.46"/>
        <n v="388.94"/>
        <n v="426.46"/>
        <n v="58.96"/>
        <n v="1130.3499999999999"/>
        <n v="65.45"/>
        <n v="1861.21"/>
        <n v="790.12"/>
        <n v="603.23"/>
        <n v="399.48"/>
        <n v="451.75"/>
        <n v="190.4"/>
        <n v="1841.88"/>
        <n v="174.58"/>
        <n v="644.92999999999995"/>
        <n v="135.66"/>
        <n v="69.61"/>
        <n v="248.71"/>
        <n v="804.63"/>
        <n v="231.01"/>
        <n v="17.28"/>
        <n v="122.14"/>
        <n v="1335.75"/>
        <n v="240.9"/>
        <n v="1551.22"/>
        <n v="2369.2800000000002"/>
        <n v="1506.23"/>
        <n v="69.959999999999994"/>
        <n v="707.33"/>
        <n v="295.55"/>
        <n v="898.89"/>
        <n v="272.12"/>
        <n v="184"/>
        <n v="331.17"/>
        <n v="555.54"/>
        <n v="2139.06"/>
        <n v="443.24"/>
        <n v="590.86"/>
        <n v="27.08"/>
        <n v="501.63"/>
        <n v="149.33000000000001"/>
        <n v="929.86"/>
        <n v="149.66999999999999"/>
        <n v="378.15"/>
        <n v="329.27"/>
        <n v="7.56"/>
        <n v="249.69"/>
        <n v="2021.89"/>
        <n v="423.2"/>
        <n v="404.07"/>
        <n v="1292.9000000000001"/>
        <n v="123.16"/>
        <n v="242.17"/>
        <n v="56"/>
        <n v="1964.1"/>
        <n v="127.34"/>
        <n v="300.67"/>
        <n v="64.08"/>
        <n v="1959.54"/>
        <n v="114.36"/>
        <n v="168.22"/>
        <n v="2235.75"/>
        <n v="584.16"/>
        <n v="1054.05"/>
        <n v="562.65"/>
        <n v="85.75"/>
        <n v="293.42"/>
        <n v="83.99"/>
        <n v="1409.4"/>
        <n v="317.44"/>
        <n v="266.37"/>
        <n v="84.62"/>
        <n v="1501.65"/>
        <n v="811.52"/>
        <n v="185.42"/>
        <n v="421.27"/>
        <n v="1907.39"/>
        <n v="76.83"/>
        <n v="116.1"/>
        <n v="8"/>
        <n v="1936.21"/>
        <n v="228.67"/>
        <n v="168.02"/>
        <n v="647.16"/>
        <n v="122.48"/>
        <n v="1880.04"/>
        <n v="234.84"/>
        <n v="798.32"/>
        <n v="214.29"/>
        <n v="1891.06"/>
        <n v="2169.25"/>
        <n v="26.21"/>
        <n v="134.81"/>
        <n v="112.83"/>
        <n v="178.95"/>
        <n v="2107.2399999999998"/>
        <n v="1552.62"/>
        <n v="227.49"/>
        <n v="726.87"/>
        <n v="1585.37"/>
        <n v="238.66"/>
        <n v="59.75"/>
        <n v="135.61000000000001"/>
        <n v="12.3"/>
        <n v="537.9"/>
        <n v="360.16"/>
        <n v="2172.59"/>
        <n v="10.039999999999999"/>
        <n v="238.31"/>
        <n v="992.87"/>
        <n v="295.93"/>
        <n v="1477.05"/>
        <n v="919.8"/>
        <n v="481.44"/>
        <n v="185.02"/>
        <n v="2273.35"/>
        <n v="37.14"/>
        <n v="1130.49"/>
        <n v="260.06"/>
        <n v="222.83"/>
        <n v="876.31"/>
        <n v="229.97"/>
        <n v="140.06"/>
        <n v="229.65"/>
        <n v="64.78"/>
        <n v="1011"/>
        <n v="192.37"/>
        <n v="217.76"/>
        <n v="198.12"/>
        <n v="312.41000000000003"/>
        <n v="125.19"/>
        <n v="207.23"/>
        <n v="202.82"/>
        <n v="150.85"/>
        <n v="167.59"/>
        <n v="139.33000000000001"/>
        <n v="420.6"/>
        <n v="339.96"/>
        <n v="318.08"/>
        <n v="1380.22"/>
        <n v="829.24"/>
        <n v="43.73"/>
        <n v="147.88999999999999"/>
        <n v="72.37"/>
        <n v="33.61"/>
        <n v="2310.12"/>
        <n v="2002.01"/>
        <n v="177.61"/>
        <n v="377.18"/>
        <n v="578.23"/>
        <n v="1375.83"/>
        <n v="128.13999999999999"/>
        <n v="746.53"/>
        <n v="308.76"/>
        <n v="172.61"/>
        <n v="429.74"/>
        <n v="105.24"/>
        <n v="82.45"/>
        <n v="110.07"/>
        <n v="281.68"/>
        <n v="778.48"/>
        <n v="16.09"/>
        <n v="403.87"/>
        <n v="1966.1"/>
        <n v="51.41"/>
        <n v="431.57"/>
        <n v="259.85000000000002"/>
        <n v="109.01"/>
        <n v="1518.12"/>
        <n v="214.71"/>
        <n v="89.79"/>
        <n v="34.32"/>
        <n v="103.42"/>
        <n v="22.19"/>
        <n v="51.97"/>
        <n v="2458.41"/>
        <n v="480.06"/>
        <n v="1627.24"/>
        <n v="116.66"/>
        <n v="16.989999999999998"/>
        <n v="258.23"/>
        <n v="432.96"/>
        <n v="181.59"/>
        <n v="453.77"/>
        <n v="130.81"/>
        <n v="194.97"/>
        <n v="406.89"/>
        <n v="18.27"/>
        <n v="203.55"/>
        <n v="374.96"/>
        <n v="270"/>
        <n v="2009.55"/>
        <n v="238.56"/>
        <n v="1422.43"/>
        <n v="2490.79"/>
        <n v="156.31"/>
        <n v="138.80000000000001"/>
        <n v="101.66"/>
        <n v="89.59"/>
        <n v="1945.73"/>
        <n v="236.45"/>
        <n v="55.41"/>
        <n v="139.84"/>
        <n v="630.65"/>
        <n v="1953.9"/>
        <n v="30.9"/>
        <n v="137.31"/>
        <n v="227.15"/>
        <n v="151.63999999999999"/>
        <n v="1039.28"/>
        <n v="1237.1600000000001"/>
        <n v="300.08999999999997"/>
        <n v="424.41"/>
        <n v="16.61"/>
        <n v="2381.44"/>
        <n v="85.55"/>
        <n v="60.91"/>
        <n v="1281.48"/>
        <n v="329.65"/>
        <n v="1040.1400000000001"/>
        <n v="285.60000000000002"/>
        <n v="1523.68"/>
        <n v="1792.04"/>
        <n v="2126.12"/>
        <n v="1661.74"/>
        <n v="836.63"/>
        <n v="29.31"/>
        <n v="886.49"/>
        <n v="123.63"/>
        <n v="6.04"/>
        <n v="472.95"/>
        <n v="561.54999999999995"/>
        <n v="210.55"/>
        <n v="421.38"/>
        <n v="201.68"/>
        <n v="489.9"/>
        <n v="182.18"/>
        <n v="123.76"/>
        <n v="67.260000000000005"/>
        <n v="65.239999999999995"/>
        <n v="1847.04"/>
        <n v="744.36"/>
        <n v="201.13"/>
        <n v="1436.79"/>
        <n v="100.85"/>
        <n v="2296.6"/>
        <n v="93.27"/>
        <n v="1943"/>
        <n v="509.54"/>
        <n v="99.39"/>
        <n v="1974.72"/>
        <n v="161.13"/>
        <n v="312.73"/>
        <n v="288.17"/>
        <n v="63.38"/>
        <n v="410.18"/>
        <n v="610.98"/>
        <n v="197.95"/>
        <n v="520.26"/>
        <n v="336.61"/>
        <n v="68.22"/>
        <n v="2375.65"/>
        <n v="140.37"/>
        <n v="509.23"/>
        <n v="479.78"/>
        <n v="365.19"/>
        <n v="123.02"/>
        <n v="311.68"/>
        <n v="156.85"/>
        <n v="199.36"/>
        <n v="618.1"/>
        <n v="157.16999999999999"/>
        <n v="1025.03"/>
        <n v="408.4"/>
        <n v="393.62"/>
        <n v="171.74"/>
        <n v="701.72"/>
        <n v="370.21"/>
        <n v="1281.55"/>
        <n v="242.08"/>
        <n v="69.55"/>
        <n v="283.10000000000002"/>
        <n v="137.33000000000001"/>
        <n v="434.62"/>
        <n v="1944.36"/>
        <n v="317.58999999999997"/>
        <n v="562.58000000000004"/>
        <n v="793.86"/>
        <n v="214.86"/>
        <n v="685.84"/>
        <n v="2.98"/>
        <n v="132.15"/>
        <n v="184.8"/>
        <n v="340.1"/>
        <n v="115.28"/>
        <n v="1098.32"/>
        <n v="299.89999999999998"/>
        <n v="449.57"/>
        <n v="953.79"/>
        <n v="178.1"/>
        <n v="382.02"/>
        <n v="1663.85"/>
        <n v="687.27"/>
        <n v="677.81"/>
        <n v="436.66"/>
        <n v="191.41"/>
        <n v="1224.54"/>
        <n v="1243.3599999999999"/>
        <n v="75.98"/>
        <n v="1091.49"/>
        <n v="1185.6099999999999"/>
        <n v="116.59"/>
        <n v="308.49"/>
        <n v="181.55"/>
        <n v="430.27"/>
        <n v="90.16"/>
        <n v="198.9"/>
        <n v="174.48"/>
        <n v="2250.13"/>
        <n v="11.6"/>
        <n v="2148.1799999999998"/>
        <n v="1405.43"/>
        <n v="314.33"/>
        <n v="319.45999999999998"/>
        <n v="34.49"/>
        <n v="2135.5700000000002"/>
        <n v="591.76"/>
        <n v="2292.25"/>
        <n v="22.1"/>
        <n v="526.54999999999995"/>
        <n v="200.67"/>
        <n v="185.14"/>
        <n v="168.48"/>
        <n v="259.31"/>
        <n v="1506.96"/>
        <n v="152.87"/>
        <n v="81.180000000000007"/>
        <n v="146.46"/>
        <n v="388.46"/>
        <n v="207.45"/>
        <n v="245.85"/>
        <n v="372.29"/>
        <n v="47.72"/>
        <n v="540.12"/>
        <n v="190.61"/>
        <n v="274.18"/>
        <n v="612.12"/>
        <n v="146.71"/>
        <n v="2396.2199999999998"/>
        <n v="2015.78"/>
        <n v="486.95"/>
        <n v="2273.84"/>
        <n v="22.33"/>
        <n v="1337.67"/>
        <n v="508.43"/>
        <n v="2108.7800000000002"/>
        <n v="100.71"/>
        <n v="1479.89"/>
        <n v="427.22"/>
        <n v="1741.04"/>
        <n v="370.32"/>
        <n v="361.37"/>
        <n v="53.44"/>
        <n v="55.75"/>
        <n v="185.18"/>
        <n v="55.31"/>
        <n v="2482.46"/>
        <n v="8.0299999999999994"/>
        <n v="70.739999999999995"/>
        <n v="479.68"/>
        <n v="732.4"/>
        <n v="129.34"/>
        <n v="138.38"/>
        <n v="328.23"/>
        <n v="403.81"/>
        <n v="262.27"/>
        <n v="690.83"/>
        <n v="37.39"/>
        <n v="1228.51"/>
        <n v="1.99"/>
        <n v="2130.14"/>
        <n v="188.18"/>
        <n v="2098.92"/>
        <n v="173.72"/>
        <n v="1214.02"/>
        <n v="1495.44"/>
        <n v="290.54000000000002"/>
        <n v="224.11"/>
        <n v="2334.15"/>
        <n v="234.93"/>
        <n v="212.71"/>
        <n v="707.13"/>
        <n v="182.66"/>
        <n v="1285.57"/>
        <n v="572.16"/>
        <n v="2249.94"/>
        <n v="111.77"/>
        <n v="246.42"/>
        <n v="226.45"/>
        <n v="462.3"/>
        <n v="194.86"/>
        <n v="478.91"/>
        <n v="277.64"/>
        <n v="460.61"/>
        <n v="1935.21"/>
        <n v="120.45"/>
        <n v="648.86"/>
        <n v="1623.18"/>
        <n v="1640.23"/>
        <n v="97.1"/>
        <n v="434.69"/>
        <n v="2383.69"/>
        <n v="116.58"/>
        <n v="1240.98"/>
        <n v="591.71"/>
        <n v="63.29"/>
        <n v="125.75"/>
        <n v="237.64"/>
        <n v="960.9"/>
        <n v="342.49"/>
        <n v="440.21"/>
        <n v="879.66"/>
        <n v="108.34"/>
        <n v="171.95"/>
        <n v="138.27000000000001"/>
        <n v="365.69"/>
        <n v="134.44999999999999"/>
        <n v="1415.46"/>
        <n v="540.87"/>
        <n v="1108.26"/>
        <n v="477.52"/>
        <n v="219.2"/>
        <n v="444.88"/>
        <n v="237.95"/>
        <n v="517.69000000000005"/>
        <n v="301.61"/>
        <n v="639.63"/>
        <n v="198.26"/>
        <n v="235.27"/>
        <n v="2.59"/>
        <n v="70.040000000000006"/>
        <n v="496.37"/>
        <n v="340.27"/>
        <n v="55"/>
        <n v="68.89"/>
        <n v="1014.95"/>
        <n v="85.94"/>
        <n v="150.04"/>
        <n v="715.78"/>
        <n v="101.99"/>
        <n v="51.66"/>
        <n v="1855.73"/>
        <n v="479.34"/>
        <n v="193.14"/>
        <n v="210.8"/>
        <n v="337.53"/>
        <n v="536.29"/>
        <n v="37.58"/>
        <n v="289.67"/>
        <n v="116.74"/>
        <n v="260.29000000000002"/>
        <n v="141.69999999999999"/>
        <n v="1343.53"/>
        <n v="172"/>
        <n v="391.44"/>
        <n v="162.87"/>
        <n v="144.69"/>
        <n v="372.34"/>
        <n v="110.81"/>
        <n v="90.39"/>
        <n v="160"/>
        <n v="97.12"/>
        <n v="615.23"/>
        <n v="203.49"/>
        <n v="34.85"/>
        <n v="141.41999999999999"/>
        <n v="674.27"/>
        <n v="174.5"/>
        <n v="1617.95"/>
        <n v="2377.9899999999998"/>
        <n v="138.91"/>
        <n v="298.08999999999997"/>
        <n v="229.92"/>
        <n v="107.53"/>
        <n v="211.8"/>
        <n v="109.77"/>
        <n v="511.25"/>
        <n v="124.32"/>
        <n v="470.63"/>
        <n v="528.36"/>
        <n v="113.27"/>
        <n v="364.21"/>
        <n v="577.92999999999995"/>
        <n v="117.47"/>
        <n v="423.36"/>
        <n v="73.81"/>
        <n v="1865.96"/>
        <n v="410.92"/>
        <n v="168.12"/>
        <n v="83.27"/>
        <n v="407.66"/>
        <n v="293.64"/>
        <n v="386.03"/>
        <n v="77.09"/>
        <n v="501.26"/>
        <n v="163.35"/>
        <n v="139.99"/>
        <n v="102.35"/>
        <n v="747.59"/>
        <n v="24.6"/>
        <n v="1577.71"/>
        <n v="124.16"/>
        <n v="4.04"/>
        <n v="1653.15"/>
        <n v="1353.01"/>
        <n v="1870.78"/>
        <n v="2335.64"/>
        <n v="916.23"/>
        <n v="199.11"/>
        <n v="677.77"/>
        <n v="742.7"/>
        <n v="86.36"/>
        <n v="183.66"/>
        <n v="1190.4000000000001"/>
        <n v="449.13"/>
        <n v="19.05"/>
        <n v="49.43"/>
        <n v="294.76"/>
        <n v="482.83"/>
        <n v="177.38"/>
        <n v="60.37"/>
        <n v="225.84"/>
        <n v="472.37"/>
        <n v="2004.82"/>
        <n v="157"/>
        <n v="118.91"/>
        <n v="208.01"/>
        <n v="333.53"/>
        <n v="100.47"/>
        <n v="60.83"/>
        <n v="107.43"/>
        <n v="69.44"/>
        <n v="323.14999999999998"/>
        <n v="33.619999999999997"/>
        <n v="1401.03"/>
        <n v="354.47"/>
        <n v="539.80999999999995"/>
        <n v="2461.08"/>
        <n v="719.44"/>
        <n v="565.44000000000005"/>
        <n v="654.21"/>
        <n v="297.48"/>
        <n v="221.36"/>
        <n v="169.39"/>
        <n v="209.47"/>
        <n v="2328.11"/>
        <n v="2263.65"/>
        <n v="227.78"/>
        <n v="524.97"/>
        <n v="250.46"/>
        <n v="343.86"/>
        <n v="2306.38"/>
        <n v="543.67999999999995"/>
        <n v="355.18"/>
        <n v="903.57"/>
        <n v="416.39"/>
        <n v="90.01"/>
        <n v="71.12"/>
        <n v="275.3"/>
        <n v="159.72"/>
        <n v="562.62"/>
        <n v="31.9"/>
        <n v="1153.1500000000001"/>
        <n v="136.83000000000001"/>
        <n v="232.84"/>
        <n v="86.33"/>
        <n v="148.6"/>
        <n v="167.98"/>
        <n v="67.790000000000006"/>
        <n v="440.48"/>
        <n v="13.5"/>
        <n v="1432.14"/>
        <n v="161.16"/>
        <n v="232.73"/>
        <n v="379.37"/>
        <n v="485.22"/>
        <n v="382.95"/>
        <n v="523.85"/>
        <n v="189.93"/>
        <n v="336.9"/>
        <n v="472.35"/>
        <n v="118.89"/>
        <n v="1882.38"/>
        <n v="618.97"/>
        <n v="824.98"/>
        <n v="754.91"/>
        <n v="1580.56"/>
        <n v="199.04"/>
        <n v="156.07"/>
        <n v="190.25"/>
        <n v="144.5"/>
        <n v="66.69"/>
        <n v="1563.4"/>
        <n v="113.01"/>
        <n v="1796.51"/>
        <n v="273.77999999999997"/>
        <n v="383.32"/>
        <n v="156"/>
        <n v="316.66000000000003"/>
        <n v="93.33"/>
        <n v="26.28"/>
        <n v="244.04"/>
        <n v="314.02"/>
        <n v="331.87"/>
        <n v="2412.1999999999998"/>
        <n v="78.17"/>
        <n v="1814.37"/>
        <n v="144.36000000000001"/>
        <n v="418.08"/>
        <n v="153.19"/>
        <n v="1859.78"/>
        <n v="324.67"/>
        <n v="423.98"/>
        <n v="294.51"/>
        <n v="155.13"/>
        <n v="234.77"/>
        <n v="1719.68"/>
        <n v="655.69"/>
        <n v="156.24"/>
        <n v="432.66"/>
        <n v="1525.11"/>
        <n v="1721.29"/>
        <n v="2009.2"/>
        <n v="120.41"/>
        <n v="626.28"/>
        <n v="1201"/>
        <n v="139.80000000000001"/>
        <n v="973.68"/>
        <n v="931.49"/>
        <n v="2240.1"/>
        <n v="231.9"/>
        <n v="331.11"/>
        <n v="155.25"/>
        <n v="79.19"/>
        <n v="195.64"/>
        <n v="1162.17"/>
        <n v="43.71"/>
        <n v="57.76"/>
        <n v="1843.86"/>
        <n v="426.13"/>
        <n v="878.23"/>
        <n v="143.9"/>
        <n v="273.47000000000003"/>
        <n v="559.26"/>
        <n v="194.13"/>
        <n v="335.15"/>
        <n v="83.81"/>
        <n v="175.14"/>
        <n v="1561.07"/>
        <n v="56.76"/>
        <n v="270.31"/>
        <n v="216.27"/>
        <n v="1175.92"/>
        <n v="113.65"/>
        <n v="504.94"/>
        <n v="191.15"/>
        <n v="220.76"/>
        <n v="1093.17"/>
        <n v="258.26"/>
        <n v="839.63"/>
        <n v="377.33"/>
        <n v="81.27"/>
        <n v="1563.61"/>
        <n v="327.74"/>
        <n v="1407.1"/>
        <n v="11.51"/>
        <n v="1200.3599999999999"/>
        <n v="14.98"/>
        <n v="211.82"/>
        <n v="171.75"/>
        <n v="1207.68"/>
        <n v="248.05"/>
        <n v="327.95"/>
        <n v="1533.97"/>
        <n v="1221.97"/>
        <n v="37.33"/>
        <n v="397.27"/>
        <n v="15.03"/>
        <n v="307"/>
        <n v="189.61"/>
        <n v="1813.87"/>
        <n v="581.59"/>
        <n v="173.36"/>
        <n v="1057.8599999999999"/>
        <n v="133.51"/>
        <n v="498.98"/>
        <n v="207.21"/>
        <n v="225.58"/>
        <n v="1680.75"/>
        <n v="2411.5500000000002"/>
        <n v="209.35"/>
        <n v="432.98"/>
        <n v="1791.89"/>
        <n v="2336.0500000000002"/>
        <n v="2334.4499999999998"/>
        <n v="532.30999999999995"/>
        <n v="381.61"/>
        <n v="2351.8200000000002"/>
        <n v="364.62"/>
        <n v="2093.5700000000002"/>
        <n v="402.39"/>
        <n v="31.36"/>
        <n v="1794.37"/>
        <n v="2225.44"/>
        <n v="413.39"/>
        <n v="231.6"/>
        <n v="67.77"/>
        <n v="100.12"/>
        <n v="91.96"/>
        <n v="811.86"/>
        <n v="82.95"/>
        <n v="584.15"/>
        <n v="228.02"/>
        <n v="57.27"/>
        <n v="204.59"/>
        <n v="181.68"/>
        <n v="187.83"/>
        <n v="94.74"/>
        <n v="366.03"/>
        <n v="244.38"/>
        <n v="136.66999999999999"/>
        <n v="6.97"/>
        <n v="143.43"/>
        <n v="139.63"/>
        <n v="211.76"/>
        <n v="564.84"/>
        <n v="901.75"/>
        <n v="378.75"/>
        <n v="168.01"/>
        <n v="231.72"/>
        <n v="146.24"/>
        <n v="11.91"/>
        <n v="275.89"/>
        <n v="1097.27"/>
        <n v="106.38"/>
        <n v="140.16"/>
        <n v="1164.6600000000001"/>
        <n v="428.83"/>
        <n v="426.54"/>
        <n v="643"/>
        <n v="186.89"/>
        <n v="198.17"/>
        <n v="187.89"/>
        <n v="2416.21"/>
        <n v="202.07"/>
        <n v="436.86"/>
        <n v="23.18"/>
        <n v="223.35"/>
        <n v="35.14"/>
        <n v="2367.58"/>
        <n v="7.57"/>
        <n v="231.48"/>
        <n v="156.87"/>
        <n v="501.73"/>
        <n v="197.72"/>
        <n v="145.34"/>
        <n v="1155.94"/>
        <n v="264.74"/>
        <n v="78"/>
        <n v="430.69"/>
        <n v="230.98"/>
        <n v="1837.51"/>
        <n v="128.33000000000001"/>
        <n v="527.1"/>
        <n v="529.51"/>
        <n v="230.04"/>
        <n v="551.71"/>
        <n v="534.15"/>
        <n v="470.56"/>
        <n v="33.15"/>
        <n v="219.98"/>
        <n v="726.89"/>
        <n v="62.69"/>
        <n v="116.36"/>
        <n v="39.76"/>
        <n v="387.01"/>
        <n v="1236.76"/>
        <n v="162.19999999999999"/>
        <n v="2011.76"/>
        <n v="266.12"/>
        <n v="212.94"/>
        <n v="2219.5"/>
        <n v="134.77000000000001"/>
        <n v="44.2"/>
        <n v="2402.5"/>
        <n v="249.53"/>
        <n v="268.08999999999997"/>
        <n v="265.14999999999998"/>
        <n v="352.44"/>
        <n v="175.05"/>
        <n v="1306.93"/>
        <n v="92.11"/>
        <n v="248.01"/>
        <n v="167.2"/>
        <n v="193.55"/>
        <n v="119.89"/>
        <n v="547.54"/>
        <n v="615.38"/>
        <n v="289.94"/>
        <n v="2148.7800000000002"/>
        <n v="2035"/>
        <n v="447.68"/>
        <n v="367.13"/>
        <n v="2244.89"/>
        <n v="42.79"/>
        <n v="2060.66"/>
        <n v="209.87"/>
        <n v="90.12"/>
        <n v="1210.76"/>
        <n v="502.67"/>
        <n v="344.74"/>
        <n v="235.31"/>
        <n v="56.17"/>
        <n v="204.7"/>
        <n v="145.01"/>
        <n v="1933.25"/>
        <n v="2444.7800000000002"/>
        <n v="190.35"/>
        <n v="2443.77"/>
        <n v="45.76"/>
        <n v="195.58"/>
        <n v="2088.21"/>
        <n v="635.12"/>
        <n v="495.86"/>
        <n v="169.76"/>
        <n v="376.27"/>
        <n v="216.18"/>
        <n v="480.02"/>
        <n v="350.26"/>
        <n v="159.88"/>
        <n v="501.81"/>
        <n v="250.9"/>
        <n v="217.78"/>
        <n v="206.32"/>
        <n v="185.79"/>
        <n v="242.96"/>
        <n v="360.11"/>
        <n v="1723.02"/>
        <n v="166.78"/>
        <n v="2010.08"/>
        <n v="1511.91"/>
        <n v="404.81"/>
        <n v="168.55"/>
        <n v="113.12"/>
        <n v="111.23"/>
        <n v="62.71"/>
        <n v="237"/>
        <n v="657.99"/>
        <n v="879.7"/>
        <n v="913.54"/>
        <n v="469.04"/>
        <n v="335.65"/>
        <n v="916.85"/>
        <n v="94.06"/>
        <n v="185.94"/>
        <n v="37.64"/>
        <n v="720.07"/>
        <n v="232.21"/>
        <n v="356.89"/>
        <n v="2136.4699999999998"/>
        <n v="1727.65"/>
        <n v="796.8"/>
        <n v="2190.23"/>
        <n v="468.68"/>
        <n v="991.57"/>
        <n v="1928.46"/>
        <n v="44.99"/>
        <n v="32.229999999999997"/>
        <n v="327.69"/>
        <n v="202.55"/>
        <n v="1883.69"/>
        <n v="1387.9"/>
        <n v="2506.0500000000002"/>
        <n v="324.27999999999997"/>
        <n v="50.79"/>
        <n v="298.81"/>
        <n v="653.54"/>
        <n v="162.71"/>
        <n v="502.49"/>
        <n v="252.69"/>
        <n v="278.45999999999998"/>
        <n v="2394.13"/>
        <n v="457.95"/>
        <n v="204.12"/>
        <n v="4.96"/>
        <n v="1468.26"/>
        <n v="882.46"/>
        <n v="216.44"/>
        <n v="194.63"/>
        <n v="145.47999999999999"/>
        <n v="299.86"/>
        <n v="778.17"/>
        <n v="92.39"/>
        <n v="177.41"/>
        <n v="374.77"/>
        <n v="127.92"/>
        <n v="48.4"/>
        <n v="208.16"/>
        <n v="189.78"/>
        <n v="483.01"/>
        <n v="128.47999999999999"/>
        <n v="560.95000000000005"/>
        <n v="128.57"/>
        <n v="130.05000000000001"/>
        <n v="105.18"/>
        <n v="619.19000000000005"/>
        <n v="150.81"/>
        <n v="333.16"/>
        <n v="11.79"/>
        <n v="1630.14"/>
        <n v="185.47"/>
        <n v="23.68"/>
        <n v="248.92"/>
        <n v="267.74"/>
        <n v="164.87"/>
        <n v="707.71"/>
        <n v="145.41"/>
        <n v="358.74"/>
        <n v="2225.75"/>
        <n v="261.77999999999997"/>
        <n v="3.33"/>
        <n v="115.44"/>
        <n v="809.5"/>
        <n v="30.31"/>
        <n v="391.15"/>
        <n v="71.150000000000006"/>
        <n v="184.53"/>
        <n v="1794.24"/>
        <n v="128.29"/>
        <n v="1306.08"/>
        <n v="7.94"/>
        <n v="330.77"/>
        <n v="701.35"/>
        <n v="122.62"/>
        <n v="2498.13"/>
        <n v="719.92"/>
        <n v="480.6"/>
        <n v="1158.72"/>
        <n v="1802.5"/>
        <n v="59.84"/>
        <n v="110.54"/>
        <n v="957.77"/>
        <n v="36.799999999999997"/>
        <n v="238.44"/>
        <n v="500.1"/>
        <n v="50.23"/>
        <n v="1502.88"/>
        <n v="218.55"/>
        <n v="168.57"/>
        <n v="220.1"/>
        <n v="557.09"/>
        <n v="439.83"/>
        <n v="1578.47"/>
        <n v="1717.96"/>
        <n v="214.1"/>
        <n v="2128.83"/>
        <n v="174.57"/>
        <n v="1408.06"/>
        <n v="231.97"/>
        <n v="718.71"/>
        <n v="345.14"/>
        <n v="1122.56"/>
        <n v="123.91"/>
        <n v="84.89"/>
        <n v="2014.23"/>
        <n v="613.79"/>
        <n v="1458.93"/>
        <n v="346.52"/>
        <n v="1636.57"/>
        <n v="886.27"/>
        <n v="129.69999999999999"/>
        <n v="138.63"/>
        <n v="675.46"/>
        <n v="380.97"/>
        <n v="1920.8"/>
        <n v="32.15"/>
        <n v="505.89"/>
        <n v="2373.85"/>
        <n v="37.950000000000003"/>
        <n v="143.24"/>
        <n v="826.61"/>
        <n v="403.02"/>
        <n v="476.58"/>
        <n v="485.97"/>
        <n v="2039.79"/>
        <n v="536.1"/>
        <n v="454.05"/>
        <n v="2233.13"/>
        <n v="583.72"/>
        <n v="448.14"/>
        <n v="2493.56"/>
        <n v="159.49"/>
        <n v="95.64"/>
        <n v="94.2"/>
        <n v="1058.1600000000001"/>
        <n v="189.09"/>
        <n v="357.18"/>
        <n v="337.58"/>
        <n v="13.06"/>
        <n v="94.37"/>
        <n v="366.39"/>
        <n v="615.52"/>
        <n v="197.63"/>
        <n v="2437"/>
        <n v="380.89"/>
        <n v="15.94"/>
        <n v="349.94"/>
        <n v="227.9"/>
        <n v="339.1"/>
        <n v="342.47"/>
        <n v="741.41"/>
        <n v="335.19"/>
        <n v="328.86"/>
        <n v="1927.59"/>
        <n v="2424.9299999999998"/>
        <n v="235.58"/>
        <n v="94.35"/>
        <n v="136.97999999999999"/>
        <n v="434.04"/>
        <n v="1701"/>
        <n v="172.67"/>
        <n v="241.83"/>
        <n v="422.71"/>
        <n v="393.35"/>
        <n v="172.7"/>
        <n v="2465.46"/>
        <n v="631.34"/>
        <n v="166.81"/>
        <n v="468.21"/>
        <n v="202.13"/>
        <n v="354.98"/>
        <n v="880.45"/>
        <n v="214.14"/>
        <n v="56.64"/>
        <n v="668.11"/>
        <n v="9.76"/>
        <n v="1922.66"/>
        <n v="523.47"/>
        <n v="2373.1"/>
        <n v="113.44"/>
        <n v="67.180000000000007"/>
        <n v="307.5"/>
        <n v="529.88"/>
        <n v="9.1999999999999993"/>
        <n v="257.12"/>
        <n v="276.17"/>
        <n v="32.33"/>
        <n v="181.65"/>
        <n v="258.19"/>
        <n v="91.85"/>
        <n v="2394.84"/>
        <n v="468.66"/>
        <n v="465.03"/>
        <n v="635.70000000000005"/>
        <n v="221.49"/>
        <n v="1509.02"/>
        <n v="65.38"/>
        <n v="237.38"/>
        <n v="1798.03"/>
        <n v="31.37"/>
        <n v="219.18"/>
        <n v="144.44999999999999"/>
        <n v="311.70999999999998"/>
        <n v="104.2"/>
        <n v="1795.31"/>
        <n v="32.42"/>
        <n v="247.51"/>
        <n v="2356.59"/>
        <n v="50.65"/>
        <n v="157.68"/>
        <n v="445.16"/>
        <n v="598.19000000000005"/>
        <n v="76.400000000000006"/>
        <n v="198.19"/>
        <n v="12.44"/>
        <n v="86.02"/>
        <n v="1613.48"/>
        <n v="214.52"/>
        <n v="964.97"/>
        <n v="293.88"/>
        <n v="15.47"/>
        <n v="243.66"/>
        <n v="142.25"/>
        <n v="2507.1799999999998"/>
        <n v="140.63"/>
        <n v="175.97"/>
        <n v="248.64"/>
        <n v="1249.22"/>
        <n v="341.38"/>
        <n v="1516.46"/>
        <n v="1312.83"/>
        <n v="122.78"/>
        <n v="109.78"/>
        <n v="1895.3"/>
        <n v="914.05"/>
        <n v="126.05"/>
        <n v="1955.54"/>
        <n v="316.35000000000002"/>
        <n v="1279.07"/>
        <n v="247.4"/>
        <n v="1135.6500000000001"/>
        <n v="817.93"/>
        <n v="119.66"/>
        <n v="166.09"/>
        <n v="360.75"/>
        <n v="467.63"/>
        <n v="592.99"/>
        <n v="13.47"/>
        <n v="296.47000000000003"/>
        <n v="16.670000000000002"/>
        <n v="136.69"/>
        <n v="343.77"/>
        <n v="1173.51"/>
        <n v="659.08"/>
        <n v="383.85"/>
        <n v="407.52"/>
        <n v="262.41000000000003"/>
        <n v="259.77999999999997"/>
        <n v="89.14"/>
        <n v="132.59"/>
        <n v="1635.75"/>
        <n v="531.42999999999995"/>
        <n v="194.94"/>
        <n v="216.17"/>
        <n v="189.89"/>
        <n v="2186.9899999999998"/>
        <n v="413.67"/>
        <n v="271.79000000000002"/>
        <n v="267.52999999999997"/>
        <n v="158.51"/>
        <n v="96.45"/>
        <n v="597.20000000000005"/>
        <n v="86.9"/>
        <n v="218.3"/>
        <n v="503.88"/>
        <n v="66.67"/>
        <n v="5.15"/>
        <n v="210.1"/>
        <n v="301.68"/>
        <n v="2294.34"/>
        <n v="651.98"/>
        <n v="503.72"/>
        <n v="582.75"/>
        <n v="60.72"/>
        <n v="227.27"/>
        <n v="1606.6"/>
        <n v="11.02"/>
        <n v="401.39"/>
        <n v="23.49"/>
        <n v="197.91"/>
        <n v="213.76"/>
        <n v="183.98"/>
        <n v="175.67"/>
        <n v="1057.67"/>
        <n v="304.81"/>
        <n v="392.38"/>
        <n v="263.5"/>
        <n v="98.9"/>
        <n v="26.11"/>
        <n v="1809.34"/>
        <n v="239.39"/>
        <n v="1444.49"/>
        <n v="250.49"/>
        <n v="1385.43"/>
        <n v="1289.52"/>
        <n v="766.15"/>
        <n v="238.36"/>
        <n v="375.11"/>
        <n v="36.64"/>
        <n v="220.6"/>
        <n v="79.02"/>
        <n v="1882.2"/>
        <n v="1387.96"/>
        <n v="64.97"/>
        <n v="858.12"/>
        <n v="33.21"/>
        <n v="272.91000000000003"/>
        <n v="150.54"/>
        <n v="626.34"/>
        <n v="475.83"/>
        <n v="547.07000000000005"/>
        <n v="625.59"/>
        <n v="156.47"/>
        <n v="515.61"/>
        <n v="129.43"/>
        <n v="11.94"/>
        <n v="323.49"/>
        <n v="28.29"/>
        <n v="344"/>
        <n v="541.52"/>
        <n v="643.11"/>
        <n v="683.45"/>
        <n v="75.489999999999995"/>
        <n v="67.22"/>
        <n v="401.12"/>
        <n v="529.36"/>
        <n v="2340.89"/>
        <n v="525.69000000000005"/>
        <n v="189.07"/>
        <n v="418.17"/>
        <n v="237.31"/>
        <n v="71.45"/>
        <n v="213.52"/>
        <n v="2282.67"/>
        <n v="538.41"/>
        <n v="82.08"/>
        <n v="3.75"/>
        <n v="345.27"/>
        <n v="429.52"/>
        <n v="41.92"/>
        <n v="209.56"/>
        <n v="62.72"/>
        <n v="82.43"/>
        <n v="41.17"/>
        <n v="136.32"/>
        <n v="1230.71"/>
        <n v="227.02"/>
        <n v="685.29"/>
        <n v="1721.77"/>
        <n v="163.76"/>
        <n v="82.15"/>
        <n v="105.33"/>
        <n v="31.94"/>
        <n v="411.84"/>
        <n v="1243.0999999999999"/>
        <n v="103.73"/>
        <n v="128.13"/>
        <n v="313.05"/>
        <n v="523.29"/>
        <n v="143.56"/>
        <n v="495.26"/>
        <n v="227.97"/>
        <n v="1268.25"/>
        <n v="319.41000000000003"/>
        <n v="267.63"/>
        <n v="191.8"/>
        <n v="151.29"/>
        <n v="407.84"/>
        <n v="88.74"/>
        <n v="192.05"/>
        <n v="1910.83"/>
        <n v="40.86"/>
        <n v="180.75"/>
        <n v="147.35"/>
        <n v="726.41"/>
        <n v="2371.83"/>
        <n v="200.04"/>
        <n v="332.04"/>
        <n v="539.59"/>
        <n v="198.66"/>
        <n v="1351.48"/>
        <n v="294.95"/>
        <n v="51.92"/>
        <n v="245.65"/>
        <n v="102.7"/>
        <n v="772.44"/>
        <n v="180.82"/>
        <n v="250.01"/>
        <n v="1463.29"/>
        <n v="143.16999999999999"/>
        <n v="466.6"/>
        <n v="410.53"/>
        <n v="2356.79"/>
        <n v="795.84"/>
        <n v="184.1"/>
        <n v="215.33"/>
        <n v="120.06"/>
        <n v="94.86"/>
        <n v="486.33"/>
        <n v="174.29"/>
        <n v="404.35"/>
        <n v="479.04"/>
        <n v="206.48"/>
        <n v="21.77"/>
        <n v="218.81"/>
        <n v="312.16000000000003"/>
        <n v="199.69"/>
        <n v="2085.17"/>
        <n v="24.71"/>
        <n v="1012.16"/>
        <n v="109.24"/>
        <n v="1376.09"/>
        <n v="224.49"/>
        <n v="221.26"/>
        <n v="268.49"/>
        <n v="240.92"/>
        <n v="380"/>
        <n v="607.25"/>
        <n v="262.77999999999997"/>
        <n v="69.3"/>
        <n v="440.6"/>
        <n v="876.91"/>
        <n v="58.77"/>
        <n v="2164.2199999999998"/>
        <n v="232.92"/>
        <n v="25.96"/>
        <n v="389.6"/>
        <n v="342.2"/>
        <n v="139.13"/>
        <n v="61.03"/>
        <n v="180.56"/>
        <n v="195.79"/>
        <n v="1932.48"/>
        <n v="309.3"/>
        <n v="1415.62"/>
        <n v="270.77999999999997"/>
        <n v="399.06"/>
        <n v="191.5"/>
        <n v="201.24"/>
        <n v="171.31"/>
        <n v="183.44"/>
        <n v="725.96"/>
        <n v="533.04"/>
        <n v="346.34"/>
        <n v="517.87"/>
        <n v="345.49"/>
        <n v="2167.2199999999998"/>
        <n v="868.42"/>
        <n v="423.48"/>
        <n v="63.06"/>
        <n v="283.77"/>
        <n v="2056.11"/>
        <n v="1909.67"/>
        <n v="2182.14"/>
        <n v="750.47"/>
        <n v="1103.6500000000001"/>
        <n v="843.29"/>
        <n v="927.08"/>
        <n v="1797.59"/>
        <n v="318.74"/>
        <n v="212.61"/>
        <n v="125.81"/>
        <n v="898.37"/>
        <n v="577.96"/>
        <n v="375.3"/>
        <n v="112.37"/>
        <n v="138.69999999999999"/>
        <n v="396.98"/>
        <n v="507.92"/>
        <n v="24.82"/>
        <n v="137.11000000000001"/>
        <n v="360.83"/>
        <n v="442.39"/>
        <n v="227.34"/>
        <n v="298.95999999999998"/>
        <n v="145.68"/>
        <n v="2020.65"/>
        <n v="1033.81"/>
        <n v="1805.91"/>
        <n v="729.45"/>
        <n v="122.33"/>
        <n v="129.52000000000001"/>
        <n v="220.35"/>
        <n v="152.34"/>
        <n v="228.31"/>
        <n v="588.41"/>
        <n v="135.72999999999999"/>
        <n v="147.38"/>
        <n v="541.44000000000005"/>
        <n v="237.49"/>
        <n v="283.33"/>
        <n v="685.98"/>
        <n v="9.14"/>
        <n v="639.27"/>
        <n v="216.65"/>
        <n v="307.16000000000003"/>
        <n v="1584.53"/>
        <n v="9.2100000000000009"/>
        <n v="228.54"/>
        <n v="1839"/>
        <n v="269.35000000000002"/>
        <n v="45.55"/>
        <n v="233.24"/>
        <n v="212.08"/>
        <n v="333.64"/>
        <n v="586.21"/>
        <n v="82.72"/>
        <n v="865.77"/>
        <n v="321.91000000000003"/>
        <n v="41.21"/>
        <n v="481.76"/>
        <n v="227.38"/>
        <n v="54.99"/>
        <n v="1337.53"/>
        <n v="125.88"/>
        <n v="100.88"/>
        <n v="132.55000000000001"/>
        <n v="970.39"/>
        <n v="203.07"/>
        <n v="2439.08"/>
        <n v="1119.3399999999999"/>
        <n v="670.47"/>
        <n v="1374.25"/>
        <n v="2308.5300000000002"/>
        <n v="2219.7600000000002"/>
        <n v="1414.98"/>
        <n v="185.01"/>
        <n v="82.94"/>
        <n v="163.87"/>
        <n v="892.63"/>
        <n v="176.36"/>
        <n v="442.78"/>
        <n v="1562.17"/>
        <n v="1824.55"/>
        <n v="108.64"/>
        <n v="465.53"/>
        <n v="246.35"/>
        <n v="1039.1500000000001"/>
        <n v="158.24"/>
        <n v="682.86"/>
        <n v="2356.6"/>
        <n v="72.599999999999994"/>
        <n v="1782.91"/>
        <n v="71.22"/>
        <n v="1768.48"/>
        <n v="587.62"/>
        <n v="285.69"/>
        <n v="332.22"/>
        <n v="694.51"/>
        <n v="613.67999999999995"/>
        <n v="374.84"/>
        <n v="831.6"/>
        <n v="153.81"/>
        <n v="177.01"/>
        <n v="803"/>
        <n v="1650.29"/>
        <n v="2048.9899999999998"/>
        <n v="1827.13"/>
        <n v="219.12"/>
        <n v="125.12"/>
        <n v="142.44999999999999"/>
        <n v="117.96"/>
        <n v="69.13"/>
        <n v="1355.36"/>
        <n v="180.31"/>
        <n v="1331.62"/>
        <n v="81.510000000000005"/>
        <n v="159.19"/>
        <n v="0.55000000000000004"/>
        <n v="251.21"/>
        <n v="626.72"/>
        <n v="325.99"/>
        <n v="275.74"/>
        <n v="258.85000000000002"/>
        <n v="238.6"/>
        <n v="34.64"/>
        <n v="325.82"/>
        <n v="1573.82"/>
        <n v="328.31"/>
        <n v="356.41"/>
        <n v="1373.5"/>
        <n v="2242.36"/>
        <n v="1553.71"/>
        <n v="2250.9299999999998"/>
        <n v="376.51"/>
        <n v="245.05"/>
        <n v="147.19999999999999"/>
        <n v="769.18"/>
        <n v="201.89"/>
        <n v="2041.22"/>
        <n v="217.12"/>
        <n v="2338.16"/>
        <n v="375.94"/>
        <n v="567.23"/>
        <n v="171.51"/>
        <n v="361.66"/>
        <n v="2161.83"/>
        <n v="110.26"/>
        <n v="288.60000000000002"/>
        <n v="21.21"/>
        <n v="213.48"/>
        <n v="1803.14"/>
        <n v="151.52000000000001"/>
        <n v="1224.96"/>
        <n v="1323.85"/>
        <n v="48.44"/>
        <n v="448.59"/>
        <n v="167.07"/>
        <n v="137.03"/>
        <n v="66.28"/>
        <n v="456.3"/>
        <n v="174.85"/>
        <n v="177.15"/>
        <n v="1021.02"/>
        <n v="142.9"/>
        <n v="362.58"/>
        <n v="143.96"/>
        <n v="382.44"/>
        <n v="328.78"/>
        <n v="339.79"/>
        <n v="163.96"/>
        <n v="360.47"/>
        <n v="693.25"/>
        <n v="140.66"/>
        <n v="87.78"/>
        <n v="31.62"/>
        <n v="74.010000000000005"/>
        <n v="116.8"/>
        <n v="497.46"/>
        <n v="473.26"/>
        <n v="610.61"/>
        <n v="434.88"/>
        <n v="162.37"/>
        <n v="1502.52"/>
        <n v="404.59"/>
        <n v="192.59"/>
        <n v="61.97"/>
        <n v="132.82"/>
        <n v="1645.01"/>
        <n v="837.29"/>
        <n v="258.66000000000003"/>
        <n v="1457.31"/>
        <n v="1996.32"/>
        <n v="368.57"/>
        <n v="396.75"/>
        <n v="65.14"/>
        <n v="241.46"/>
        <n v="2402.7800000000002"/>
        <n v="443.91"/>
        <n v="189.48"/>
        <n v="1765.68"/>
        <n v="1460.22"/>
        <n v="1831.2"/>
        <n v="2219.27"/>
        <n v="3.81"/>
        <n v="1558.56"/>
        <n v="301.58"/>
        <n v="264.49"/>
        <n v="203.75"/>
        <n v="253.79"/>
        <n v="211.69"/>
        <n v="2463.6799999999998"/>
        <n v="1029.3399999999999"/>
        <n v="1997.74"/>
        <n v="257.82"/>
        <n v="1588.42"/>
        <n v="922.67"/>
        <n v="1257.22"/>
        <n v="523.03"/>
        <n v="2138.75"/>
        <n v="101.23"/>
        <n v="226.53"/>
        <n v="26.76"/>
        <n v="498.14"/>
        <n v="371.6"/>
        <n v="2122.52"/>
        <n v="101.7"/>
        <n v="1418.51"/>
        <n v="89.46"/>
        <n v="78.34"/>
        <n v="127.71"/>
        <n v="248.2"/>
        <n v="436.89"/>
        <n v="72.650000000000006"/>
        <n v="1432.3"/>
        <n v="1320.45"/>
        <n v="115.32"/>
        <n v="1413.54"/>
        <n v="570.16999999999996"/>
        <n v="127.93"/>
        <n v="2050.2399999999998"/>
        <n v="618.14"/>
        <n v="220.97"/>
        <n v="2069.48"/>
        <n v="197.05"/>
        <n v="38.380000000000003"/>
        <n v="502.21"/>
        <n v="793.45"/>
        <n v="1185.02"/>
        <n v="164.05"/>
        <n v="258.10000000000002"/>
        <n v="430.95"/>
        <n v="240.57"/>
        <n v="446.5"/>
        <n v="3.27"/>
        <n v="564.21"/>
        <n v="113.52"/>
        <n v="131.63999999999999"/>
        <n v="179.02"/>
        <n v="1086.3699999999999"/>
        <n v="104.91"/>
        <n v="330.99"/>
        <n v="633.03"/>
        <n v="1662.92"/>
        <n v="149.71"/>
        <n v="1042.46"/>
        <n v="251.52"/>
        <n v="466.5"/>
        <n v="360.79"/>
        <n v="2033.29"/>
        <n v="560.05999999999995"/>
        <n v="146.49"/>
        <n v="159.31"/>
        <n v="200.94"/>
        <n v="223.07"/>
        <n v="170.01"/>
        <n v="2.4900000000000002"/>
        <n v="6.2"/>
        <n v="389.71"/>
        <n v="125.79"/>
        <n v="1800.93"/>
        <n v="189.44"/>
        <n v="889.96"/>
        <n v="559.86"/>
        <n v="1622.66"/>
        <n v="107.71"/>
        <n v="106.11"/>
        <n v="993.99"/>
        <n v="317.95"/>
        <n v="40.020000000000003"/>
        <n v="1273.98"/>
        <n v="211.09"/>
        <n v="1761.55"/>
        <n v="293.01"/>
        <n v="263.24"/>
        <n v="1779.27"/>
        <n v="408.66"/>
        <n v="1810.69"/>
        <n v="398.44"/>
        <n v="555.6"/>
        <n v="232.29"/>
        <n v="1390.54"/>
        <n v="91.58"/>
        <n v="515.74"/>
        <n v="38.700000000000003"/>
        <n v="371.92"/>
        <n v="1743.96"/>
        <n v="1794.66"/>
        <n v="1325.22"/>
        <n v="106.12"/>
        <n v="107.77"/>
        <n v="729.95"/>
        <n v="236.17"/>
        <n v="564.66"/>
        <n v="1451.62"/>
        <n v="129.44"/>
        <n v="3.22"/>
        <n v="1983.57"/>
        <n v="133.18"/>
        <n v="2355.8000000000002"/>
        <n v="539.54"/>
        <n v="17.829999999999998"/>
        <n v="268.89"/>
        <n v="1054.92"/>
        <n v="112.32"/>
        <n v="10.83"/>
        <n v="182.59"/>
        <n v="140.88"/>
        <n v="1980.36"/>
        <n v="190.47"/>
        <n v="2313.5300000000002"/>
        <n v="910.26"/>
        <n v="174.86"/>
        <n v="1636.16"/>
        <n v="124.6"/>
        <n v="366.75"/>
        <n v="174.81"/>
        <n v="2475.69"/>
        <n v="31.68"/>
        <n v="2474.14"/>
        <n v="2435.25"/>
        <n v="298.87"/>
        <n v="236.6"/>
        <n v="226.33"/>
        <n v="243.44"/>
        <n v="257.62"/>
        <n v="10.96"/>
        <n v="944.2"/>
        <n v="1916.97"/>
        <n v="131.83000000000001"/>
        <n v="14.35"/>
        <n v="110.88"/>
        <n v="76.28"/>
        <n v="89.42"/>
        <n v="337.09"/>
        <n v="18.989999999999998"/>
        <n v="280.92"/>
        <n v="1876.12"/>
        <n v="66.569999999999993"/>
        <n v="1817.93"/>
        <n v="28.94"/>
        <n v="1409.95"/>
        <n v="895.29"/>
        <n v="1243.75"/>
        <n v="1158.8800000000001"/>
        <n v="57.03"/>
        <n v="215.09"/>
        <n v="166.96"/>
        <n v="70.650000000000006"/>
        <n v="121.53"/>
        <n v="257"/>
        <n v="416.27"/>
        <n v="149.02000000000001"/>
        <n v="1027.72"/>
        <n v="379.07"/>
        <n v="1082.6300000000001"/>
        <n v="53.39"/>
        <n v="1554.59"/>
        <n v="433.87"/>
        <n v="238.51"/>
        <n v="1741.54"/>
        <n v="764.72"/>
        <n v="1934.09"/>
        <n v="2290.61"/>
        <n v="331.77"/>
        <n v="1587.57"/>
        <n v="229.4"/>
        <n v="223.66"/>
        <n v="530.07000000000005"/>
        <n v="136.66"/>
        <n v="24.23"/>
        <n v="49.51"/>
        <n v="159.16999999999999"/>
        <n v="47.46"/>
        <n v="2025.49"/>
        <n v="2.3199999999999998"/>
        <n v="2225.52"/>
        <n v="5.96"/>
        <n v="248.73"/>
        <n v="220.85"/>
        <n v="248.83"/>
        <n v="131.26"/>
        <n v="349.21"/>
        <n v="1961.35"/>
        <n v="130.26"/>
        <n v="219.15"/>
        <n v="821.9"/>
        <n v="35.94"/>
        <n v="284.37"/>
        <n v="456.51"/>
        <n v="171.04"/>
        <n v="171.18"/>
        <n v="1331.02"/>
        <n v="432.21"/>
        <n v="1367.63"/>
        <n v="178.78"/>
        <n v="141.69"/>
        <n v="430.52"/>
        <n v="369.95"/>
        <n v="2346.5300000000002"/>
        <n v="218.83"/>
        <n v="1662.56"/>
        <n v="2234.4699999999998"/>
        <n v="86.63"/>
        <n v="1376.81"/>
        <n v="48.14"/>
        <n v="1035.78"/>
        <n v="397.61"/>
        <n v="92.4"/>
        <n v="79.28"/>
        <n v="1362.37"/>
        <n v="241.39"/>
        <n v="510.81"/>
        <n v="107.21"/>
        <n v="1868.61"/>
        <n v="687.08"/>
        <n v="185.41"/>
        <n v="88.84"/>
        <n v="297.52999999999997"/>
        <n v="341"/>
        <n v="217.37"/>
        <n v="82.19"/>
        <n v="134.78"/>
        <n v="39.22"/>
        <n v="282.48"/>
        <n v="2058.6999999999998"/>
        <n v="178.68"/>
        <n v="2244.48"/>
        <n v="1536.94"/>
        <n v="44.35"/>
        <n v="1740.01"/>
        <n v="106.72"/>
        <n v="2399.21"/>
        <n v="193.56"/>
        <n v="1681.63"/>
        <n v="402.47"/>
        <n v="2370.65"/>
        <n v="558.38"/>
        <n v="126.81"/>
        <n v="1630.69"/>
        <n v="318.01"/>
        <n v="836.31"/>
        <n v="253.56"/>
        <n v="272.52999999999997"/>
        <n v="500.36"/>
        <n v="210.14"/>
        <n v="130.31"/>
        <n v="273.51"/>
        <n v="2387.6799999999998"/>
        <n v="174.11"/>
        <n v="198.04"/>
        <n v="641.41"/>
        <n v="110.97"/>
        <n v="9.6199999999999992"/>
        <n v="12.97"/>
        <n v="43.95"/>
        <n v="554.6"/>
        <n v="88.92"/>
        <n v="246.1"/>
        <n v="1388.16"/>
        <n v="175.88"/>
        <n v="173.38"/>
        <n v="728.09"/>
        <n v="655.26"/>
        <n v="405.74"/>
        <n v="62.51"/>
        <n v="228.91"/>
        <n v="453.18"/>
        <n v="519.12"/>
        <n v="25.67"/>
        <n v="568.55999999999995"/>
        <n v="407.76"/>
        <n v="2331.34"/>
        <n v="531.82000000000005"/>
        <n v="1339.83"/>
        <n v="300.83999999999997"/>
        <n v="218.21"/>
        <n v="417.82"/>
        <n v="199.33"/>
        <n v="1938.75"/>
        <n v="182.87"/>
        <n v="100.95"/>
        <n v="261.17"/>
        <n v="1857.7"/>
        <n v="425.37"/>
        <n v="917.97"/>
        <n v="67.63"/>
        <n v="142.19"/>
        <n v="438.82"/>
        <n v="130.94999999999999"/>
        <n v="322.08"/>
        <n v="502.68"/>
        <n v="1878.07"/>
        <n v="2373.36"/>
        <n v="503.22"/>
        <n v="317.23"/>
        <n v="1347.55"/>
        <n v="1382.99"/>
        <n v="203.51"/>
        <n v="573.91999999999996"/>
        <n v="50.93"/>
        <n v="124.01"/>
        <n v="28.96"/>
        <n v="225.2"/>
        <n v="60.05"/>
        <n v="109.3"/>
        <n v="180.65"/>
        <n v="539.52"/>
        <n v="387.25"/>
        <n v="516.04999999999995"/>
        <n v="496.15"/>
        <n v="773.8"/>
        <n v="281.98"/>
        <n v="963.56"/>
        <n v="117.6"/>
        <n v="43.49"/>
        <n v="203.54"/>
        <n v="1484.28"/>
        <n v="91.82"/>
        <n v="16"/>
        <n v="388.68"/>
        <n v="2242.27"/>
        <n v="39.69"/>
        <n v="741.78"/>
        <n v="69.12"/>
        <n v="4.75"/>
        <n v="634.32000000000005"/>
        <n v="280.02999999999997"/>
        <n v="180.14"/>
        <n v="40.58"/>
        <n v="213.34"/>
        <n v="464.28"/>
        <n v="99.98"/>
        <n v="216.14"/>
        <n v="2267.4699999999998"/>
        <n v="2333.69"/>
        <n v="127.77"/>
        <n v="403.25"/>
        <n v="238.21"/>
        <n v="2074.0700000000002"/>
        <n v="337.06"/>
        <n v="298.74"/>
        <n v="385.61"/>
        <n v="67"/>
        <n v="402.79"/>
        <n v="1793.7"/>
        <n v="772.28"/>
        <n v="198.42"/>
        <n v="743.12"/>
        <n v="519.97"/>
        <n v="728.11"/>
        <n v="257.63"/>
        <n v="26.23"/>
        <n v="400.15"/>
        <n v="1121.83"/>
        <n v="265.98"/>
        <n v="2148.9899999999998"/>
        <n v="1489.96"/>
        <n v="294.82"/>
        <n v="92.05"/>
        <n v="655.65"/>
        <n v="2241.84"/>
        <n v="2000.48"/>
        <n v="229.72"/>
        <n v="97.22"/>
        <n v="233.65"/>
        <n v="1901.61"/>
        <n v="1838.13"/>
        <n v="1052.01"/>
        <n v="1545.1"/>
        <n v="544.26"/>
        <n v="1499.63"/>
        <n v="132.05000000000001"/>
        <n v="609.04999999999995"/>
        <n v="96.06"/>
        <n v="2043.45"/>
        <n v="1282.69"/>
        <n v="193.78"/>
        <n v="92.21"/>
        <n v="495.85"/>
        <n v="228.9"/>
        <n v="6.11"/>
        <n v="142.26"/>
        <n v="238.22"/>
        <n v="168.42"/>
        <n v="548.91"/>
        <n v="127.5"/>
        <n v="2380.98"/>
        <n v="997.87"/>
        <n v="167.82"/>
        <n v="228.1"/>
        <n v="1761.47"/>
        <n v="689.93"/>
        <n v="204.79"/>
        <n v="278.75"/>
        <n v="286.99"/>
        <n v="2326.0300000000002"/>
        <n v="190.5"/>
        <n v="593.11"/>
        <n v="735.05"/>
        <n v="2125.9699999999998"/>
        <n v="180.22"/>
        <n v="655.27"/>
        <n v="152.88"/>
        <n v="1646.34"/>
        <n v="351.09"/>
        <n v="366.59"/>
        <n v="2170.17"/>
        <n v="174.75"/>
        <n v="787.56"/>
        <n v="1757.29"/>
        <n v="11"/>
        <n v="1652.19"/>
        <n v="33.479999999999997"/>
        <n v="8.7899999999999991"/>
        <n v="112.87"/>
        <n v="502.22"/>
        <n v="1452.16"/>
        <n v="132.76"/>
        <n v="89.08"/>
        <n v="95.24"/>
        <n v="44.76"/>
        <n v="631.99"/>
        <n v="2133.23"/>
        <n v="222"/>
        <n v="339.59"/>
        <n v="1009.8"/>
        <n v="248.36"/>
        <n v="419.72"/>
        <n v="240.25"/>
        <n v="42.74"/>
        <n v="193.18"/>
        <n v="121.35"/>
        <n v="517.85"/>
        <n v="10.97"/>
        <n v="31.89"/>
        <n v="146.15"/>
        <n v="363.7"/>
        <n v="533.55999999999995"/>
        <n v="287.24"/>
        <n v="1871.37"/>
        <n v="1407.04"/>
        <n v="150.66"/>
        <n v="596.73"/>
        <n v="507.78"/>
        <n v="496.75"/>
        <n v="2358.5700000000002"/>
        <n v="61.9"/>
        <n v="544.86"/>
        <n v="1326.96"/>
        <n v="2165.44"/>
        <n v="235.59"/>
        <n v="84.15"/>
        <n v="87.59"/>
        <n v="20.09"/>
        <n v="144.82"/>
        <n v="414.82"/>
        <n v="20.399999999999999"/>
        <n v="562.97"/>
        <n v="419.39"/>
        <n v="196.99"/>
        <n v="1749.01"/>
        <n v="836.43"/>
        <n v="391.06"/>
        <n v="381.23"/>
        <n v="154.88"/>
        <n v="100.53"/>
        <n v="949.06"/>
        <n v="549.01"/>
        <n v="111.72"/>
        <n v="150.27000000000001"/>
        <n v="27.86"/>
        <n v="365.01"/>
        <n v="25.29"/>
        <n v="189.52"/>
        <n v="156.58000000000001"/>
        <n v="230.42"/>
        <n v="667.6"/>
        <n v="119.31"/>
        <n v="1675.69"/>
        <n v="134.59"/>
        <n v="157.06"/>
        <n v="2140.16"/>
        <n v="391.18"/>
        <n v="119.56"/>
        <n v="81.58"/>
        <n v="149.96"/>
        <n v="673.32"/>
        <n v="80.709999999999994"/>
        <n v="171.28"/>
        <n v="2255.15"/>
        <n v="221.03"/>
        <n v="2494.44"/>
        <n v="10.68"/>
        <n v="104.61"/>
        <n v="81.08"/>
        <n v="189.39"/>
        <n v="63.43"/>
        <n v="2051.98"/>
        <n v="177.23"/>
        <n v="2497.75"/>
        <n v="219.65"/>
        <n v="289.91000000000003"/>
        <n v="2210.04"/>
        <n v="2502.08"/>
        <n v="1708.26"/>
        <n v="294.7"/>
        <n v="198.32"/>
        <n v="329.26"/>
        <n v="679.9"/>
        <n v="65.33"/>
        <n v="2264.11"/>
        <n v="203.67"/>
        <n v="787.81"/>
        <n v="60.96"/>
        <n v="156.33000000000001"/>
        <n v="186.05"/>
        <n v="837.97"/>
        <n v="171.61"/>
        <n v="1773.71"/>
        <n v="124.29"/>
        <n v="80.33"/>
        <n v="669.27"/>
        <n v="186.12"/>
        <n v="288.8"/>
        <n v="1715.03"/>
        <n v="333.42"/>
        <n v="113.08"/>
        <n v="62.75"/>
        <n v="381.87"/>
        <n v="347.74"/>
        <n v="45.23"/>
        <n v="283.93"/>
        <n v="178.67"/>
        <n v="534.70000000000005"/>
        <n v="249.54"/>
        <n v="145.19999999999999"/>
        <n v="668.81"/>
        <n v="8.56"/>
        <n v="111.59"/>
        <n v="237.3"/>
        <n v="2034.81"/>
        <n v="229.16"/>
        <n v="177.94"/>
        <n v="250.79"/>
        <n v="1888.89"/>
        <n v="2488.9499999999998"/>
        <n v="941.36"/>
        <n v="545.79"/>
        <n v="37.799999999999997"/>
        <n v="69.790000000000006"/>
        <n v="98.2"/>
        <n v="299.8"/>
        <n v="47.39"/>
        <n v="1994.16"/>
        <n v="54.62"/>
        <n v="97.28"/>
        <n v="492.59"/>
        <n v="249.14"/>
        <n v="2279.5300000000002"/>
        <n v="2468.85"/>
        <n v="25.78"/>
        <n v="102.26"/>
        <n v="30.88"/>
        <n v="444.49"/>
        <n v="15.22"/>
        <n v="331.32"/>
        <n v="495.12"/>
        <n v="275.08"/>
        <n v="1944.04"/>
        <n v="120.73"/>
        <n v="57.01"/>
        <n v="82.7"/>
        <n v="358.78"/>
        <n v="502.41"/>
        <n v="1170.8"/>
        <n v="224.41"/>
        <n v="224.81"/>
        <n v="552.30999999999995"/>
        <n v="390.54"/>
        <n v="2057.19"/>
        <n v="368.53"/>
        <n v="245.91"/>
        <n v="239.13"/>
        <n v="1551.82"/>
        <n v="242.33"/>
        <n v="180.2"/>
        <n v="79.81"/>
        <n v="388.47"/>
        <n v="177.66"/>
        <n v="210.56"/>
        <n v="1173.1500000000001"/>
        <n v="222.62"/>
        <n v="1135.6099999999999"/>
        <n v="259.56"/>
        <n v="365.97"/>
        <n v="341.44"/>
        <n v="477.38"/>
        <n v="1640.88"/>
        <n v="1924.67"/>
        <n v="3.94"/>
        <n v="172.24"/>
        <n v="318.58999999999997"/>
        <n v="102.77"/>
        <n v="1080.82"/>
        <n v="674.1"/>
        <n v="636.21"/>
        <n v="129.6"/>
        <n v="310.16000000000003"/>
        <n v="1488.42"/>
        <n v="2352.35"/>
        <n v="1561.74"/>
        <n v="58.28"/>
        <n v="181.67"/>
        <n v="1551.15"/>
        <n v="2273.64"/>
        <n v="997.91"/>
        <n v="2391.33"/>
        <n v="32.119999999999997"/>
        <n v="2125.96"/>
        <n v="334.07"/>
        <n v="514.45000000000005"/>
        <n v="9.0500000000000007"/>
        <n v="172.01"/>
        <n v="1211.9100000000001"/>
        <n v="2052.4499999999998"/>
        <n v="143.18"/>
        <n v="301.64999999999998"/>
        <n v="124.76"/>
        <n v="179.74"/>
        <n v="184.63"/>
        <n v="150.31"/>
        <n v="107.87"/>
        <n v="17.13"/>
        <n v="556.83000000000004"/>
        <n v="181.99"/>
        <n v="107.94"/>
        <n v="113.87"/>
        <n v="260.05"/>
        <n v="115.59"/>
        <n v="467.12"/>
        <n v="2250.27"/>
        <n v="567.83000000000004"/>
        <n v="92.66"/>
        <n v="196.92"/>
        <n v="59.66"/>
        <n v="936.95"/>
        <n v="84.88"/>
        <n v="240.68"/>
        <n v="1188.8800000000001"/>
        <n v="366.06"/>
        <n v="320.08999999999997"/>
        <n v="378.49"/>
        <n v="516.96"/>
        <n v="383.62"/>
        <n v="808.68"/>
        <n v="2225.77"/>
        <n v="784.59"/>
        <n v="31.55"/>
        <n v="60.26"/>
        <n v="727.5"/>
        <n v="189.92"/>
        <n v="2118.62"/>
        <n v="43.13"/>
        <n v="1981.2"/>
        <n v="779.54"/>
        <n v="120.69"/>
        <n v="174.34"/>
        <n v="1186.25"/>
        <n v="1359.21"/>
        <n v="193.95"/>
        <n v="436.75"/>
        <n v="395.41"/>
        <n v="1523.74"/>
        <n v="1828.97"/>
        <n v="87.41"/>
        <n v="2233.5300000000002"/>
        <n v="245.55"/>
        <n v="997.52"/>
        <n v="128.38999999999999"/>
        <n v="56.69"/>
        <n v="1449.26"/>
        <n v="962.84"/>
        <n v="119.61"/>
        <n v="61.38"/>
        <n v="1786.29"/>
        <n v="505.7"/>
        <n v="1012.92"/>
        <n v="90.83"/>
        <n v="230.3"/>
        <n v="142.94999999999999"/>
        <n v="603.98"/>
        <n v="1655.62"/>
        <n v="306.82"/>
        <n v="300.86"/>
        <n v="979.28"/>
        <n v="138.04"/>
        <n v="1999.31"/>
        <n v="172.49"/>
        <n v="657.3"/>
        <n v="173.18"/>
        <n v="428.39"/>
        <n v="835.12"/>
        <n v="11.54"/>
        <n v="141.02000000000001"/>
        <n v="2062.87"/>
        <n v="626.58000000000004"/>
        <n v="1207.79"/>
        <n v="54.49"/>
        <n v="288.76"/>
        <n v="2265.35"/>
        <n v="11.28"/>
        <n v="310.26"/>
        <n v="149.19"/>
        <n v="237.1"/>
        <n v="191.02"/>
        <n v="215.71"/>
        <n v="1941.44"/>
        <n v="55.79"/>
        <n v="293.85000000000002"/>
        <n v="87.18"/>
        <n v="232.36"/>
        <n v="210.82"/>
        <n v="262.52"/>
        <n v="88.29"/>
        <n v="625.79999999999995"/>
        <n v="210.25"/>
        <n v="156.72"/>
        <n v="420.72"/>
        <n v="746.67"/>
        <n v="41.25"/>
        <n v="332.6"/>
        <n v="1704.81"/>
        <n v="156.03"/>
        <n v="132.13"/>
        <n v="6.61"/>
        <n v="328.82"/>
        <n v="2057.23"/>
        <n v="2133.75"/>
        <n v="2006.37"/>
        <n v="1413.02"/>
        <n v="2116.2399999999998"/>
        <n v="232.94"/>
        <n v="1866.12"/>
        <n v="33.85"/>
        <n v="27.14"/>
        <n v="16.54"/>
        <n v="126.33"/>
        <n v="219.7"/>
        <n v="244.7"/>
        <n v="2340.61"/>
        <n v="165.02"/>
        <n v="939.25"/>
        <n v="168.83"/>
        <n v="710.93"/>
        <n v="28.89"/>
        <n v="989.65"/>
        <n v="1320.76"/>
        <n v="1956.86"/>
        <n v="167.48"/>
        <n v="172.34"/>
        <n v="1014.74"/>
        <n v="172.27"/>
        <n v="582.37"/>
        <n v="141.09"/>
        <n v="2394.96"/>
        <n v="315.64999999999998"/>
        <n v="200.71"/>
        <n v="91.77"/>
        <n v="6.79"/>
        <n v="372.66"/>
        <n v="1621.31"/>
        <n v="53.75"/>
        <n v="29.84"/>
        <n v="2138.1799999999998"/>
        <n v="1273.44"/>
        <n v="323.14"/>
        <n v="691.5"/>
        <n v="44.07"/>
        <n v="646.51"/>
        <n v="342.08"/>
        <n v="576.44000000000005"/>
        <n v="211.29"/>
        <n v="1427.6"/>
        <n v="312.52999999999997"/>
        <n v="418.09"/>
        <n v="1085.3900000000001"/>
        <n v="82.34"/>
        <n v="954.07"/>
        <n v="2145.0100000000002"/>
        <n v="195.65"/>
        <n v="1770.43"/>
        <n v="103.7"/>
        <n v="156.69"/>
        <n v="7.8"/>
        <n v="558.04999999999995"/>
        <n v="656.87"/>
        <n v="560.70000000000005"/>
        <n v="1321.67"/>
        <n v="17.239999999999998"/>
        <n v="244.82"/>
        <n v="109.82"/>
        <n v="1059.21"/>
        <n v="2155.44"/>
        <n v="83.1"/>
        <n v="1881.3"/>
        <n v="184.31"/>
        <n v="21.99"/>
        <n v="501.52"/>
        <n v="1374.81"/>
        <n v="168.5"/>
        <n v="159.91999999999999"/>
        <n v="2363.04"/>
        <n v="1541.05"/>
        <n v="35.1"/>
        <n v="1670.53"/>
        <n v="506"/>
        <n v="198.41"/>
        <n v="230.34"/>
        <n v="1242.48"/>
        <n v="1010.11"/>
        <n v="634.57000000000005"/>
        <n v="594.05999999999995"/>
        <n v="2131.84"/>
        <n v="141.44"/>
        <n v="177.39"/>
        <n v="240.5"/>
        <n v="48.42"/>
        <n v="1480.13"/>
        <n v="276.66000000000003"/>
        <n v="263.57"/>
        <n v="56.09"/>
        <n v="35.54"/>
        <n v="1096.26"/>
        <n v="293.63"/>
        <n v="201.44"/>
        <n v="228.61"/>
        <n v="246.93"/>
        <n v="2484.39"/>
        <n v="1404.94"/>
        <n v="591.55999999999995"/>
        <n v="151.22"/>
        <n v="225.64"/>
        <n v="34.700000000000003"/>
        <n v="99.56"/>
        <n v="324.29000000000002"/>
        <n v="1399.27"/>
        <n v="940.42"/>
        <n v="1124.25"/>
        <n v="560.80999999999995"/>
        <n v="67.73"/>
        <n v="107.72"/>
        <n v="652.27"/>
        <n v="50.02"/>
        <n v="381.12"/>
        <n v="58.45"/>
        <n v="636.55999999999995"/>
        <n v="579.37"/>
        <n v="1536.16"/>
        <n v="224.3"/>
        <n v="2014.69"/>
        <n v="1709.48"/>
        <n v="113.84"/>
        <n v="1687.04"/>
        <n v="1642.48"/>
        <n v="352.11"/>
        <n v="714.43"/>
        <n v="291.94"/>
        <n v="428.34"/>
        <n v="299.24"/>
        <n v="1550.55"/>
        <n v="496.84"/>
        <n v="620.62"/>
        <n v="397.38"/>
        <n v="194.12"/>
        <n v="66.41"/>
        <n v="222.87"/>
        <n v="323.92"/>
        <n v="2126.14"/>
        <n v="100.54"/>
        <n v="164.65"/>
        <n v="170.71"/>
        <n v="87.39"/>
        <n v="161.83000000000001"/>
        <n v="152.46"/>
        <n v="143.08000000000001"/>
        <n v="164.43"/>
        <n v="203.48"/>
        <n v="223.62"/>
        <n v="2485.21"/>
        <n v="60.56"/>
        <n v="1292.95"/>
        <n v="80.73"/>
        <n v="1730.7"/>
        <n v="1654.63"/>
        <n v="2112.85"/>
        <n v="1935.81"/>
        <n v="295.81"/>
        <n v="1911.69"/>
        <n v="176.1"/>
        <n v="316.02999999999997"/>
        <n v="23.72"/>
        <n v="99.72"/>
        <n v="136.33000000000001"/>
        <n v="1866.67"/>
        <n v="239.33"/>
        <n v="237.48"/>
        <n v="1389.59"/>
        <n v="1468.74"/>
        <n v="89.61"/>
        <n v="1401.64"/>
        <n v="262.79000000000002"/>
        <n v="1789.86"/>
        <n v="297.36"/>
        <n v="235.63"/>
        <n v="546.41"/>
        <n v="31.99"/>
        <n v="1714.11"/>
        <n v="135.4"/>
        <n v="264.88"/>
        <n v="2216.73"/>
        <n v="75.739999999999995"/>
        <n v="2361.52"/>
        <n v="767.16"/>
        <n v="1224.08"/>
        <n v="339.7"/>
        <n v="734.83"/>
        <n v="658.81"/>
        <n v="243.42"/>
        <n v="190.11"/>
        <n v="376.19"/>
        <n v="507.44"/>
        <n v="38.83"/>
        <n v="209.97"/>
        <n v="2418.0700000000002"/>
        <n v="224.43"/>
        <n v="93.9"/>
        <n v="584.21"/>
        <n v="167.34"/>
        <n v="152.4"/>
        <n v="137.96"/>
        <n v="1295.98"/>
        <n v="763.34"/>
        <n v="421.53"/>
        <n v="732.46"/>
        <n v="259.89"/>
        <n v="115.23"/>
        <n v="2064.39"/>
        <n v="141.46"/>
        <n v="1791.18"/>
        <n v="197.46"/>
        <n v="2247.44"/>
        <n v="1775.7"/>
        <n v="409.3"/>
        <n v="972.57"/>
        <n v="500.88"/>
        <n v="131.87"/>
        <n v="75.53"/>
        <n v="1117.95"/>
        <n v="1193.95"/>
        <n v="174.68"/>
        <n v="463.92"/>
        <n v="2207.7399999999998"/>
        <n v="164.3"/>
        <n v="116.61"/>
        <n v="1544.46"/>
        <n v="67.5"/>
        <n v="27.7"/>
        <n v="100.6"/>
        <n v="295.32"/>
        <n v="1842.15"/>
        <n v="310.89999999999998"/>
        <n v="457.97"/>
        <n v="383.83"/>
        <n v="905.86"/>
        <n v="80.930000000000007"/>
        <n v="1554.57"/>
        <n v="1361.95"/>
        <n v="164.79"/>
        <n v="121.11"/>
        <n v="33.799999999999997"/>
        <n v="167.45"/>
        <n v="33.24"/>
        <n v="557.63"/>
        <n v="1233.56"/>
        <n v="148.52000000000001"/>
        <n v="997.13"/>
        <n v="299.74"/>
        <n v="997.3"/>
        <n v="125.74"/>
        <n v="153.75"/>
        <n v="330.44"/>
        <n v="288.69"/>
        <n v="211.3"/>
        <n v="174.61"/>
        <n v="146.94999999999999"/>
        <n v="146.91"/>
        <n v="371.2"/>
        <n v="106.62"/>
        <n v="648.85"/>
        <n v="65"/>
        <n v="1674.72"/>
        <n v="84.29"/>
        <n v="193.15"/>
        <n v="342.93"/>
        <n v="2104.36"/>
        <n v="49.02"/>
        <n v="286.73"/>
        <n v="2480.98"/>
        <n v="1209.48"/>
        <n v="20.84"/>
        <n v="1124.27"/>
        <n v="604.70000000000005"/>
        <n v="184.44"/>
        <n v="129.86000000000001"/>
        <n v="1883.88"/>
        <n v="925.02"/>
        <n v="258.12"/>
        <n v="85.2"/>
        <n v="2047.91"/>
        <n v="21.98"/>
        <n v="2380.41"/>
        <n v="184.72"/>
        <n v="13.19"/>
        <n v="179.15"/>
        <n v="113.8"/>
        <n v="284.70999999999998"/>
        <n v="123.3"/>
        <n v="243.85"/>
        <n v="153.01"/>
        <n v="242.41"/>
        <n v="95.8"/>
        <n v="157.66999999999999"/>
        <n v="110.58"/>
        <n v="1370.45"/>
        <n v="246.3"/>
        <n v="304.52"/>
        <n v="2328.71"/>
        <n v="288.39999999999998"/>
        <n v="339.88"/>
        <n v="34.35"/>
        <n v="551.83000000000004"/>
        <n v="1841.48"/>
        <n v="252.57"/>
        <n v="304.54000000000002"/>
        <n v="344.62"/>
        <n v="45.45"/>
        <n v="2213.1"/>
        <n v="197.98"/>
        <n v="117.15"/>
        <n v="1299.3699999999999"/>
        <n v="1435"/>
        <n v="179.68"/>
        <n v="76.08"/>
        <n v="210.86"/>
        <n v="316.22000000000003"/>
        <n v="1321.29"/>
        <n v="1673.52"/>
        <n v="2376.1999999999998"/>
        <n v="2318.5"/>
        <n v="222.75"/>
        <n v="228.84"/>
        <n v="1024.17"/>
        <n v="156.59"/>
        <n v="420.69"/>
        <n v="353.63"/>
        <n v="197"/>
        <n v="758.22"/>
        <n v="57.15"/>
        <n v="1890.65"/>
        <n v="140.82"/>
        <n v="211.62"/>
        <n v="683.97"/>
        <n v="20.059999999999999"/>
        <n v="81.489999999999995"/>
        <n v="296.23"/>
        <n v="28.01"/>
        <n v="73.760000000000005"/>
        <n v="542.24"/>
        <n v="1718.85"/>
        <n v="304.85000000000002"/>
        <n v="14.89"/>
        <n v="679.48"/>
        <n v="119.16"/>
        <n v="245.17"/>
        <n v="365.58"/>
        <n v="166.7"/>
        <n v="174.46"/>
        <n v="101.24"/>
        <n v="486.15"/>
        <n v="172.3"/>
        <n v="132.94"/>
        <n v="311"/>
        <n v="118.16"/>
        <n v="109.74"/>
        <n v="10.24"/>
        <n v="2101.4699999999998"/>
        <n v="1497.86"/>
        <n v="999.66"/>
        <n v="687.67"/>
        <n v="287.11"/>
        <n v="12.51"/>
        <n v="984.86"/>
        <n v="79.89"/>
        <n v="888.97"/>
        <n v="144.58000000000001"/>
        <n v="101.69"/>
        <n v="1948.65"/>
        <n v="1259.8499999999999"/>
        <n v="1372.47"/>
        <n v="858.46"/>
        <n v="200.73"/>
        <n v="366.44"/>
        <n v="140.55000000000001"/>
        <n v="1693.26"/>
        <n v="444.33"/>
        <n v="1537.85"/>
        <n v="114.17"/>
        <n v="301.22000000000003"/>
        <n v="1731.38"/>
        <n v="70.55"/>
        <n v="367.11"/>
        <n v="122.22"/>
        <n v="968.67"/>
        <n v="1434.57"/>
        <n v="109.73"/>
        <n v="165.52"/>
        <n v="78.459999999999994"/>
        <n v="159.63"/>
        <n v="785.48"/>
        <n v="1188.3699999999999"/>
        <n v="151.69999999999999"/>
        <n v="548.73"/>
        <n v="90.44"/>
        <n v="1930.49"/>
        <n v="2419.44"/>
        <n v="2252.96"/>
        <n v="48.17"/>
        <n v="164.5"/>
        <n v="132.06"/>
        <n v="124.14"/>
        <n v="592.92999999999995"/>
        <n v="140.1"/>
        <n v="413.61"/>
        <n v="364.44"/>
        <n v="515.73"/>
        <n v="260.41000000000003"/>
        <n v="675.41"/>
        <n v="61.57"/>
        <n v="1429.19"/>
        <n v="38.58"/>
        <n v="262.55"/>
        <n v="134.87"/>
        <n v="70.81"/>
        <n v="1442.6"/>
        <n v="559.97"/>
        <n v="41.74"/>
        <n v="22.88"/>
        <n v="433.89"/>
        <n v="1873.06"/>
        <n v="380.82"/>
        <n v="213.53"/>
        <n v="1368.83"/>
        <n v="209.26"/>
        <n v="232.17"/>
        <n v="1512.8"/>
        <n v="1265.21"/>
        <n v="1335.2"/>
        <n v="19.850000000000001"/>
        <n v="1360.96"/>
        <n v="60.89"/>
        <n v="1089.21"/>
        <n v="92.34"/>
        <n v="1425.09"/>
        <n v="110.71"/>
        <n v="1181.8599999999999"/>
        <n v="199.27"/>
        <n v="1936.81"/>
        <n v="249.36"/>
        <n v="78.650000000000006"/>
        <n v="2077.5"/>
        <n v="194.28"/>
        <n v="211.5"/>
        <n v="143.13"/>
        <n v="112.06"/>
        <n v="202.83"/>
        <n v="184.12"/>
        <n v="160.55000000000001"/>
        <n v="254.76"/>
        <n v="1706.83"/>
        <n v="2234.63"/>
        <n v="109"/>
        <n v="196.39"/>
        <n v="93.38"/>
        <n v="102.47"/>
        <n v="243.81"/>
        <n v="2110.3200000000002"/>
        <n v="254.59"/>
        <n v="1664.37"/>
        <n v="113.05"/>
        <n v="39.630000000000003"/>
        <n v="104"/>
        <n v="230.12"/>
        <n v="311.89999999999998"/>
        <n v="419.97"/>
        <n v="725.9"/>
        <n v="967.27"/>
        <n v="324.8"/>
        <n v="702.29"/>
        <n v="128.4"/>
        <n v="933.64"/>
        <n v="168.34"/>
        <n v="195.98"/>
        <n v="373.68"/>
        <n v="242.37"/>
        <n v="942.34"/>
        <n v="199.35"/>
        <n v="113.43"/>
        <n v="79.66"/>
        <n v="274.83"/>
        <n v="1132.2"/>
        <n v="569.29"/>
        <n v="249.25"/>
        <n v="1770.92"/>
        <n v="207.29"/>
        <n v="2309.0700000000002"/>
        <n v="527.29999999999995"/>
        <n v="101.71"/>
        <n v="2212.91"/>
        <n v="245.94"/>
        <n v="312.56"/>
        <n v="215.1"/>
        <n v="1919.27"/>
        <n v="951.63"/>
        <n v="2257.8000000000002"/>
        <n v="376.15"/>
        <n v="550.9"/>
        <n v="75.34"/>
        <n v="449.54"/>
        <n v="1039.45"/>
        <n v="185.16"/>
        <n v="394.17"/>
        <n v="17.39"/>
        <n v="211.74"/>
        <n v="243.04"/>
        <n v="311.54000000000002"/>
        <n v="344.3"/>
        <n v="401.59"/>
        <n v="169.62"/>
        <n v="238.75"/>
        <n v="539.58000000000004"/>
        <n v="548.61"/>
        <n v="5.99"/>
        <n v="117.49"/>
        <n v="637.05999999999995"/>
        <n v="2407.94"/>
        <n v="72.84"/>
        <n v="1921.95"/>
        <n v="111.34"/>
        <n v="1919.93"/>
        <n v="348.75"/>
        <n v="179.27"/>
        <n v="1705.13"/>
        <n v="103.43"/>
        <n v="300.14"/>
        <n v="397.21"/>
        <n v="1593.75"/>
        <n v="1834.17"/>
        <n v="132.84"/>
        <n v="1158.08"/>
        <n v="262.08999999999997"/>
        <n v="382.41"/>
        <n v="187.12"/>
        <n v="183.25"/>
        <n v="60.1"/>
        <n v="2144.86"/>
        <n v="1459.72"/>
        <n v="137.55000000000001"/>
        <n v="141.88999999999999"/>
        <n v="217.05"/>
        <n v="1083.6099999999999"/>
        <n v="148.30000000000001"/>
        <n v="523.37"/>
        <n v="305.87"/>
        <n v="356.62"/>
        <n v="126.58"/>
        <n v="48.53"/>
        <n v="569.42999999999995"/>
        <n v="628.03"/>
        <n v="171.97"/>
        <n v="1174.9100000000001"/>
        <n v="105.53"/>
        <n v="1875.11"/>
        <n v="63.91"/>
        <n v="523.62"/>
        <n v="40.39"/>
        <n v="205.47"/>
        <n v="1102.05"/>
        <n v="130.85"/>
        <n v="718.81"/>
        <n v="162.51"/>
        <n v="2235.11"/>
        <n v="249.96"/>
        <n v="104.18"/>
        <n v="1802.67"/>
        <n v="159.06"/>
        <n v="1797.23"/>
        <n v="119.51"/>
        <n v="123.24"/>
        <n v="1024.27"/>
        <n v="491.89"/>
        <n v="160.93"/>
        <n v="671.43"/>
        <n v="214.9"/>
        <n v="235.28"/>
        <n v="69.22"/>
        <n v="1363.58"/>
        <n v="517"/>
        <n v="57.97"/>
        <n v="1326.64"/>
        <n v="2101"/>
        <n v="281.14999999999998"/>
        <n v="93.14"/>
        <n v="1129.08"/>
        <n v="574.82000000000005"/>
        <n v="273.08999999999997"/>
        <n v="75.08"/>
        <n v="2221.73"/>
        <n v="2294.12"/>
        <n v="71.83"/>
        <n v="45.74"/>
        <n v="2104.62"/>
        <n v="377.21"/>
        <n v="35.03"/>
        <n v="110.68"/>
        <n v="322.05"/>
        <n v="46.26"/>
        <n v="267.92"/>
        <n v="1229.78"/>
        <n v="347.7"/>
        <n v="2.38"/>
        <n v="206.71"/>
        <n v="161.44"/>
        <n v="101.16"/>
        <n v="286.33"/>
        <n v="131.32"/>
        <n v="39.950000000000003"/>
        <n v="1000.57"/>
        <n v="130.88999999999999"/>
        <n v="189.87"/>
        <n v="481.46"/>
        <n v="409.83"/>
        <n v="2178.44"/>
        <n v="262.68"/>
        <n v="1952.33"/>
        <n v="297.07"/>
        <n v="1177.94"/>
        <n v="211.58"/>
        <n v="336.34"/>
        <n v="371.45"/>
        <n v="308.11"/>
        <n v="344.38"/>
        <n v="141.38999999999999"/>
        <n v="2209.14"/>
        <n v="692.03"/>
        <n v="211.15"/>
        <n v="323.89"/>
        <n v="144.15"/>
        <n v="305.57"/>
        <n v="884.9"/>
        <n v="241.68"/>
        <n v="219.8"/>
        <n v="539.79"/>
        <n v="108.76"/>
        <n v="215.63"/>
        <n v="619.6"/>
        <n v="652.99"/>
        <n v="601.16999999999996"/>
        <n v="31.69"/>
        <n v="875.31"/>
        <n v="84.92"/>
        <n v="56.95"/>
        <n v="1461.68"/>
        <n v="1185.69"/>
        <n v="213.23"/>
        <n v="2030.39"/>
        <n v="676.66"/>
        <n v="348.94"/>
        <n v="21.26"/>
        <n v="71.16"/>
        <n v="230.71"/>
        <n v="418.49"/>
        <n v="1140.05"/>
        <n v="1828.98"/>
        <n v="223.15"/>
        <n v="171.3"/>
        <n v="659.64"/>
        <n v="201.01"/>
        <n v="245.49"/>
        <n v="125.13"/>
        <n v="2385.0100000000002"/>
        <n v="311.48"/>
        <n v="208.61"/>
        <n v="2109.12"/>
        <n v="395.07"/>
        <n v="123.07"/>
        <n v="127.64"/>
        <n v="219.35"/>
        <n v="219.17"/>
        <n v="17.420000000000002"/>
        <n v="36.46"/>
        <n v="124.13"/>
        <n v="765.07"/>
        <n v="2418.91"/>
        <n v="1723.45"/>
        <n v="133.32"/>
        <n v="403.5"/>
        <n v="318.52999999999997"/>
        <n v="392.26"/>
        <n v="199.93"/>
        <n v="390"/>
        <n v="182.09"/>
        <n v="134.29"/>
        <n v="6.95"/>
        <n v="1713.47"/>
        <n v="2255.64"/>
        <n v="1645.72"/>
        <n v="184.93"/>
        <n v="434.57"/>
        <n v="243.16"/>
        <n v="60.28"/>
        <n v="14.04"/>
        <n v="1806.8"/>
        <n v="410.29"/>
        <n v="90.18"/>
        <n v="1081.05"/>
        <n v="1038.02"/>
        <n v="105.38"/>
        <n v="105.57"/>
        <n v="192.83"/>
        <n v="229.37"/>
        <n v="515.97"/>
        <n v="96.08"/>
        <n v="694.77"/>
        <n v="236.82"/>
        <n v="1805.07"/>
        <n v="1577.33"/>
        <n v="1229.94"/>
        <n v="1495.5"/>
        <n v="355.96"/>
        <n v="285.20999999999998"/>
        <n v="224.88"/>
        <n v="643.25"/>
        <n v="148.65"/>
        <n v="281.97000000000003"/>
        <n v="2331.9699999999998"/>
        <n v="110.16"/>
        <n v="1426.7"/>
        <n v="224.64"/>
        <n v="296.69"/>
        <n v="466.45"/>
        <n v="143.34"/>
        <n v="165.64"/>
        <n v="56.5"/>
        <n v="374.16"/>
        <n v="169.04"/>
        <n v="532.72"/>
        <n v="954.54"/>
        <n v="311.22000000000003"/>
        <n v="64.290000000000006"/>
        <n v="362.22"/>
        <n v="106.77"/>
        <n v="167.05"/>
        <n v="60.75"/>
        <n v="341.52"/>
        <n v="1890.8"/>
        <n v="424.35"/>
        <n v="117.57"/>
        <n v="199.45"/>
        <n v="140.13999999999999"/>
        <n v="1459.82"/>
        <n v="12.68"/>
        <n v="187.55"/>
        <n v="336.83"/>
        <n v="95.46"/>
        <n v="167.65"/>
        <n v="530.6"/>
        <n v="237.5"/>
        <n v="2376.77"/>
        <n v="1498.59"/>
        <n v="430.87"/>
        <n v="331.18"/>
        <n v="354.81"/>
        <n v="86.49"/>
        <n v="1896.3"/>
        <n v="43.9"/>
        <n v="14.27"/>
        <n v="382.85"/>
        <n v="2470.8200000000002"/>
        <n v="232.74"/>
        <n v="569.04"/>
        <n v="816.82"/>
        <n v="506.11"/>
        <n v="1264.21"/>
        <n v="2493.42"/>
        <n v="39.479999999999997"/>
        <n v="1170.9000000000001"/>
        <n v="168.21"/>
        <n v="98.36"/>
        <n v="111.83"/>
        <n v="1890.88"/>
        <n v="136.47999999999999"/>
        <n v="109.39"/>
        <n v="579"/>
        <n v="254.73"/>
        <n v="1716.77"/>
        <n v="251.75"/>
        <n v="1620.07"/>
        <n v="499.47"/>
        <n v="408.59"/>
        <n v="533.54999999999995"/>
        <n v="304.13"/>
        <n v="572.5"/>
        <n v="430.5"/>
        <n v="21.34"/>
        <n v="378.17"/>
        <n v="1323.34"/>
        <n v="235.52"/>
        <n v="210"/>
        <n v="510.49"/>
        <n v="487.32"/>
        <n v="1324.37"/>
        <n v="182.54"/>
        <n v="1311.5"/>
        <n v="156.76"/>
        <n v="120.09"/>
        <n v="1219.9000000000001"/>
        <n v="244.97"/>
        <n v="1088.17"/>
        <n v="354.58"/>
        <n v="367.48"/>
        <n v="491.19"/>
        <n v="181.64"/>
        <n v="123.47"/>
        <n v="628.91"/>
        <n v="74.510000000000005"/>
        <n v="63.34"/>
        <n v="371.64"/>
        <n v="191.92"/>
        <n v="555.91999999999996"/>
        <n v="149.08000000000001"/>
        <n v="100.64"/>
        <n v="7.67"/>
        <n v="210.73"/>
        <n v="24.86"/>
        <n v="261.24"/>
        <n v="42.23"/>
        <n v="208.97"/>
        <n v="9.23"/>
        <n v="1072.81"/>
        <n v="1461.82"/>
        <n v="55.42"/>
        <n v="12.79"/>
        <n v="2284.69"/>
        <n v="175.76"/>
        <n v="181.51"/>
        <n v="324.14"/>
        <n v="180.26"/>
        <n v="35.590000000000003"/>
        <n v="3.35"/>
        <n v="370.88"/>
        <n v="182.89"/>
        <n v="30.06"/>
        <n v="130.06"/>
        <n v="24.44"/>
        <n v="142.24"/>
        <n v="182.72"/>
        <n v="560.86"/>
        <n v="1074.46"/>
        <n v="250.23"/>
        <n v="275.11"/>
        <n v="259.58"/>
        <n v="240.29"/>
        <n v="1389.94"/>
        <n v="100.09"/>
        <n v="149.91999999999999"/>
        <n v="197.14"/>
        <n v="533.95000000000005"/>
        <n v="18.670000000000002"/>
        <n v="1955.17"/>
        <n v="46.71"/>
        <n v="351.01"/>
        <n v="309.13"/>
        <n v="334.25"/>
        <n v="102.88"/>
        <n v="31.56"/>
        <n v="180.76"/>
        <n v="481.28"/>
        <n v="235.8"/>
        <n v="174.73"/>
        <n v="1202.33"/>
        <n v="147.05000000000001"/>
        <n v="1332.91"/>
        <n v="479.76"/>
        <n v="56.05"/>
        <n v="400.89"/>
        <n v="379.89"/>
        <n v="64.58"/>
        <n v="237.87"/>
        <n v="218.42"/>
        <n v="300.89999999999998"/>
        <n v="25.08"/>
        <n v="476.03"/>
        <n v="162.79"/>
        <n v="1052.78"/>
        <n v="172.23"/>
        <n v="292.45999999999998"/>
        <n v="87.76"/>
        <n v="1354.47"/>
        <n v="313.64999999999998"/>
        <n v="2147.11"/>
        <n v="186.28"/>
        <n v="1845.09"/>
        <n v="75.62"/>
        <n v="121.73"/>
        <n v="233.23"/>
        <n v="43.87"/>
        <n v="139.07"/>
        <n v="1974.7"/>
        <n v="413.76"/>
        <n v="37.89"/>
        <n v="1879.34"/>
        <n v="240.69"/>
        <n v="57.71"/>
        <n v="267.29000000000002"/>
        <n v="119.37"/>
        <n v="293.94"/>
        <n v="651.29999999999995"/>
        <n v="341.82"/>
        <n v="482.91"/>
        <n v="503.48"/>
        <n v="91.07"/>
        <n v="1213.6400000000001"/>
        <n v="101.89"/>
        <n v="666.83"/>
        <n v="222.89"/>
        <n v="276.95999999999998"/>
        <n v="77.87"/>
        <n v="252.53"/>
        <n v="227.94"/>
        <n v="69.48"/>
        <n v="1714.65"/>
        <n v="229.9"/>
        <n v="103"/>
        <n v="78.959999999999994"/>
        <n v="44.71"/>
        <n v="180.71"/>
        <n v="175.31"/>
        <n v="1392.38"/>
        <n v="339.74"/>
        <n v="764.21"/>
        <n v="736.77"/>
        <n v="1895.96"/>
        <n v="404.42"/>
        <n v="80.17"/>
        <n v="384.35"/>
        <n v="2249.61"/>
        <n v="106.5"/>
        <n v="722.06"/>
        <n v="95.73"/>
        <n v="1549.27"/>
        <n v="815.91"/>
        <n v="225.43"/>
        <n v="780.35"/>
        <n v="50.72"/>
        <n v="91.84"/>
        <n v="2287.92"/>
        <n v="162.26"/>
        <n v="14.4"/>
        <n v="236.22"/>
        <n v="69.19"/>
        <n v="1022.53"/>
        <n v="218.69"/>
        <n v="1384.68"/>
        <n v="1413.71"/>
        <n v="125.82"/>
        <n v="15.39"/>
        <n v="108.39"/>
        <n v="2293.41"/>
        <n v="185.81"/>
        <n v="5.72"/>
        <n v="379.2"/>
        <n v="88.5"/>
        <n v="220.3"/>
        <n v="53.19"/>
        <n v="361.88"/>
        <n v="541.72"/>
        <n v="326.79000000000002"/>
        <n v="2398.37"/>
        <n v="1698.29"/>
        <n v="75.400000000000006"/>
        <n v="680.57"/>
        <n v="99.92"/>
        <n v="1335.63"/>
        <n v="1478.51"/>
        <n v="106.63"/>
        <n v="483.44"/>
        <n v="248.61"/>
        <n v="2454.73"/>
        <n v="797.89"/>
        <n v="1345.12"/>
        <n v="1611.46"/>
        <n v="2141.69"/>
        <n v="2333.0100000000002"/>
        <n v="9.36"/>
        <n v="291.62"/>
        <n v="551.54"/>
        <n v="1588.68"/>
        <n v="111.85"/>
        <n v="3.03"/>
        <n v="118.39"/>
        <n v="562.22"/>
        <n v="2093.44"/>
        <n v="299.02"/>
        <n v="139.37"/>
        <n v="2455.4299999999998"/>
        <n v="205.83"/>
        <n v="386.12"/>
        <n v="321.95"/>
        <n v="397.01"/>
        <n v="103.86"/>
        <n v="130.74"/>
        <n v="1948.54"/>
        <n v="131.4"/>
        <n v="242.21"/>
        <n v="253.08"/>
        <n v="1416.87"/>
        <n v="466.3"/>
        <n v="1014.57"/>
        <n v="2425.6"/>
        <n v="42.97"/>
        <n v="94.82"/>
        <n v="582.38"/>
        <n v="456.17"/>
        <n v="689.9"/>
        <n v="355.59"/>
        <n v="3.02"/>
        <n v="1122.76"/>
        <n v="1552.1"/>
        <n v="567.16999999999996"/>
        <n v="461.71"/>
        <n v="87.19"/>
        <n v="31.64"/>
        <n v="63.6"/>
        <n v="96.11"/>
        <n v="13.67"/>
        <n v="101.51"/>
        <n v="175.89"/>
        <n v="1864.63"/>
        <n v="62.06"/>
        <n v="213.64"/>
        <n v="341.6"/>
        <n v="217.28"/>
        <n v="209.63"/>
        <n v="126.85"/>
        <n v="485.96"/>
        <n v="524.08000000000004"/>
        <n v="178.84"/>
        <n v="1208.54"/>
        <n v="211.11"/>
        <n v="2061.09"/>
        <n v="74.819999999999993"/>
        <n v="249.42"/>
        <n v="229.49"/>
        <n v="2431.59"/>
        <n v="269.67"/>
        <n v="1517.99"/>
        <n v="449.51"/>
        <n v="271.88"/>
        <n v="363.8"/>
        <n v="359.75"/>
        <n v="103.02"/>
        <n v="138.36000000000001"/>
        <n v="155.15"/>
        <n v="79.59"/>
        <n v="162.41"/>
        <n v="123.69"/>
        <n v="256.07"/>
        <n v="709.94"/>
        <n v="568.96"/>
        <n v="1965.49"/>
        <n v="848.27"/>
        <n v="1987.96"/>
        <n v="224.77"/>
        <n v="27.26"/>
        <n v="144.32"/>
        <n v="1839.82"/>
        <n v="2006.46"/>
        <n v="582.46"/>
        <n v="1153.72"/>
        <n v="1095.8499999999999"/>
        <n v="80.260000000000005"/>
        <n v="12.02"/>
        <n v="186.72"/>
        <n v="186.85"/>
        <n v="176.85"/>
        <n v="1256.26"/>
        <n v="314.35000000000002"/>
        <n v="38.68"/>
        <n v="228.95"/>
        <n v="1196.4000000000001"/>
        <n v="195.76"/>
        <n v="1631.39"/>
        <n v="222.31"/>
        <n v="211.79"/>
        <n v="160.16999999999999"/>
        <n v="2505.6"/>
        <n v="134.46"/>
        <n v="158.38999999999999"/>
        <n v="953.48"/>
        <n v="262.39"/>
        <n v="169.72"/>
        <n v="157.56"/>
        <n v="404.94"/>
        <n v="1031.6500000000001"/>
        <n v="92.77"/>
        <n v="422.04"/>
        <n v="217.32"/>
        <n v="323.36"/>
        <n v="522.15"/>
        <n v="250.44"/>
        <n v="2350.4499999999998"/>
        <n v="454.65"/>
        <n v="236.1"/>
        <n v="2257.25"/>
        <n v="472.45"/>
        <n v="151.94999999999999"/>
        <n v="209.99"/>
        <n v="1086.42"/>
        <n v="2143.2199999999998"/>
        <n v="530.39"/>
        <n v="547.76"/>
        <n v="84.64"/>
        <n v="138.34"/>
        <n v="493.41"/>
        <n v="466.92"/>
        <n v="464.39"/>
        <n v="528.25"/>
        <n v="2071.77"/>
        <n v="104.38"/>
        <n v="216.29"/>
        <n v="1454.44"/>
        <n v="2011.04"/>
        <n v="192.96"/>
        <n v="1125.6600000000001"/>
        <n v="39.049999999999997"/>
        <n v="130.79"/>
        <n v="2449.92"/>
        <n v="302.08999999999997"/>
        <n v="227.06"/>
        <n v="121.58"/>
        <n v="319.8"/>
        <n v="101.9"/>
        <n v="402.44"/>
        <n v="2024.02"/>
        <n v="136.77000000000001"/>
        <n v="146.57"/>
        <n v="459.94"/>
        <n v="8.65"/>
        <n v="223.75"/>
        <n v="249.8"/>
        <n v="2083.6"/>
        <n v="82.51"/>
        <n v="75.47"/>
        <n v="570.32000000000005"/>
        <n v="1665.58"/>
        <n v="4.62"/>
        <n v="165.53"/>
        <n v="149.29"/>
        <n v="39.35"/>
        <n v="238.83"/>
        <n v="787.87"/>
        <n v="385.92"/>
        <n v="372.33"/>
        <n v="1407.13"/>
        <n v="132.57"/>
        <n v="198.8"/>
        <n v="210.28"/>
        <n v="469.24"/>
        <n v="56.58"/>
        <n v="137.1"/>
        <n v="178.41"/>
        <n v="112.61"/>
        <n v="518.33000000000004"/>
        <n v="130.91999999999999"/>
        <n v="1372.49"/>
        <n v="184.03"/>
        <n v="526.59"/>
        <n v="154.72"/>
        <n v="1614.17"/>
        <n v="1095.7"/>
        <n v="51.61"/>
        <n v="444.95"/>
        <n v="356.67"/>
        <n v="660.28"/>
        <n v="1499.13"/>
        <n v="634.52"/>
        <n v="92.53"/>
        <n v="1641.65"/>
        <n v="102.06"/>
        <n v="31.09"/>
        <n v="109.59"/>
        <n v="553.66"/>
        <n v="182.67"/>
        <n v="58.91"/>
        <n v="15.14"/>
        <n v="41.82"/>
        <n v="118.38"/>
        <n v="107.27"/>
        <n v="1833.99"/>
        <n v="172.82"/>
        <n v="90.37"/>
        <n v="753.09"/>
        <n v="436.27"/>
        <n v="940.8"/>
        <n v="140.30000000000001"/>
        <n v="408.3"/>
        <n v="331.26"/>
        <n v="22.4"/>
        <n v="225.57"/>
        <n v="1035.05"/>
        <n v="24.33"/>
        <n v="292.3"/>
        <n v="1669.64"/>
        <n v="54.09"/>
        <n v="86.7"/>
        <n v="391.31"/>
        <n v="1166.07"/>
        <n v="112.28"/>
        <n v="586.53"/>
        <n v="300.97000000000003"/>
        <n v="33.5"/>
        <n v="300.07"/>
        <n v="2.7"/>
        <n v="7.01"/>
        <n v="214.56"/>
        <n v="77.040000000000006"/>
        <n v="686.61"/>
        <n v="66.59"/>
        <n v="221.89"/>
        <n v="1830.13"/>
        <n v="1977.18"/>
        <n v="1124.53"/>
        <n v="392.58"/>
        <n v="211.88"/>
        <n v="2284.54"/>
        <n v="120.96"/>
        <n v="329.13"/>
        <n v="219.46"/>
        <n v="110.37"/>
        <n v="113.09"/>
        <n v="182.64"/>
        <n v="5.33"/>
        <n v="214.89"/>
        <n v="148.71"/>
        <n v="484.76"/>
        <n v="241.25"/>
        <n v="1237.3800000000001"/>
        <n v="236.99"/>
        <n v="623.33000000000004"/>
        <n v="191.09"/>
        <n v="236.37"/>
        <n v="456.55"/>
        <n v="1341.1"/>
        <n v="8.0399999999999991"/>
        <n v="423.74"/>
        <n v="211.37"/>
        <n v="460.6"/>
        <n v="2500.8000000000002"/>
        <n v="1170.8900000000001"/>
        <n v="1309.05"/>
        <n v="207.79"/>
        <n v="361.97"/>
        <n v="168.41"/>
        <n v="135.04"/>
        <n v="347.39"/>
        <n v="218.65"/>
        <n v="19.739999999999998"/>
        <n v="100.77"/>
        <n v="2143.7199999999998"/>
        <n v="95.72"/>
        <n v="98.58"/>
        <n v="174.95"/>
        <n v="323.82"/>
        <n v="414.36"/>
        <n v="2138.25"/>
        <n v="491.74"/>
        <n v="95.27"/>
        <n v="145.58000000000001"/>
        <n v="37.56"/>
        <n v="202.89"/>
        <n v="245"/>
        <n v="571.99"/>
        <n v="294.98"/>
        <n v="196.19"/>
        <n v="583.82000000000005"/>
        <n v="42.46"/>
        <n v="1530.97"/>
        <n v="74.849999999999994"/>
        <n v="1545.14"/>
        <n v="19.059999999999999"/>
        <n v="2356.34"/>
        <n v="190.19"/>
        <n v="275.76"/>
        <n v="269.32"/>
        <n v="84.58"/>
        <n v="157.01"/>
        <n v="29.77"/>
        <n v="35.31"/>
        <n v="898.46"/>
        <n v="198.14"/>
        <n v="241.52"/>
        <n v="80.34"/>
        <n v="420.12"/>
        <n v="573.23"/>
        <n v="35.96"/>
        <n v="99.4"/>
        <n v="377.28"/>
        <n v="117.08"/>
        <n v="37.85"/>
        <n v="52.13"/>
        <n v="364.09"/>
        <n v="502.61"/>
        <n v="192.94"/>
        <n v="1113.23"/>
        <n v="117.98"/>
        <n v="180.36"/>
        <n v="96.05"/>
        <n v="7.97"/>
        <n v="562.28"/>
        <n v="243.27"/>
        <n v="488.14"/>
        <n v="271.54000000000002"/>
        <n v="210.74"/>
        <n v="194.7"/>
        <n v="608.38"/>
        <n v="191.3"/>
        <n v="1254.3499999999999"/>
        <n v="419.32"/>
        <n v="458.77"/>
        <n v="41.13"/>
        <n v="46.12"/>
        <n v="375.05"/>
        <n v="285.77"/>
        <n v="221.59"/>
        <n v="696.56"/>
        <n v="266.52999999999997"/>
        <n v="553.28"/>
        <n v="1541.38"/>
        <n v="238.1"/>
        <n v="102.49"/>
        <n v="123.93"/>
        <n v="35.11"/>
        <n v="199.42"/>
        <n v="79.67"/>
        <n v="188.24"/>
        <n v="484.17"/>
        <n v="1198.53"/>
        <n v="314.19"/>
        <n v="198.68"/>
        <n v="40.29"/>
        <n v="497.67"/>
        <n v="112.72"/>
        <n v="1245.69"/>
        <n v="16.39"/>
        <n v="382.98"/>
        <n v="150.49"/>
        <n v="2356.04"/>
        <n v="692.47"/>
        <n v="2114.8200000000002"/>
        <n v="94.15"/>
        <n v="565.46"/>
        <n v="144.74"/>
        <n v="149.35"/>
        <n v="2019.46"/>
        <n v="1234.6400000000001"/>
        <n v="14.54"/>
        <n v="143.78"/>
        <n v="393.79"/>
        <n v="62.18"/>
        <n v="125.01"/>
        <n v="102.41"/>
        <n v="319.52"/>
        <n v="185.26"/>
        <n v="905.29"/>
        <n v="275.23"/>
        <n v="683.22"/>
        <n v="212.31"/>
        <n v="1891.48"/>
        <n v="136.74"/>
        <n v="270.35000000000002"/>
        <n v="76.599999999999994"/>
        <n v="2078.5500000000002"/>
        <n v="670.49"/>
        <n v="162.91"/>
        <n v="1490.73"/>
        <n v="111.17"/>
        <n v="2259.33"/>
        <n v="147.52000000000001"/>
        <n v="620.05999999999995"/>
        <n v="428.28"/>
        <n v="45.85"/>
        <n v="736.25"/>
        <n v="86.57"/>
        <n v="2466.17"/>
        <n v="1911.45"/>
        <n v="1444.28"/>
        <n v="1312.81"/>
        <n v="1813.95"/>
        <n v="94.11"/>
        <n v="1381.08"/>
        <n v="83.38"/>
        <n v="221.95"/>
        <n v="1650.72"/>
        <n v="35.99"/>
        <n v="1929.6"/>
        <n v="2017.56"/>
        <n v="357.83"/>
        <n v="112.27"/>
        <n v="747.48"/>
        <n v="58"/>
        <n v="697.09"/>
        <n v="295.29000000000002"/>
        <n v="374.97"/>
        <n v="298.25"/>
        <n v="151.13999999999999"/>
        <n v="132.24"/>
        <n v="375.97"/>
        <n v="117.39"/>
        <n v="124.09"/>
        <n v="52.17"/>
        <n v="1299.26"/>
        <n v="183.1"/>
        <n v="357.25"/>
        <n v="228.78"/>
        <n v="160.28"/>
        <n v="259.99"/>
        <n v="1256.9000000000001"/>
        <n v="203.97"/>
        <n v="382.06"/>
        <n v="1136.23"/>
        <n v="946.53"/>
        <n v="1073.99"/>
        <n v="505.49"/>
        <n v="1957.98"/>
        <n v="254.31"/>
        <n v="1456.89"/>
        <n v="11.19"/>
        <n v="90.88"/>
        <n v="2362.25"/>
        <n v="217.65"/>
        <n v="10.74"/>
        <n v="467.11"/>
        <n v="496.27"/>
        <n v="63.02"/>
        <n v="2074.39"/>
        <n v="134.04"/>
        <n v="3.57"/>
        <n v="113.58"/>
        <n v="206.94"/>
        <n v="457.48"/>
        <n v="214.2"/>
        <n v="494.69"/>
        <n v="538.16"/>
        <n v="212.54"/>
        <n v="191.9"/>
        <n v="1492.6"/>
        <n v="171.58"/>
        <n v="2010.09"/>
        <n v="113.81"/>
        <n v="56.99"/>
        <n v="76.47"/>
        <n v="61.28"/>
        <n v="79.069999999999993"/>
        <n v="323.88"/>
        <n v="489.81"/>
        <n v="281.18"/>
        <n v="174.33"/>
        <n v="17.010000000000002"/>
        <n v="201.3"/>
        <n v="73.42"/>
        <n v="597.77"/>
        <n v="271.72000000000003"/>
        <n v="95.18"/>
        <n v="47.07"/>
        <n v="1503.07"/>
        <n v="16.649999999999999"/>
        <n v="329.57"/>
        <n v="12.04"/>
        <n v="2420.6999999999998"/>
        <n v="2111.5700000000002"/>
        <n v="232.2"/>
        <n v="193.4"/>
        <n v="558.89"/>
        <n v="231.81"/>
        <n v="11.18"/>
        <n v="225.9"/>
        <n v="609.29999999999995"/>
        <n v="47.79"/>
        <n v="1061.76"/>
        <n v="144.19999999999999"/>
        <n v="1682.62"/>
        <n v="665.37"/>
        <n v="281.39999999999998"/>
        <n v="361.84"/>
        <n v="369.36"/>
        <n v="103.93"/>
        <n v="244.93"/>
        <n v="23.46"/>
        <n v="847.39"/>
        <n v="394.46"/>
        <n v="2108.2399999999998"/>
        <n v="388.91"/>
        <n v="107.15"/>
        <n v="33.51"/>
        <n v="320.52"/>
        <n v="138.47999999999999"/>
        <n v="649.46"/>
        <n v="430.11"/>
        <n v="221.72"/>
        <n v="31.5"/>
        <n v="1277.17"/>
        <n v="614.09"/>
        <n v="61.71"/>
        <n v="365.96"/>
        <n v="142.16999999999999"/>
        <n v="193.75"/>
        <n v="130.33000000000001"/>
        <n v="166.06"/>
        <n v="361.55"/>
        <n v="194.23"/>
        <n v="626.45000000000005"/>
        <n v="229.22"/>
        <n v="263.47000000000003"/>
        <n v="196.56"/>
        <n v="45.13"/>
        <n v="357.14"/>
        <n v="390.19"/>
        <n v="55.78"/>
        <n v="106.27"/>
        <n v="197.22"/>
        <n v="76.92"/>
        <n v="30.39"/>
        <n v="2254.23"/>
        <n v="417.24"/>
        <n v="284.82"/>
        <n v="1969.63"/>
        <n v="80.010000000000005"/>
        <n v="72.89"/>
        <n v="362.55"/>
        <n v="1270.33"/>
        <n v="721.55"/>
        <n v="249.46"/>
        <n v="203.27"/>
        <n v="2263.87"/>
        <n v="212.36"/>
        <n v="366.69"/>
        <n v="2354.52"/>
        <n v="2061.9699999999998"/>
        <n v="1077.51"/>
        <n v="41.28"/>
        <n v="176.95"/>
        <n v="93.92"/>
        <n v="1741.7"/>
        <n v="71.94"/>
        <n v="425.66"/>
        <n v="24.66"/>
        <n v="195.96"/>
        <n v="175.38"/>
        <n v="884.98"/>
        <n v="38.21"/>
        <n v="269.93"/>
        <n v="51.6"/>
        <n v="419.04"/>
        <n v="1168.42"/>
        <n v="212.2"/>
        <n v="926.86"/>
        <n v="1019.16"/>
        <n v="146.31"/>
        <n v="107.45"/>
        <n v="450.24"/>
        <n v="57.89"/>
        <n v="287.66000000000003"/>
        <n v="104.59"/>
        <n v="115.04"/>
        <n v="245.56"/>
        <n v="41.12"/>
        <n v="2215.09"/>
        <n v="1416.2"/>
        <n v="215.46"/>
        <n v="2268.46"/>
        <n v="176.11"/>
        <n v="1126.0899999999999"/>
        <n v="232.41"/>
        <n v="470.37"/>
        <n v="262.49"/>
        <n v="202.91"/>
        <n v="2027.51"/>
        <n v="217.46"/>
        <n v="294.79000000000002"/>
        <n v="2448.75"/>
        <n v="498.4"/>
        <n v="9.61"/>
        <n v="305.94"/>
        <n v="2197.46"/>
        <n v="136.41"/>
        <n v="134.56"/>
        <n v="1921.63"/>
        <n v="76.42"/>
        <n v="234.78"/>
        <n v="1244.83"/>
        <n v="557.85"/>
        <n v="446.56"/>
        <n v="246.69"/>
        <n v="15.77"/>
        <n v="150.25"/>
        <n v="274.38"/>
        <n v="707.27"/>
        <n v="1080.4100000000001"/>
        <n v="427.75"/>
        <n v="165.56"/>
        <n v="93.74"/>
        <n v="141.94"/>
        <n v="40.4"/>
        <n v="179.89"/>
        <n v="1773.78"/>
        <n v="339.16"/>
        <n v="1176.1300000000001"/>
        <n v="1199.73"/>
        <n v="2156.36"/>
        <n v="2387.67"/>
        <n v="1176.3800000000001"/>
        <n v="2406.09"/>
        <n v="91.61"/>
        <n v="2106.08"/>
        <n v="6.77"/>
        <n v="1790.98"/>
        <n v="539.5"/>
        <n v="744.26"/>
        <n v="83.43"/>
        <n v="342.28"/>
        <n v="298.62"/>
        <n v="1863.58"/>
        <n v="662.07"/>
        <n v="364.01"/>
        <n v="186.81"/>
        <n v="275.52"/>
        <n v="2081.17"/>
        <n v="127.45"/>
        <n v="1.97"/>
        <n v="232.9"/>
        <n v="103.67"/>
        <n v="153.26"/>
        <n v="144.81"/>
        <n v="19.7"/>
        <n v="87.97"/>
        <n v="2232.9299999999998"/>
        <n v="211.51"/>
        <n v="48.46"/>
        <n v="240.61"/>
        <n v="620.20000000000005"/>
        <n v="247.01"/>
        <n v="1663.58"/>
        <n v="40.659999999999997"/>
        <n v="142.43"/>
        <n v="176.78"/>
        <n v="1532.58"/>
        <n v="271.42"/>
        <n v="560.29999999999995"/>
        <n v="1.85"/>
        <n v="85.76"/>
        <n v="1687.67"/>
        <n v="366.46"/>
        <n v="592.1"/>
        <n v="249.1"/>
        <n v="225.88"/>
        <n v="103.47"/>
        <n v="2289.9899999999998"/>
        <n v="259.08"/>
        <n v="1995.43"/>
        <n v="442.19"/>
        <n v="144.80000000000001"/>
        <n v="1096"/>
        <n v="2491.15"/>
        <n v="430.4"/>
        <n v="584.88"/>
        <n v="43.7"/>
        <n v="336.17"/>
        <n v="184.73"/>
        <n v="591.13"/>
        <n v="495.99"/>
        <n v="714.11"/>
        <n v="311.64"/>
        <n v="45.52"/>
        <n v="629.39"/>
        <n v="188.04"/>
        <n v="149.16999999999999"/>
        <n v="217.69"/>
        <n v="505.71"/>
        <n v="708.74"/>
        <n v="1716.78"/>
        <n v="70.19"/>
        <n v="405.76"/>
        <n v="755.44"/>
        <n v="162.36000000000001"/>
        <n v="726.69"/>
        <n v="348.96"/>
        <n v="25.13"/>
        <n v="8.01"/>
        <n v="1835.97"/>
        <n v="80.44"/>
        <n v="993.21"/>
        <n v="322.39"/>
        <n v="1917.75"/>
        <n v="24.09"/>
        <n v="157.77000000000001"/>
        <n v="597.07000000000005"/>
        <n v="238.47"/>
        <n v="185.52"/>
        <n v="26.62"/>
        <n v="475.74"/>
        <n v="184.69"/>
        <n v="1742.09"/>
        <n v="2216.25"/>
        <n v="660.84"/>
        <n v="1989.44"/>
        <n v="230.55"/>
        <n v="387.54"/>
        <n v="383.69"/>
        <n v="619.14"/>
        <n v="361.64"/>
        <n v="150.83000000000001"/>
        <n v="1403.53"/>
        <n v="2055.4499999999998"/>
        <n v="129.29"/>
        <n v="109.88"/>
        <n v="183.21"/>
        <n v="817.62"/>
        <n v="1119.1600000000001"/>
        <n v="216.99"/>
        <n v="225.19"/>
        <n v="591.20000000000005"/>
        <n v="233.13"/>
        <n v="171.78"/>
        <n v="382.05"/>
        <n v="947.97"/>
        <n v="207.4"/>
        <n v="336.87"/>
        <n v="2143.69"/>
        <n v="165.6"/>
        <n v="964.4"/>
        <n v="1047.47"/>
        <n v="114.92"/>
        <n v="350.05"/>
        <n v="206.78"/>
        <n v="47.44"/>
        <n v="86.87"/>
        <n v="267.83999999999997"/>
        <n v="2421.67"/>
        <n v="2232.48"/>
        <n v="1597.98"/>
        <n v="188.23"/>
        <n v="57.94"/>
        <n v="342.62"/>
        <n v="1760.49"/>
        <n v="478.96"/>
        <n v="426.95"/>
        <n v="467.07"/>
        <n v="57.6"/>
        <n v="2.4"/>
        <n v="244.67"/>
        <n v="23.45"/>
        <n v="948.48"/>
        <n v="137.59"/>
        <n v="160.38999999999999"/>
        <n v="2093.2399999999998"/>
        <n v="205.34"/>
        <n v="1538.54"/>
        <n v="776.1"/>
        <n v="142.4"/>
        <n v="153.37"/>
        <n v="165.86"/>
        <n v="1649.67"/>
        <n v="205.46"/>
        <n v="113.17"/>
        <n v="297.75"/>
        <n v="538.09"/>
        <n v="166.15"/>
        <n v="392.25"/>
        <n v="2467.21"/>
        <n v="116.9"/>
        <n v="156.15"/>
        <n v="119.08"/>
        <n v="510.71"/>
        <n v="364.99"/>
        <n v="259.98"/>
        <n v="315.52999999999997"/>
        <n v="936.1"/>
        <n v="3.47"/>
        <n v="218.77"/>
        <n v="248.02"/>
        <n v="81.92"/>
        <n v="671.81"/>
        <n v="48.96"/>
        <n v="1294.1199999999999"/>
        <n v="386.55"/>
        <n v="148.87"/>
        <n v="344.76"/>
        <n v="247.57"/>
        <n v="58.51"/>
        <n v="56.62"/>
        <n v="48.29"/>
        <n v="174.94"/>
        <n v="49.09"/>
        <n v="503.68"/>
        <n v="1858.71"/>
        <n v="1280.99"/>
        <n v="633.17999999999995"/>
        <n v="797.55"/>
        <n v="952.61"/>
        <n v="355.79"/>
        <n v="150.36000000000001"/>
        <n v="291.95"/>
        <n v="568.66999999999996"/>
        <n v="246.76"/>
        <n v="432.76"/>
        <n v="2346.42"/>
        <n v="424.24"/>
        <n v="511.34"/>
        <n v="340.16"/>
        <n v="530.72"/>
        <n v="1388.88"/>
        <n v="824.78"/>
        <n v="57.66"/>
        <n v="244.08"/>
        <n v="340.12"/>
        <n v="75.06"/>
        <n v="168.9"/>
        <n v="382.96"/>
        <n v="1458.48"/>
        <n v="678.84"/>
        <n v="280.70999999999998"/>
        <n v="208.89"/>
        <n v="221.78"/>
        <n v="132.47"/>
        <n v="123.27"/>
        <n v="369.16"/>
        <n v="50.12"/>
        <n v="2496.34"/>
        <n v="463.62"/>
        <n v="141.87"/>
        <n v="344.23"/>
        <n v="182.37"/>
        <n v="1352.5"/>
        <n v="2183.0300000000002"/>
        <n v="921.28"/>
        <n v="562.99"/>
        <n v="130.19"/>
        <n v="384.64"/>
        <n v="200.54"/>
        <n v="557.89"/>
        <n v="456.43"/>
        <n v="1010.86"/>
        <n v="81.73"/>
        <n v="131.93"/>
        <n v="217.55"/>
        <n v="179.93"/>
        <n v="307.06"/>
        <n v="230.97"/>
        <n v="79.260000000000005"/>
        <n v="241.92"/>
        <n v="68.7"/>
        <n v="234.49"/>
        <n v="309.11"/>
        <n v="131.96"/>
        <n v="1224.6400000000001"/>
        <n v="219.73"/>
        <n v="335.73"/>
        <n v="1062.82"/>
        <n v="1848.87"/>
        <n v="496.46"/>
        <n v="23.2"/>
        <n v="144.24"/>
        <n v="1443.54"/>
        <n v="59.12"/>
        <n v="578.20000000000005"/>
        <n v="226.35"/>
        <n v="525.86"/>
        <n v="1816.55"/>
        <n v="2211.9699999999998"/>
        <n v="177.63"/>
        <n v="141.13"/>
        <n v="274.98"/>
        <n v="477.55"/>
        <n v="1876.33"/>
        <n v="2343.34"/>
        <n v="2377.06"/>
        <n v="507.16"/>
        <n v="59.39"/>
        <n v="684.55"/>
        <n v="1355.6"/>
        <n v="182.76"/>
        <n v="2168.29"/>
        <n v="249.39"/>
        <n v="559.17999999999995"/>
        <n v="1490.7"/>
        <n v="1336.17"/>
        <n v="319.11"/>
        <n v="240.26"/>
        <n v="25.89"/>
        <n v="1639.97"/>
        <n v="435.71"/>
        <n v="245.78"/>
        <n v="173.49"/>
        <n v="217.52"/>
        <n v="870.77"/>
        <n v="203.46"/>
        <n v="1004"/>
        <n v="876.37"/>
        <n v="20.9"/>
        <n v="246.8"/>
        <n v="225.28"/>
        <n v="441.74"/>
        <n v="1920.89"/>
        <n v="116.24"/>
        <n v="174.18"/>
        <n v="230.47"/>
        <n v="849.32"/>
        <n v="620.03"/>
        <n v="302.38"/>
        <n v="357.78"/>
        <n v="1505.46"/>
        <n v="1737.73"/>
        <n v="451.26"/>
        <n v="349.9"/>
        <n v="1226.72"/>
        <n v="405"/>
        <n v="2091.21"/>
        <n v="48.1"/>
        <n v="413.5"/>
        <n v="28.71"/>
        <n v="1063.05"/>
        <n v="81.55"/>
        <n v="185.77"/>
        <n v="98.29"/>
        <n v="141.19999999999999"/>
        <n v="78.900000000000006"/>
        <n v="427.29"/>
        <n v="205.54"/>
        <n v="312.45"/>
        <n v="8.83"/>
        <n v="140.4"/>
        <n v="240.48"/>
        <n v="226.29"/>
        <n v="132.93"/>
        <n v="412.69"/>
        <n v="1296.3900000000001"/>
        <n v="1544.02"/>
        <n v="194.71"/>
        <n v="215.82"/>
        <n v="223.93"/>
        <n v="83.75"/>
        <n v="521.92999999999995"/>
        <n v="443.96"/>
        <n v="155.37"/>
        <n v="124.28"/>
        <n v="174.82"/>
        <n v="710.75"/>
        <n v="79.510000000000005"/>
        <n v="99.95"/>
        <n v="2507.5300000000002"/>
        <n v="102.59"/>
        <n v="1008.97"/>
        <n v="225.02"/>
        <n v="121.17"/>
        <n v="63.2"/>
        <n v="226.15"/>
        <n v="184.3"/>
        <n v="74.3"/>
        <n v="176.47"/>
        <n v="122.73"/>
        <n v="2288.89"/>
        <n v="104.55"/>
        <n v="329.21"/>
        <n v="102.64"/>
        <n v="415.3"/>
        <n v="202.95"/>
        <n v="64.73"/>
        <n v="2144.96"/>
        <n v="538.86"/>
        <n v="1601.16"/>
        <n v="144.47999999999999"/>
        <n v="173.1"/>
        <n v="622.45000000000005"/>
        <n v="10.61"/>
        <n v="1400.21"/>
        <n v="25.71"/>
        <n v="182.84"/>
        <n v="1021.21"/>
        <n v="485.61"/>
        <n v="219.95"/>
        <n v="1972.68"/>
        <n v="67.7"/>
        <n v="201.07"/>
        <n v="1469.15"/>
        <n v="550.61"/>
        <n v="684.99"/>
        <n v="705.15"/>
        <n v="177.3"/>
        <n v="632.86"/>
        <n v="236.91"/>
        <n v="166.16"/>
        <n v="132.81"/>
        <n v="367.5"/>
        <n v="125.85"/>
        <n v="567.35"/>
        <n v="659.77"/>
        <n v="245.3"/>
        <n v="114.85"/>
        <n v="1714.18"/>
        <n v="389.89"/>
        <n v="34.729999999999997"/>
        <n v="2393.3000000000002"/>
        <n v="228.58"/>
        <n v="483.86"/>
        <n v="363.44"/>
        <n v="2215.94"/>
        <n v="47.35"/>
        <n v="49.72"/>
        <n v="224.68"/>
        <n v="1230.19"/>
        <n v="1474.02"/>
        <n v="15.48"/>
        <n v="30.84"/>
        <n v="210.83"/>
        <n v="1782.93"/>
        <n v="1380.78"/>
        <n v="105.11"/>
        <n v="6.34"/>
        <n v="155.32"/>
        <n v="54.63"/>
        <n v="1871.82"/>
        <n v="496.7"/>
        <n v="1788.36"/>
        <n v="56.51"/>
        <n v="2288.83"/>
        <n v="450.99"/>
        <n v="360.95"/>
        <n v="1995.95"/>
        <n v="141.91999999999999"/>
        <n v="384.15"/>
        <n v="244.83"/>
        <n v="2382.27"/>
        <n v="1493.29"/>
        <n v="172.71"/>
        <n v="350.34"/>
        <n v="520.78"/>
        <n v="266.94"/>
        <n v="78.790000000000006"/>
        <n v="6.19"/>
        <n v="141.44999999999999"/>
        <n v="1005.05"/>
        <n v="190.43"/>
        <n v="255.37"/>
        <n v="161.33000000000001"/>
        <n v="2148.33"/>
        <n v="1082.02"/>
        <n v="70.59"/>
        <n v="1147.6400000000001"/>
        <n v="1428.66"/>
        <n v="304.8"/>
        <n v="455.32"/>
        <n v="140.53"/>
        <n v="127.21"/>
        <n v="2471.5500000000002"/>
        <n v="214.73"/>
        <n v="202.52"/>
        <n v="9.01"/>
        <n v="422.47"/>
        <n v="244.91"/>
        <n v="25.9"/>
        <n v="1248.8499999999999"/>
        <n v="4.21"/>
        <n v="133.38999999999999"/>
        <n v="497.71"/>
        <n v="184.34"/>
        <n v="578.84"/>
        <n v="173.46"/>
        <n v="163.47999999999999"/>
        <n v="59.57"/>
        <n v="549.76"/>
        <n v="5.52"/>
        <n v="1452.04"/>
        <n v="74.72"/>
        <n v="457.3"/>
        <n v="11.16"/>
        <n v="1751.96"/>
        <n v="306.89999999999998"/>
        <n v="586.97"/>
        <n v="2369.84"/>
        <n v="338.93"/>
        <n v="77.430000000000007"/>
        <n v="123.15"/>
        <n v="135.44999999999999"/>
        <n v="65.89"/>
        <n v="234.72"/>
        <n v="87.55"/>
        <n v="220.65"/>
        <n v="153.72999999999999"/>
        <n v="1775.42"/>
        <n v="2057.8200000000002"/>
        <n v="1500.31"/>
        <n v="112.76"/>
        <n v="345.15"/>
        <n v="470.74"/>
        <n v="1273.33"/>
        <n v="33.270000000000003"/>
        <n v="3.07"/>
        <n v="119.33"/>
        <n v="1549.85"/>
        <n v="2439.39"/>
        <n v="67.400000000000006"/>
        <n v="1991.4"/>
        <n v="2150.9"/>
        <n v="118.88"/>
        <n v="368.61"/>
        <n v="1652.5"/>
        <n v="381.76"/>
        <n v="2187.9899999999998"/>
        <n v="337.16"/>
        <n v="233.84"/>
        <n v="113.2"/>
        <n v="235.46"/>
        <n v="1549.44"/>
        <n v="103.17"/>
        <n v="39.869999999999997"/>
        <n v="1090.8399999999999"/>
        <n v="26.66"/>
        <n v="360.49"/>
        <n v="153.44"/>
        <n v="431.62"/>
        <n v="32.92"/>
        <n v="419.55"/>
        <n v="221.53"/>
        <n v="217.68"/>
        <n v="841.84"/>
        <n v="588.1"/>
        <n v="195"/>
        <n v="77.849999999999994"/>
        <n v="108.31"/>
        <n v="141.16"/>
        <n v="333.28"/>
        <n v="1257.19"/>
        <n v="2441.11"/>
        <n v="223.24"/>
        <n v="1863.92"/>
        <n v="399.81"/>
        <n v="173.68"/>
        <n v="51.06"/>
        <n v="335.45"/>
        <n v="601.44000000000005"/>
        <n v="79.55"/>
        <n v="94.91"/>
        <n v="594.75"/>
        <n v="187.34"/>
        <n v="62.11"/>
        <n v="187.42"/>
        <n v="542.77"/>
        <n v="504.95"/>
        <n v="1700.2"/>
        <n v="389.02"/>
        <n v="364.77"/>
        <n v="1856.96"/>
        <n v="344.12"/>
        <n v="384.54"/>
        <n v="1283.3499999999999"/>
        <n v="1379.05"/>
        <n v="558.73"/>
        <n v="3.69"/>
        <n v="206.14"/>
        <n v="172.04"/>
        <n v="101.31"/>
        <n v="19.09"/>
        <n v="113.86"/>
        <n v="619.09"/>
        <n v="110.87"/>
        <n v="171.34"/>
        <n v="256.47000000000003"/>
        <n v="479.14"/>
        <n v="1763.04"/>
        <n v="397.65"/>
        <n v="1.37"/>
        <n v="1104.79"/>
        <n v="173.73"/>
        <n v="78.47"/>
        <n v="2326.5"/>
        <n v="349.02"/>
        <n v="1160.5"/>
        <n v="130.72999999999999"/>
        <n v="107.42"/>
        <n v="49.94"/>
        <n v="2258.98"/>
        <n v="162.11000000000001"/>
        <n v="172.93"/>
        <n v="1406.21"/>
        <n v="780.7"/>
        <n v="125.55"/>
        <n v="1702.07"/>
        <n v="135.43"/>
        <n v="353.43"/>
        <n v="39.15"/>
        <n v="85.43"/>
        <n v="59.03"/>
        <n v="581.30999999999995"/>
        <n v="9.4700000000000006"/>
        <n v="126.53"/>
        <n v="749.54"/>
        <n v="92.7"/>
        <n v="89.97"/>
        <n v="207.13"/>
        <n v="333.66"/>
        <n v="273.29000000000002"/>
        <n v="1743.67"/>
        <n v="1119.1500000000001"/>
        <n v="1704.17"/>
        <n v="281.75"/>
        <n v="199.19"/>
        <n v="195.14"/>
        <n v="4.8600000000000003"/>
        <n v="64.510000000000005"/>
        <n v="1319.48"/>
        <n v="117"/>
        <n v="127.23"/>
        <n v="358.82"/>
        <n v="93.54"/>
        <n v="72.53"/>
        <n v="1794.12"/>
        <n v="2112.71"/>
        <n v="173.06"/>
        <n v="112.64"/>
        <n v="200.84"/>
        <n v="60.62"/>
        <n v="145.72"/>
        <n v="134.08000000000001"/>
        <n v="417.06"/>
        <n v="503.26"/>
        <n v="252.6"/>
        <n v="1287.74"/>
        <n v="274.2"/>
        <n v="174.42"/>
        <n v="169.24"/>
        <n v="1216.7"/>
        <n v="177.69"/>
        <n v="641.79"/>
        <n v="1507.68"/>
        <n v="1520.16"/>
        <n v="1256.51"/>
        <n v="28.25"/>
        <n v="1305.6199999999999"/>
        <n v="235.29"/>
        <n v="269.61"/>
        <n v="1314.78"/>
        <n v="773.03"/>
        <n v="774.45"/>
        <n v="1523.21"/>
        <n v="1358.59"/>
        <n v="2162.8000000000002"/>
        <n v="637.5"/>
        <n v="200.14"/>
        <n v="1587.65"/>
        <n v="193.84"/>
        <n v="894.5"/>
        <n v="931.28"/>
        <n v="568.29"/>
        <n v="46.22"/>
        <n v="1067.04"/>
        <n v="208.36"/>
        <n v="100.81"/>
        <n v="132.58000000000001"/>
        <n v="119.05"/>
        <n v="548.78"/>
        <n v="280.10000000000002"/>
        <n v="193.65"/>
        <n v="1571.46"/>
        <n v="704.42"/>
        <n v="1680.59"/>
        <n v="151.09"/>
        <n v="144.41999999999999"/>
        <n v="1054.0899999999999"/>
        <n v="526.27"/>
        <n v="33.07"/>
        <n v="280.97000000000003"/>
        <n v="190.27"/>
        <n v="393.97"/>
        <n v="971.01"/>
        <n v="53.35"/>
        <n v="235.47"/>
        <n v="1649.7"/>
        <n v="1209.44"/>
        <n v="307.54000000000002"/>
        <n v="492.53"/>
        <n v="596.33000000000004"/>
        <n v="521.23"/>
        <n v="215.05"/>
        <n v="121.16"/>
        <n v="89.9"/>
        <n v="686.33"/>
        <n v="1798.14"/>
        <n v="121.42"/>
        <n v="43.76"/>
        <n v="2044.77"/>
        <n v="2360.4699999999998"/>
        <n v="224.25"/>
        <n v="1279.79"/>
        <n v="312.33999999999997"/>
        <n v="145.94999999999999"/>
        <n v="167.91"/>
        <n v="306.64"/>
        <n v="381.56"/>
        <n v="697.58"/>
        <n v="576.77"/>
        <n v="265.14"/>
        <n v="194.27"/>
        <n v="1291.0899999999999"/>
        <n v="1038.21"/>
        <n v="494.53"/>
        <n v="885.72"/>
        <n v="122.79"/>
        <n v="200.05"/>
        <n v="62.78"/>
        <n v="1550.89"/>
        <n v="96.32"/>
        <n v="166.77"/>
        <n v="169.17"/>
        <n v="1285.19"/>
        <n v="280.67"/>
        <n v="1570.89"/>
        <n v="66.650000000000006"/>
        <n v="71.06"/>
        <n v="120.65"/>
        <n v="405.2"/>
        <n v="2042.31"/>
        <n v="30.78"/>
        <n v="426.2"/>
        <n v="215.27"/>
        <n v="236.84"/>
        <n v="1972.52"/>
        <n v="851.34"/>
        <n v="207.32"/>
        <n v="157.65"/>
        <n v="183.57"/>
        <n v="2158.4899999999998"/>
        <n v="1639.17"/>
        <n v="292.04000000000002"/>
        <n v="424.57"/>
        <n v="159.99"/>
        <n v="340.88"/>
        <n v="1153.6400000000001"/>
        <n v="106.54"/>
        <n v="135.25"/>
        <n v="30.66"/>
        <n v="247.37"/>
        <n v="455.56"/>
        <n v="885.94"/>
        <n v="214.54"/>
        <n v="29.03"/>
        <n v="301.7"/>
        <n v="207.63"/>
        <n v="105.86"/>
        <n v="398.9"/>
        <n v="1401.98"/>
        <n v="40.99"/>
        <n v="487.17"/>
        <n v="206.58"/>
        <n v="1893.4"/>
        <n v="304.75"/>
        <n v="2215.29"/>
        <n v="126.37"/>
        <n v="106.46"/>
        <n v="53.73"/>
        <n v="75.239999999999995"/>
        <n v="544.14"/>
        <n v="157.04"/>
        <n v="369.46"/>
        <n v="163.82"/>
        <n v="163.93"/>
        <n v="232.07"/>
        <n v="259.02999999999997"/>
        <n v="36.18"/>
        <n v="795.59"/>
        <n v="465.22"/>
        <n v="5.5"/>
        <n v="1382.88"/>
        <n v="301.41000000000003"/>
        <n v="155.77000000000001"/>
        <n v="32.549999999999997"/>
        <n v="152.66999999999999"/>
        <n v="328.75"/>
        <n v="156.4"/>
        <n v="553.78"/>
        <n v="468.45"/>
        <n v="1169.24"/>
        <n v="2284.81"/>
        <n v="131.9"/>
        <n v="251.76"/>
        <n v="10.9"/>
        <n v="1569.64"/>
        <n v="23.51"/>
        <n v="270.92"/>
        <n v="807.97"/>
        <n v="162.28"/>
        <n v="1834.57"/>
        <n v="42.25"/>
        <n v="409.46"/>
        <n v="193.13"/>
        <n v="91.64"/>
        <n v="454.18"/>
        <n v="1500.19"/>
        <n v="257.39999999999998"/>
        <n v="735.71"/>
        <n v="541.85"/>
        <n v="2429.7199999999998"/>
        <n v="1408.29"/>
        <n v="2166.9899999999998"/>
        <n v="37.15"/>
        <n v="940.31"/>
        <n v="529.09"/>
        <n v="1449.68"/>
        <n v="1713.53"/>
        <n v="1743.87"/>
        <n v="26.6"/>
        <n v="1574.61"/>
        <n v="1182.27"/>
        <n v="74.97"/>
        <n v="9.93"/>
        <n v="160.35"/>
        <n v="166.49"/>
        <n v="235.45"/>
        <n v="17.03"/>
        <n v="384.01"/>
        <n v="64.72"/>
        <n v="2095.94"/>
        <n v="511.41"/>
        <n v="1141.19"/>
        <n v="2226.3200000000002"/>
        <n v="206.37"/>
        <n v="2286.83"/>
        <n v="500.39"/>
        <n v="171.01"/>
        <n v="164.11"/>
        <n v="1945.42"/>
        <n v="80.83"/>
        <n v="2228.0300000000002"/>
        <n v="528.61"/>
        <n v="928.72"/>
        <n v="2268.84"/>
        <n v="226.03"/>
        <n v="278.11"/>
        <n v="689.14"/>
        <n v="205.17"/>
        <n v="61.48"/>
        <n v="77.25"/>
        <n v="151.22999999999999"/>
        <n v="1212.8800000000001"/>
        <n v="530.61"/>
        <n v="361.29"/>
        <n v="1601.72"/>
        <n v="2316.9699999999998"/>
        <n v="346.3"/>
        <n v="490.91"/>
        <n v="145.33000000000001"/>
        <n v="210.43"/>
        <n v="252.2"/>
        <n v="1038.79"/>
        <n v="313.04000000000002"/>
        <n v="64"/>
        <n v="156.25"/>
        <n v="142.85"/>
        <n v="2327.48"/>
        <n v="11.3"/>
        <n v="161.9"/>
        <n v="1863.77"/>
        <n v="65.87"/>
        <n v="249.48"/>
        <n v="364.86"/>
        <n v="169.46"/>
        <n v="192.76"/>
        <n v="11.41"/>
        <n v="1971.61"/>
        <n v="121.39"/>
        <n v="690.56"/>
        <n v="130.18"/>
        <n v="254.82"/>
        <n v="2232.86"/>
        <n v="323.11"/>
        <n v="1665.53"/>
        <n v="89.31"/>
        <n v="224.93"/>
        <n v="239.41"/>
        <n v="2434.0100000000002"/>
        <n v="176.38"/>
        <n v="661.38"/>
        <n v="1636.85"/>
        <n v="139.96"/>
        <n v="108.26"/>
        <n v="47.16"/>
        <n v="3.43"/>
        <n v="14.19"/>
        <n v="399.89"/>
        <n v="207.85"/>
        <n v="172.55"/>
        <n v="217.61"/>
        <n v="1305.49"/>
        <n v="207.59"/>
        <n v="527.35"/>
        <n v="1794.85"/>
        <n v="94.79"/>
        <n v="783.22"/>
        <n v="29.81"/>
        <n v="7.78"/>
        <n v="608.66"/>
        <n v="2090.65"/>
        <n v="143.13999999999999"/>
        <n v="57.77"/>
        <n v="185.08"/>
        <n v="1645.07"/>
        <n v="125.99"/>
        <n v="1822.21"/>
        <n v="116.84"/>
        <n v="114.68"/>
        <n v="1645.24"/>
        <n v="1746.24"/>
        <n v="1404.14"/>
        <n v="98.68"/>
        <n v="2414.29"/>
        <n v="385.49"/>
        <n v="67.349999999999994"/>
        <n v="378.61"/>
        <n v="241.09"/>
        <n v="438.08"/>
        <n v="323.56"/>
        <n v="148.47999999999999"/>
        <n v="1590.78"/>
        <n v="290.36"/>
        <n v="459.63"/>
        <n v="813.52"/>
        <n v="2421.94"/>
        <n v="1401.69"/>
        <n v="34.07"/>
        <n v="45.08"/>
        <n v="85.69"/>
        <n v="386.49"/>
        <n v="87.92"/>
        <n v="185.95"/>
        <n v="439.78"/>
        <n v="245.37"/>
        <n v="13"/>
        <n v="266.18"/>
        <n v="83.62"/>
        <n v="1126.4100000000001"/>
        <n v="1716.51"/>
        <n v="995.11"/>
        <n v="687.44"/>
        <n v="1505.6"/>
        <n v="631.66999999999996"/>
        <n v="458.07"/>
        <n v="241.82"/>
        <n v="368.5"/>
        <n v="35.43"/>
        <n v="88.66"/>
        <n v="254.61"/>
        <n v="422.31"/>
        <n v="1632.92"/>
        <n v="1805.18"/>
        <n v="128.66999999999999"/>
        <n v="431.09"/>
        <n v="125.33"/>
        <n v="152.08000000000001"/>
        <n v="1161.6199999999999"/>
        <n v="592.79999999999995"/>
        <n v="2003.31"/>
        <n v="472.85"/>
        <n v="198.87"/>
        <n v="927.89"/>
        <n v="190.32"/>
        <n v="368.14"/>
        <n v="259.51"/>
        <n v="410.45"/>
        <n v="552.65"/>
        <n v="349.44"/>
        <n v="139.49"/>
        <n v="222.01"/>
        <n v="27.11"/>
        <n v="1052.57"/>
        <n v="204.69"/>
        <n v="2283.2399999999998"/>
        <n v="992.71"/>
        <n v="142.87"/>
        <n v="205.08"/>
        <n v="111.08"/>
        <n v="1796.99"/>
        <n v="684.44"/>
        <n v="413.36"/>
        <n v="195.44"/>
        <n v="155.51"/>
        <n v="359.27"/>
        <n v="1.47"/>
        <n v="221.25"/>
        <n v="400.37"/>
        <n v="1932.82"/>
        <n v="284.69"/>
        <n v="554.24"/>
        <n v="344.07"/>
        <n v="1219.1400000000001"/>
        <n v="157.37"/>
        <n v="103.76"/>
        <n v="719.13"/>
        <n v="162.56"/>
        <n v="952.17"/>
        <n v="101.18"/>
        <n v="472"/>
        <n v="504.71"/>
        <n v="282.24"/>
        <n v="98.08"/>
        <n v="42.26"/>
        <n v="453.34"/>
        <n v="591.05999999999995"/>
        <n v="144.26"/>
        <n v="1488.55"/>
        <n v="2002.23"/>
        <n v="5.81"/>
        <n v="676.82"/>
        <n v="152.74"/>
        <n v="468.1"/>
        <n v="202.47"/>
        <n v="433.49"/>
        <n v="200.88"/>
        <n v="178.43"/>
        <n v="513.89"/>
        <n v="130.54"/>
        <n v="124.44"/>
        <n v="543.75"/>
        <n v="1280"/>
        <n v="26.49"/>
        <n v="1677.73"/>
        <n v="285.81"/>
        <n v="90.52"/>
        <n v="683.7"/>
        <n v="2451.04"/>
        <n v="661.93"/>
        <n v="233.43"/>
        <n v="41.72"/>
        <n v="2449.9899999999998"/>
        <n v="201.17"/>
        <n v="222.11"/>
        <n v="294.33"/>
        <n v="2002.4"/>
        <n v="394.74"/>
        <n v="103.08"/>
        <n v="354.59"/>
        <n v="47.99"/>
        <n v="209.93"/>
        <n v="229.64"/>
        <n v="63.82"/>
        <n v="124.71"/>
        <n v="525.52"/>
        <n v="42.3"/>
        <n v="2283.7600000000002"/>
        <n v="427.38"/>
        <n v="171.71"/>
        <n v="2470.66"/>
        <n v="1590.88"/>
        <n v="68.53"/>
        <n v="158.41999999999999"/>
        <n v="193.46"/>
        <n v="514.08000000000004"/>
        <n v="150.03"/>
        <n v="1467.12"/>
        <n v="221.93"/>
        <n v="132.11000000000001"/>
        <n v="69.7"/>
        <n v="220.04"/>
        <n v="34.33"/>
        <n v="315.11"/>
        <n v="951.4"/>
        <n v="975.74"/>
        <n v="234.33"/>
        <n v="195.61"/>
        <n v="34.06"/>
        <n v="86.01"/>
        <n v="445.14"/>
        <n v="1316.21"/>
        <n v="1933.49"/>
        <n v="453.22"/>
        <n v="1559.31"/>
        <n v="382.83"/>
        <n v="224.29"/>
        <n v="493.22"/>
        <n v="1251.08"/>
        <n v="694.93"/>
        <n v="69.349999999999994"/>
        <n v="8.84"/>
        <n v="175.78"/>
        <n v="539.85"/>
        <n v="387.31"/>
        <n v="321.01"/>
        <n v="459.05"/>
        <n v="173.79"/>
        <n v="235.09"/>
        <n v="470.77"/>
        <n v="223.51"/>
        <n v="169.21"/>
        <n v="2348.13"/>
        <n v="338.67"/>
        <n v="2165.59"/>
        <n v="326.68"/>
        <n v="785.11"/>
        <n v="2311.0500000000002"/>
        <n v="18.78"/>
        <n v="212.34"/>
        <n v="45.63"/>
        <n v="97.62"/>
        <n v="153.38999999999999"/>
        <n v="301.12"/>
        <n v="116.6"/>
        <n v="61.05"/>
        <n v="51.59"/>
        <n v="111.04"/>
        <n v="2281.4699999999998"/>
        <n v="132.97999999999999"/>
        <n v="215.22"/>
        <n v="295.52"/>
        <n v="1249"/>
        <n v="1953.08"/>
        <n v="157.38999999999999"/>
        <n v="171.36"/>
        <n v="231.8"/>
        <n v="17.43"/>
        <n v="248.93"/>
        <n v="121.05"/>
        <n v="229.52"/>
        <n v="109.33"/>
        <n v="212.69"/>
        <n v="46.55"/>
        <n v="1408.59"/>
        <n v="243.72"/>
        <n v="520.65"/>
        <n v="1347.1"/>
        <n v="221.54"/>
        <n v="135.24"/>
        <n v="590.62"/>
        <n v="1135.45"/>
        <n v="2492.25"/>
        <n v="85.56"/>
        <n v="1484.29"/>
        <n v="483.04"/>
        <n v="129.59"/>
        <n v="519.11"/>
        <n v="44.92"/>
        <n v="152.19999999999999"/>
        <n v="337.15"/>
        <n v="2492.34"/>
        <n v="100.44"/>
        <n v="382.04"/>
        <n v="292.01"/>
        <n v="2.73"/>
        <n v="13.2"/>
        <n v="103.32"/>
        <n v="246.56"/>
        <n v="488.15"/>
        <n v="365.42"/>
        <n v="83.14"/>
        <n v="61.25"/>
        <n v="619.5"/>
        <n v="114.09"/>
        <n v="119.8"/>
        <n v="381.36"/>
        <n v="1124.29"/>
        <n v="222.42"/>
        <n v="140.63999999999999"/>
        <n v="298.79000000000002"/>
        <n v="57.82"/>
        <n v="2212.75"/>
        <n v="357.22"/>
        <n v="209.69"/>
        <n v="78.67"/>
        <n v="139.35"/>
        <n v="1851.3"/>
        <n v="70.77"/>
        <n v="2070.0500000000002"/>
        <n v="479.9"/>
        <n v="455.33"/>
        <n v="1742.24"/>
        <n v="1763.03"/>
        <n v="2126.92"/>
        <n v="1978.26"/>
        <n v="108.73"/>
        <n v="152.97999999999999"/>
        <n v="279.69"/>
        <n v="396.43"/>
        <n v="1411.01"/>
        <n v="84.52"/>
        <n v="519.99"/>
        <n v="227.89"/>
        <n v="716.3"/>
        <n v="351.72"/>
        <n v="70.78"/>
        <n v="992.35"/>
        <n v="2325.88"/>
        <n v="278.64999999999998"/>
        <n v="2498.91"/>
        <n v="604.59"/>
        <n v="582.64"/>
        <n v="393.31"/>
        <n v="431.84"/>
        <n v="203.16"/>
        <n v="1911.38"/>
        <n v="149.72"/>
        <n v="36.1"/>
        <n v="414.44"/>
        <n v="234.81"/>
        <n v="32.200000000000003"/>
        <n v="355.6"/>
        <n v="1348.31"/>
        <n v="2.2999999999999998"/>
        <n v="389.5"/>
        <n v="1849.84"/>
        <n v="194.33"/>
        <n v="953.3"/>
        <n v="2149.9699999999998"/>
        <n v="1523.09"/>
        <n v="1107.53"/>
        <n v="770.3"/>
        <n v="39.04"/>
        <n v="521.70000000000005"/>
        <n v="2477.88"/>
        <n v="21.41"/>
        <n v="391.9"/>
        <n v="522.02"/>
        <n v="926.02"/>
        <n v="12.67"/>
        <n v="969.99"/>
        <n v="2375.9699999999998"/>
        <n v="73.89"/>
        <n v="207.51"/>
        <n v="140.9"/>
        <n v="1580.23"/>
        <n v="313.38"/>
        <n v="214.69"/>
        <n v="194.57"/>
        <n v="2394.1799999999998"/>
        <n v="241.96"/>
        <n v="166.75"/>
        <n v="86.35"/>
        <n v="2386.54"/>
        <n v="2222.8000000000002"/>
        <n v="401.51"/>
        <n v="1307.98"/>
        <n v="170.29"/>
        <n v="207.27"/>
        <n v="2263.67"/>
        <n v="149.44"/>
        <n v="1227.54"/>
        <n v="564.53"/>
        <n v="117.54"/>
        <n v="68.41"/>
        <n v="203.38"/>
        <n v="294.45999999999998"/>
        <n v="343.31"/>
        <n v="13.55"/>
        <n v="511.17"/>
        <n v="556.97"/>
        <n v="240.09"/>
        <n v="911.71"/>
        <n v="243.19"/>
        <n v="667.89"/>
        <n v="57.19"/>
        <n v="462.24"/>
        <n v="461.56"/>
        <n v="223.63"/>
        <n v="36.479999999999997"/>
        <n v="119.28"/>
        <n v="208.55"/>
        <n v="673.52"/>
        <n v="1463.59"/>
        <n v="127.57"/>
        <n v="79.8"/>
        <n v="238.82"/>
        <n v="1495.86"/>
        <n v="38.53"/>
        <n v="48.91"/>
        <n v="172.89"/>
        <n v="154.02000000000001"/>
        <n v="977"/>
        <n v="166.18"/>
        <n v="910.81"/>
        <n v="103.9"/>
        <n v="137.24"/>
        <n v="414.95"/>
        <n v="224.48"/>
        <n v="122.39"/>
        <n v="306.87"/>
        <n v="166.17"/>
        <n v="950.55"/>
        <n v="712.89"/>
        <n v="1527.42"/>
        <n v="248.37"/>
        <n v="237.46"/>
        <n v="990.32"/>
        <n v="594.21"/>
        <n v="141.53"/>
        <n v="220.75"/>
        <n v="241.74"/>
        <n v="241.98"/>
        <n v="68.73"/>
        <n v="912.66"/>
        <n v="1725.25"/>
        <n v="638.37"/>
        <n v="122.3"/>
        <n v="78.83"/>
        <n v="1872.77"/>
        <n v="96.74"/>
        <n v="489.14"/>
        <n v="225.38"/>
        <n v="2298.96"/>
        <n v="239.16"/>
        <n v="942.02"/>
        <n v="65.37"/>
        <n v="1516.18"/>
        <n v="246.78"/>
        <n v="1308.6300000000001"/>
        <n v="191.81"/>
        <n v="255.55"/>
        <n v="257.2"/>
        <n v="5.93"/>
        <n v="383.72"/>
        <n v="421.56"/>
        <n v="7.37"/>
        <n v="509.08"/>
        <n v="2166.3000000000002"/>
        <n v="1750.76"/>
        <n v="80.489999999999995"/>
        <n v="1724.32"/>
        <n v="183.61"/>
        <n v="125.1"/>
        <n v="225.16"/>
        <n v="144.09"/>
        <n v="30.58"/>
        <n v="145.30000000000001"/>
        <n v="180.39"/>
        <n v="41.62"/>
        <n v="176.26"/>
        <n v="2127.33"/>
        <n v="85.95"/>
        <n v="387.58"/>
        <n v="166.35"/>
        <n v="724.85"/>
        <n v="2068.4899999999998"/>
        <n v="988.05"/>
        <n v="136.88"/>
        <n v="132.72999999999999"/>
        <n v="109.98"/>
        <n v="504.68"/>
        <n v="1985.82"/>
        <n v="68.16"/>
        <n v="212.63"/>
        <n v="1264.3"/>
        <n v="211.86"/>
        <n v="355.07"/>
        <n v="143.36000000000001"/>
        <n v="433.98"/>
        <n v="133.97"/>
        <n v="1704.65"/>
        <n v="77.349999999999994"/>
        <n v="307.85000000000002"/>
        <n v="1948.77"/>
        <n v="2271.59"/>
        <n v="1488.91"/>
        <n v="343.85"/>
        <n v="91.4"/>
        <n v="292.16000000000003"/>
        <n v="175.58"/>
        <n v="234.03"/>
        <n v="1117.6600000000001"/>
        <n v="445.79"/>
        <n v="1497.93"/>
        <n v="1969.14"/>
        <n v="873.95"/>
        <n v="1888.44"/>
        <n v="1222.4000000000001"/>
        <n v="353.61"/>
        <n v="2327.37"/>
        <n v="212.79"/>
        <n v="1998.52"/>
        <n v="228.82"/>
        <n v="891.73"/>
        <n v="103.98"/>
        <n v="325.33999999999997"/>
        <n v="526.61"/>
        <n v="401.95"/>
        <n v="743.92"/>
        <n v="1775.98"/>
        <n v="495.63"/>
        <n v="294.95999999999998"/>
        <n v="730.9"/>
        <n v="82.4"/>
        <n v="125.44"/>
        <n v="162.09"/>
        <n v="2140.23"/>
        <n v="2246.2800000000002"/>
        <n v="47.08"/>
        <n v="1208.23"/>
        <n v="419.86"/>
        <n v="231"/>
        <n v="143.25"/>
        <n v="276.05"/>
        <n v="280.3"/>
        <n v="144.83000000000001"/>
        <n v="1978.63"/>
        <n v="320.91000000000003"/>
        <n v="2104.21"/>
        <n v="179.99"/>
        <n v="1018.42"/>
        <n v="16.37"/>
        <n v="123.28"/>
        <n v="542.16"/>
        <n v="2236.92"/>
        <n v="1145.6300000000001"/>
        <n v="1720.75"/>
        <n v="4.3899999999999997"/>
        <n v="49.65"/>
        <n v="104.04"/>
        <n v="812.52"/>
        <n v="55.28"/>
        <n v="326.51"/>
        <n v="222.5"/>
        <n v="102.36"/>
        <n v="465.87"/>
        <n v="930.15"/>
        <n v="343.89"/>
        <n v="243.91"/>
        <n v="281.35000000000002"/>
        <n v="2498.59"/>
        <n v="2108.67"/>
        <n v="104.95"/>
        <n v="615.25"/>
        <n v="195.42"/>
        <n v="162.49"/>
        <n v="378"/>
        <n v="223.73"/>
        <n v="989.83"/>
        <n v="2408.41"/>
        <n v="453.43"/>
        <n v="239.01"/>
        <n v="148.24"/>
        <n v="531.66999999999996"/>
        <n v="72.48"/>
        <n v="218.43"/>
        <n v="1187.55"/>
        <n v="410.5"/>
        <n v="242.07"/>
        <n v="1536.65"/>
        <n v="5.18"/>
        <n v="19.649999999999999"/>
        <n v="974.43"/>
        <n v="1367.31"/>
        <n v="230.8"/>
        <n v="1535.44"/>
        <n v="671.34"/>
        <n v="68.040000000000006"/>
        <n v="146.36000000000001"/>
        <n v="489.96"/>
        <n v="81.67"/>
        <n v="46.34"/>
        <n v="146.56"/>
        <n v="180.33"/>
        <n v="84.32"/>
        <n v="243.5"/>
        <n v="2159.9299999999998"/>
        <n v="318.14"/>
        <n v="251.65"/>
        <n v="236.04"/>
        <n v="106.31"/>
        <n v="704.81"/>
        <n v="2090.6799999999998"/>
        <n v="82.69"/>
        <n v="339.68"/>
        <n v="366.43"/>
        <n v="195.09"/>
        <n v="271.95"/>
        <n v="169.7"/>
        <n v="724.52"/>
        <n v="222.46"/>
        <n v="63.26"/>
        <n v="545.33000000000004"/>
        <n v="1254.9000000000001"/>
        <n v="959.71"/>
        <n v="317.58"/>
        <n v="220.78"/>
        <n v="124.58"/>
        <n v="64.599999999999994"/>
        <n v="9.94"/>
        <n v="1710.74"/>
        <n v="981.73"/>
        <n v="1402.15"/>
        <n v="2170.38"/>
        <n v="1070.83"/>
        <n v="326.52999999999997"/>
        <n v="531.29"/>
        <n v="2287.91"/>
        <n v="1294.22"/>
        <n v="143.28"/>
        <n v="18.66"/>
        <n v="12.63"/>
        <n v="87.49"/>
        <n v="884.24"/>
        <n v="55.35"/>
        <n v="658.85"/>
        <n v="88.14"/>
        <n v="87.5"/>
        <n v="3.7"/>
        <n v="1066.95"/>
        <n v="2251.62"/>
        <n v="2164.98"/>
        <n v="200.85"/>
        <n v="100.14"/>
        <n v="1590.18"/>
        <n v="1012.48"/>
        <n v="81.63"/>
        <n v="113.79"/>
        <n v="737.16"/>
        <n v="204.42"/>
        <n v="527.08000000000004"/>
        <n v="1999.97"/>
        <n v="331.16"/>
        <n v="121.65"/>
        <n v="24.1"/>
        <n v="59.63"/>
        <n v="295.82"/>
        <n v="374.12"/>
        <n v="39.71"/>
        <n v="435.88"/>
        <n v="139.9"/>
        <n v="204.78"/>
        <n v="1139.3599999999999"/>
        <n v="1033.57"/>
        <n v="94.45"/>
        <n v="576.75"/>
        <n v="116.31"/>
        <n v="545.88"/>
        <n v="208.33"/>
        <n v="277.69"/>
        <n v="1401.65"/>
        <n v="18.75"/>
        <n v="540.89"/>
        <n v="758.33"/>
        <n v="493.98"/>
        <n v="129.19"/>
        <n v="673.05"/>
        <n v="21.57"/>
        <n v="148.19999999999999"/>
        <n v="578.86"/>
        <n v="369.76"/>
        <n v="128.19999999999999"/>
        <n v="1874.67"/>
        <n v="140.94999999999999"/>
        <n v="88.95"/>
        <n v="130.76"/>
        <n v="1.77"/>
        <n v="243.89"/>
        <n v="87.82"/>
        <n v="172.18"/>
        <n v="67.010000000000005"/>
        <n v="134.88"/>
        <n v="1451.19"/>
        <n v="532.41999999999996"/>
        <n v="456.29"/>
        <n v="1438.48"/>
        <n v="55.67"/>
        <n v="140.05000000000001"/>
        <n v="1892.79"/>
        <n v="28.5"/>
        <n v="2407.69"/>
        <n v="386.58"/>
        <n v="1500.46"/>
        <n v="128.91"/>
        <n v="126.19"/>
        <n v="544.73"/>
        <n v="509.82"/>
        <n v="615.07000000000005"/>
        <n v="257.97000000000003"/>
        <n v="473.76"/>
        <n v="946.94"/>
        <n v="1137.27"/>
        <n v="200.43"/>
        <n v="921.29"/>
        <n v="186.01"/>
        <n v="123.2"/>
        <n v="636.41"/>
        <n v="966.75"/>
        <n v="34.909999999999997"/>
        <n v="998.17"/>
        <n v="148.85"/>
        <n v="95.34"/>
        <n v="427.62"/>
        <n v="46.21"/>
        <n v="170.48"/>
        <n v="1107.25"/>
        <n v="67.86"/>
        <n v="98.09"/>
        <n v="235.66"/>
        <n v="176.64"/>
        <n v="21.4"/>
        <n v="1457.82"/>
        <n v="240.18"/>
        <n v="87.05"/>
        <n v="2476.67"/>
        <n v="45.4"/>
        <n v="155.72999999999999"/>
        <n v="704.41"/>
        <n v="229.24"/>
        <n v="2323.29"/>
        <n v="1383.07"/>
        <n v="341.46"/>
        <n v="320.27"/>
        <n v="347.19"/>
        <n v="799.79"/>
        <n v="280.13"/>
        <n v="1.07"/>
        <n v="522.79"/>
        <n v="2170.34"/>
        <n v="1353.14"/>
        <n v="1526.12"/>
        <n v="873.76"/>
        <n v="58.29"/>
        <n v="113.36"/>
        <n v="61.96"/>
        <n v="394.68"/>
        <n v="319.48"/>
        <n v="138.72"/>
        <n v="173.63"/>
        <n v="18.079999999999998"/>
        <n v="1975.78"/>
        <n v="176.03"/>
        <n v="1489.61"/>
        <n v="66.25"/>
        <n v="340.48"/>
        <n v="1394.49"/>
        <n v="2416.9699999999998"/>
        <n v="18.11"/>
        <n v="249.73"/>
        <n v="144.46"/>
        <n v="121.92"/>
        <n v="174.17"/>
        <n v="508.38"/>
        <n v="153.5"/>
        <n v="124.22"/>
        <n v="2195.19"/>
        <n v="312.22000000000003"/>
        <n v="1616.01"/>
        <n v="306.25"/>
        <n v="1187.3699999999999"/>
        <n v="169.51"/>
        <n v="1034.54"/>
        <n v="205.88"/>
        <n v="592.88"/>
        <n v="2362.87"/>
        <n v="2131.6"/>
        <n v="439.1"/>
        <n v="569.88"/>
        <n v="554"/>
        <n v="375.36"/>
        <n v="91.08"/>
        <n v="237.45"/>
        <n v="1238.74"/>
        <n v="77.569999999999993"/>
        <n v="417.34"/>
        <n v="586.28"/>
        <n v="2152"/>
        <n v="1519.92"/>
        <n v="13.68"/>
        <n v="218.84"/>
        <n v="193.02"/>
        <n v="125.14"/>
        <n v="240.24"/>
        <n v="157.21"/>
        <n v="374.87"/>
        <n v="1703.53"/>
        <n v="356.91"/>
        <n v="220.37"/>
        <n v="264.89"/>
        <n v="494.4"/>
        <n v="21.53"/>
        <n v="1542.1"/>
        <n v="1558.59"/>
        <n v="111.64"/>
        <n v="208.43"/>
        <n v="1545.96"/>
        <n v="6.08"/>
        <n v="281.13"/>
        <n v="2320.4"/>
        <n v="227.72"/>
        <n v="956.31"/>
        <n v="333.38"/>
        <n v="40.71"/>
        <n v="701.41"/>
        <n v="251.45"/>
        <n v="360.77"/>
        <n v="1603.78"/>
        <n v="86.71"/>
        <n v="880.97"/>
        <n v="1248.29"/>
        <n v="330.12"/>
        <n v="252.38"/>
        <n v="252.39"/>
        <n v="1693.68"/>
        <n v="151.81"/>
        <n v="115.48"/>
        <n v="1640.57"/>
        <n v="181.05"/>
        <n v="661.95"/>
        <n v="191.89"/>
        <n v="386.33"/>
        <n v="1836.89"/>
        <n v="202.06"/>
        <n v="120.4"/>
        <n v="189.31"/>
        <n v="71.680000000000007"/>
        <n v="154.51"/>
        <n v="228.27"/>
        <n v="590.03"/>
        <n v="188.12"/>
        <n v="287.73"/>
        <n v="429.26"/>
        <n v="1812.58"/>
        <n v="1964.25"/>
        <n v="1424.21"/>
        <n v="148.66999999999999"/>
        <n v="218.86"/>
        <n v="2402.9"/>
        <n v="5.66"/>
        <n v="1406"/>
        <n v="67.739999999999995"/>
        <n v="109.89"/>
        <n v="2485.2199999999998"/>
        <n v="1787.2"/>
        <n v="164.4"/>
        <n v="188.68"/>
        <n v="190.53"/>
        <n v="1895.17"/>
        <n v="878.38"/>
        <n v="1546.93"/>
        <n v="376.32"/>
        <n v="88.53"/>
        <n v="180.1"/>
        <n v="581.80999999999995"/>
        <n v="951.87"/>
        <n v="381.34"/>
        <n v="47.4"/>
        <n v="339.77"/>
        <n v="76.900000000000006"/>
        <n v="286.76"/>
        <n v="556.17999999999995"/>
        <n v="1953.16"/>
        <n v="1390.28"/>
        <n v="2401.67"/>
        <n v="219.82"/>
        <n v="331.47"/>
        <n v="2245.44"/>
        <n v="420.02"/>
        <n v="77.47"/>
        <n v="67.36"/>
        <n v="1208.6199999999999"/>
        <n v="8.6999999999999993"/>
        <n v="197.04"/>
        <n v="690.75"/>
        <n v="583.14"/>
        <n v="65.63"/>
        <n v="41.91"/>
        <n v="2166.7399999999998"/>
        <n v="107.79"/>
        <n v="99.19"/>
        <n v="359.48"/>
        <n v="71.489999999999995"/>
        <n v="2464.08"/>
        <n v="1357.85"/>
        <n v="288.37"/>
        <n v="1865.94"/>
        <n v="180.97"/>
        <n v="212.35"/>
        <n v="140.56"/>
        <n v="11.73"/>
        <n v="164.99"/>
        <n v="174.2"/>
        <n v="2106.13"/>
        <n v="143.99"/>
        <n v="35.76"/>
        <n v="205.62"/>
        <n v="205.26"/>
        <n v="453.61"/>
        <n v="244.95"/>
        <n v="148.91999999999999"/>
        <n v="295.20999999999998"/>
        <n v="774.62"/>
        <n v="273.66000000000003"/>
        <n v="364.36"/>
        <n v="75.48"/>
        <n v="139.87"/>
        <n v="1300.53"/>
        <n v="451.85"/>
        <n v="223.36"/>
        <n v="114.28"/>
        <n v="1491.79"/>
        <n v="370.82"/>
        <n v="147.51"/>
        <n v="44.64"/>
        <n v="390.35"/>
        <n v="2422.88"/>
        <n v="2009.14"/>
        <n v="278.7"/>
        <n v="2219.61"/>
        <n v="460.09"/>
        <n v="1983.97"/>
        <n v="456.64"/>
        <n v="2451.4699999999998"/>
        <n v="275"/>
        <n v="292.85000000000002"/>
        <n v="1865.58"/>
        <n v="48.99"/>
        <n v="140.04"/>
        <n v="163.46"/>
        <n v="11.34"/>
        <n v="613.29"/>
        <n v="269.5"/>
        <n v="1695.75"/>
        <n v="560.01"/>
        <n v="474.12"/>
        <n v="2442.67"/>
        <n v="2151.09"/>
        <n v="359.65"/>
        <n v="671.59"/>
        <n v="1808.11"/>
        <n v="691.79"/>
        <n v="118.97"/>
        <n v="318.5"/>
        <n v="347.72"/>
        <n v="959.04"/>
        <n v="2122.35"/>
        <n v="930.29"/>
        <n v="175.66"/>
        <n v="4.41"/>
        <n v="578.5"/>
        <n v="729.13"/>
        <n v="450.8"/>
        <n v="54.24"/>
        <n v="2187.92"/>
        <n v="278.01"/>
        <n v="936.44"/>
        <n v="634.65"/>
        <n v="70.349999999999994"/>
        <n v="81.819999999999993"/>
        <n v="160.59"/>
        <n v="2124.66"/>
        <n v="1932.57"/>
        <n v="110.65"/>
        <n v="1677.07"/>
        <n v="432.49"/>
        <n v="252.32"/>
        <n v="242.01"/>
        <n v="1590.35"/>
        <n v="146.91999999999999"/>
        <n v="169.8"/>
        <n v="470.93"/>
        <n v="105.74"/>
        <n v="2128.88"/>
        <n v="1233.8"/>
        <n v="199.41"/>
        <n v="1920.39"/>
        <n v="457.16"/>
        <n v="605.01"/>
        <n v="74.150000000000006"/>
        <n v="1513.77"/>
        <n v="164.56"/>
        <n v="1607.22"/>
        <n v="8.4600000000000009"/>
        <n v="105.04"/>
        <n v="198.18"/>
        <n v="264.62"/>
        <n v="226"/>
        <n v="2209.5"/>
        <n v="248.79"/>
        <n v="216.32"/>
        <n v="1276.48"/>
        <n v="458.17"/>
        <n v="2202.58"/>
        <n v="19.190000000000001"/>
        <n v="608.88"/>
        <n v="166.29"/>
        <n v="1053.74"/>
        <n v="195.27"/>
        <n v="953.69"/>
        <n v="1903.53"/>
        <n v="296.56"/>
        <n v="433.42"/>
        <n v="206.07"/>
        <n v="350.36"/>
        <n v="1108.56"/>
        <n v="2249.8200000000002"/>
        <n v="43.77"/>
        <n v="163.27000000000001"/>
        <n v="319.77"/>
        <n v="310.44"/>
        <n v="117.33"/>
        <n v="431.27"/>
        <n v="12.45"/>
        <n v="666.77"/>
        <n v="40.08"/>
        <n v="410.27"/>
        <n v="1591.58"/>
        <n v="646.83000000000004"/>
        <n v="445.43"/>
        <n v="444.58"/>
        <n v="295.2"/>
        <n v="371.46"/>
        <n v="131.84"/>
        <n v="303.44"/>
        <n v="324.11"/>
        <n v="209.36"/>
        <n v="1904.69"/>
        <n v="179.18"/>
        <n v="155.69999999999999"/>
        <n v="436.33"/>
        <n v="29.66"/>
        <n v="63.35"/>
        <n v="101.03"/>
        <n v="113.94"/>
        <n v="242.53"/>
        <n v="706.92"/>
        <n v="18.690000000000001"/>
        <n v="361.74"/>
        <n v="170.96"/>
        <n v="140.74"/>
        <n v="322.64999999999998"/>
        <n v="181.78"/>
        <n v="2160.2800000000002"/>
        <n v="2215.9699999999998"/>
        <n v="539.54999999999995"/>
        <n v="165.04"/>
        <n v="1210.5999999999999"/>
        <n v="212.74"/>
        <n v="223.33"/>
        <n v="130.69999999999999"/>
        <n v="136.86000000000001"/>
        <n v="1297.31"/>
        <n v="1654.76"/>
        <n v="877.93"/>
        <n v="1023.58"/>
        <n v="910.95"/>
        <n v="2131.52"/>
        <n v="693.51"/>
        <n v="449.12"/>
        <n v="530.89"/>
        <n v="36.51"/>
        <n v="229.74"/>
        <n v="225.72"/>
        <n v="481.85"/>
        <n v="311.45"/>
        <n v="922.87"/>
        <n v="1522.59"/>
        <n v="196.71"/>
        <n v="174.04"/>
        <n v="654"/>
        <n v="1661.94"/>
        <n v="1335.51"/>
        <n v="43.1"/>
        <n v="250.11"/>
        <n v="627.75"/>
        <n v="163.16"/>
        <n v="403.09"/>
        <n v="42.81"/>
        <n v="1350.22"/>
        <n v="1147.24"/>
        <n v="1084.8699999999999"/>
        <n v="26.41"/>
        <n v="219.26"/>
        <n v="323.31"/>
        <n v="210.3"/>
        <n v="235.22"/>
        <n v="199.96"/>
        <n v="231.7"/>
        <n v="32.24"/>
        <n v="2452.09"/>
        <n v="94.96"/>
        <n v="279.55"/>
        <n v="226.49"/>
        <n v="2024.45"/>
        <n v="733.35"/>
        <n v="228.2"/>
        <n v="1683.7"/>
        <n v="208.13"/>
        <n v="203.64"/>
        <n v="264.61"/>
        <n v="556.44000000000005"/>
        <n v="2480.67"/>
        <n v="153.61000000000001"/>
        <n v="2334.34"/>
        <n v="546.34"/>
        <n v="703.52"/>
        <n v="269.7"/>
        <n v="477.37"/>
        <n v="78.52"/>
        <n v="164.91"/>
        <n v="319.63"/>
        <n v="2310.9299999999998"/>
        <n v="117.9"/>
        <n v="1423.68"/>
        <n v="418.67"/>
        <n v="927.78"/>
        <n v="245.93"/>
        <n v="1570.26"/>
        <n v="161.05000000000001"/>
        <n v="164.58"/>
        <n v="51.23"/>
        <n v="314.81"/>
        <n v="481.55"/>
        <n v="1473.12"/>
        <n v="482.7"/>
        <n v="1011.06"/>
        <n v="249.49"/>
        <n v="216.38"/>
        <n v="25.46"/>
        <n v="586.32000000000005"/>
        <n v="397.13"/>
        <n v="270.83"/>
        <n v="606.9"/>
        <n v="163.09"/>
        <n v="338.26"/>
        <n v="462.79"/>
        <n v="1594.61"/>
        <n v="227.46"/>
        <n v="103.22"/>
        <n v="3"/>
        <n v="115.37"/>
        <n v="756.95"/>
        <n v="2365.92"/>
        <n v="217.91"/>
        <n v="106.49"/>
        <n v="89.71"/>
        <n v="1108.18"/>
        <n v="1797.68"/>
        <n v="500.45"/>
        <n v="1087.95"/>
        <n v="120.91"/>
        <n v="524.02"/>
        <n v="2333.0300000000002"/>
        <n v="188.8"/>
        <n v="2074.5300000000002"/>
        <n v="435.76"/>
        <n v="203.52"/>
        <n v="172.96"/>
        <n v="351.71"/>
        <n v="285.2"/>
        <n v="194.92"/>
        <n v="408.74"/>
      </sharedItems>
    </cacheField>
  </cacheFields>
  <extLst>
    <ext xmlns:x14="http://schemas.microsoft.com/office/spreadsheetml/2009/9/main" uri="{725AE2AE-9491-48be-B2B4-4EB974FC3084}">
      <x14:pivotCacheDefinition pivotCacheId="6301339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d v="2013-10-29T00:00:00"/>
    <x v="0"/>
    <x v="0"/>
    <n v="1046"/>
  </r>
  <r>
    <d v="2013-10-31T00:00:00"/>
    <x v="1"/>
    <x v="1"/>
    <n v="833"/>
  </r>
  <r>
    <d v="2013-10-31T00:00:00"/>
    <x v="0"/>
    <x v="0"/>
    <n v="1107"/>
  </r>
  <r>
    <d v="2013-10-30T00:00:00"/>
    <x v="2"/>
    <x v="2"/>
    <n v="1775"/>
  </r>
  <r>
    <d v="2013-10-29T00:00:00"/>
    <x v="0"/>
    <x v="0"/>
    <n v="1642"/>
  </r>
  <r>
    <d v="2013-10-28T00:00:00"/>
    <x v="0"/>
    <x v="0"/>
    <n v="2135"/>
  </r>
  <r>
    <d v="2013-10-27T00:00:00"/>
    <x v="1"/>
    <x v="1"/>
    <n v="859"/>
  </r>
  <r>
    <d v="2013-10-27T00:00:00"/>
    <x v="2"/>
    <x v="3"/>
    <n v="1786"/>
  </r>
  <r>
    <d v="2013-10-27T00:00:00"/>
    <x v="0"/>
    <x v="2"/>
    <n v="2134"/>
  </r>
  <r>
    <d v="2013-10-28T00:00:00"/>
    <x v="2"/>
    <x v="2"/>
    <n v="1619"/>
  </r>
  <r>
    <d v="2013-10-30T00:00:00"/>
    <x v="1"/>
    <x v="1"/>
    <n v="1264"/>
  </r>
  <r>
    <d v="2013-10-27T00:00:00"/>
    <x v="2"/>
    <x v="2"/>
    <n v="1736"/>
  </r>
  <r>
    <d v="2013-10-31T00:00:00"/>
    <x v="1"/>
    <x v="1"/>
    <n v="870"/>
  </r>
  <r>
    <d v="2013-10-31T00:00:00"/>
    <x v="1"/>
    <x v="1"/>
    <n v="1763"/>
  </r>
  <r>
    <d v="2013-10-29T00:00:00"/>
    <x v="0"/>
    <x v="2"/>
    <n v="1505"/>
  </r>
  <r>
    <d v="2013-10-29T00:00:00"/>
    <x v="0"/>
    <x v="2"/>
    <n v="1934"/>
  </r>
  <r>
    <d v="2013-10-30T00:00:00"/>
    <x v="1"/>
    <x v="1"/>
    <n v="1746"/>
  </r>
  <r>
    <d v="2013-10-28T00:00:00"/>
    <x v="1"/>
    <x v="1"/>
    <n v="1882"/>
  </r>
  <r>
    <d v="2013-10-29T00:00:00"/>
    <x v="1"/>
    <x v="3"/>
    <n v="1615"/>
  </r>
  <r>
    <d v="2013-10-30T00:00:00"/>
    <x v="0"/>
    <x v="0"/>
    <n v="1275"/>
  </r>
  <r>
    <d v="2013-10-30T00:00:00"/>
    <x v="0"/>
    <x v="2"/>
    <n v="1156"/>
  </r>
  <r>
    <d v="2013-10-27T00:00:00"/>
    <x v="0"/>
    <x v="0"/>
    <n v="140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d v="2013-10-29T00:00:00"/>
    <s v="Northwest"/>
    <x v="0"/>
    <x v="0"/>
  </r>
  <r>
    <d v="2013-10-31T00:00:00"/>
    <s v="West"/>
    <x v="1"/>
    <x v="1"/>
  </r>
  <r>
    <d v="2013-10-31T00:00:00"/>
    <s v="Northwest"/>
    <x v="0"/>
    <x v="2"/>
  </r>
  <r>
    <d v="2013-10-30T00:00:00"/>
    <s v="Southwest"/>
    <x v="2"/>
    <x v="3"/>
  </r>
  <r>
    <d v="2013-10-29T00:00:00"/>
    <s v="Northwest"/>
    <x v="0"/>
    <x v="4"/>
  </r>
  <r>
    <d v="2013-10-28T00:00:00"/>
    <s v="Northwest"/>
    <x v="0"/>
    <x v="5"/>
  </r>
  <r>
    <d v="2013-10-27T00:00:00"/>
    <s v="West"/>
    <x v="1"/>
    <x v="6"/>
  </r>
  <r>
    <d v="2013-10-27T00:00:00"/>
    <s v="Southwest"/>
    <x v="3"/>
    <x v="7"/>
  </r>
  <r>
    <d v="2013-10-27T00:00:00"/>
    <s v="Northwest"/>
    <x v="2"/>
    <x v="8"/>
  </r>
  <r>
    <d v="2013-10-28T00:00:00"/>
    <s v="Southwest"/>
    <x v="2"/>
    <x v="9"/>
  </r>
  <r>
    <d v="2013-10-30T00:00:00"/>
    <s v="West"/>
    <x v="1"/>
    <x v="10"/>
  </r>
  <r>
    <d v="2013-10-27T00:00:00"/>
    <s v="Southwest"/>
    <x v="2"/>
    <x v="11"/>
  </r>
  <r>
    <d v="2013-10-31T00:00:00"/>
    <s v="West"/>
    <x v="1"/>
    <x v="12"/>
  </r>
  <r>
    <d v="2013-10-31T00:00:00"/>
    <s v="West"/>
    <x v="1"/>
    <x v="13"/>
  </r>
  <r>
    <d v="2013-10-29T00:00:00"/>
    <s v="Northwest"/>
    <x v="2"/>
    <x v="14"/>
  </r>
  <r>
    <d v="2013-10-29T00:00:00"/>
    <s v="Northwest"/>
    <x v="2"/>
    <x v="15"/>
  </r>
  <r>
    <d v="2013-10-30T00:00:00"/>
    <s v="West"/>
    <x v="1"/>
    <x v="16"/>
  </r>
  <r>
    <d v="2013-10-28T00:00:00"/>
    <s v="West"/>
    <x v="1"/>
    <x v="17"/>
  </r>
  <r>
    <d v="2013-10-29T00:00:00"/>
    <s v="West"/>
    <x v="3"/>
    <x v="18"/>
  </r>
  <r>
    <d v="2013-10-30T00:00:00"/>
    <s v="Northwest"/>
    <x v="0"/>
    <x v="19"/>
  </r>
  <r>
    <d v="2013-10-30T00:00:00"/>
    <s v="Northwest"/>
    <x v="2"/>
    <x v="20"/>
  </r>
  <r>
    <d v="2013-10-27T00:00:00"/>
    <s v="Northwest"/>
    <x v="0"/>
    <x v="2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87">
  <r>
    <d v="2017-09-13T00:00:00"/>
    <x v="0"/>
    <x v="0"/>
    <x v="0"/>
    <x v="0"/>
  </r>
  <r>
    <d v="2017-06-28T00:00:00"/>
    <x v="1"/>
    <x v="1"/>
    <x v="1"/>
    <x v="1"/>
  </r>
  <r>
    <d v="2017-11-08T00:00:00"/>
    <x v="2"/>
    <x v="0"/>
    <x v="2"/>
    <x v="2"/>
  </r>
  <r>
    <d v="2018-08-23T00:00:00"/>
    <x v="2"/>
    <x v="1"/>
    <x v="1"/>
    <x v="3"/>
  </r>
  <r>
    <d v="2017-03-09T00:00:00"/>
    <x v="0"/>
    <x v="1"/>
    <x v="3"/>
    <x v="4"/>
  </r>
  <r>
    <d v="2018-03-29T00:00:00"/>
    <x v="3"/>
    <x v="2"/>
    <x v="2"/>
    <x v="5"/>
  </r>
  <r>
    <d v="2017-11-06T00:00:00"/>
    <x v="1"/>
    <x v="1"/>
    <x v="2"/>
    <x v="6"/>
  </r>
  <r>
    <d v="2017-06-07T00:00:00"/>
    <x v="4"/>
    <x v="2"/>
    <x v="1"/>
    <x v="7"/>
  </r>
  <r>
    <d v="2017-11-20T00:00:00"/>
    <x v="3"/>
    <x v="3"/>
    <x v="2"/>
    <x v="8"/>
  </r>
  <r>
    <d v="2017-04-06T00:00:00"/>
    <x v="3"/>
    <x v="4"/>
    <x v="1"/>
    <x v="9"/>
  </r>
  <r>
    <d v="2018-11-09T00:00:00"/>
    <x v="0"/>
    <x v="2"/>
    <x v="3"/>
    <x v="10"/>
  </r>
  <r>
    <d v="2017-01-21T00:00:00"/>
    <x v="1"/>
    <x v="1"/>
    <x v="3"/>
    <x v="11"/>
  </r>
  <r>
    <d v="2018-12-28T00:00:00"/>
    <x v="5"/>
    <x v="0"/>
    <x v="1"/>
    <x v="12"/>
  </r>
  <r>
    <d v="2018-04-26T00:00:00"/>
    <x v="0"/>
    <x v="1"/>
    <x v="1"/>
    <x v="13"/>
  </r>
  <r>
    <d v="2018-11-06T00:00:00"/>
    <x v="4"/>
    <x v="3"/>
    <x v="1"/>
    <x v="14"/>
  </r>
  <r>
    <d v="2017-01-24T00:00:00"/>
    <x v="4"/>
    <x v="1"/>
    <x v="3"/>
    <x v="15"/>
  </r>
  <r>
    <d v="2017-07-01T00:00:00"/>
    <x v="5"/>
    <x v="0"/>
    <x v="3"/>
    <x v="16"/>
  </r>
  <r>
    <d v="2017-07-31T00:00:00"/>
    <x v="1"/>
    <x v="0"/>
    <x v="3"/>
    <x v="17"/>
  </r>
  <r>
    <d v="2017-08-25T00:00:00"/>
    <x v="3"/>
    <x v="2"/>
    <x v="0"/>
    <x v="18"/>
  </r>
  <r>
    <d v="2018-09-26T00:00:00"/>
    <x v="5"/>
    <x v="0"/>
    <x v="2"/>
    <x v="19"/>
  </r>
  <r>
    <d v="2018-02-15T00:00:00"/>
    <x v="4"/>
    <x v="1"/>
    <x v="0"/>
    <x v="20"/>
  </r>
  <r>
    <d v="2017-11-29T00:00:00"/>
    <x v="4"/>
    <x v="3"/>
    <x v="2"/>
    <x v="21"/>
  </r>
  <r>
    <d v="2018-10-31T00:00:00"/>
    <x v="5"/>
    <x v="0"/>
    <x v="3"/>
    <x v="22"/>
  </r>
  <r>
    <d v="2018-01-17T00:00:00"/>
    <x v="2"/>
    <x v="0"/>
    <x v="3"/>
    <x v="23"/>
  </r>
  <r>
    <d v="2017-02-27T00:00:00"/>
    <x v="3"/>
    <x v="3"/>
    <x v="3"/>
    <x v="24"/>
  </r>
  <r>
    <d v="2018-07-24T00:00:00"/>
    <x v="5"/>
    <x v="1"/>
    <x v="3"/>
    <x v="25"/>
  </r>
  <r>
    <d v="2017-05-20T00:00:00"/>
    <x v="0"/>
    <x v="2"/>
    <x v="2"/>
    <x v="26"/>
  </r>
  <r>
    <d v="2018-10-01T00:00:00"/>
    <x v="1"/>
    <x v="1"/>
    <x v="2"/>
    <x v="27"/>
  </r>
  <r>
    <d v="2018-04-06T00:00:00"/>
    <x v="0"/>
    <x v="2"/>
    <x v="0"/>
    <x v="28"/>
  </r>
  <r>
    <d v="2018-04-15T00:00:00"/>
    <x v="3"/>
    <x v="1"/>
    <x v="1"/>
    <x v="29"/>
  </r>
  <r>
    <d v="2018-04-15T00:00:00"/>
    <x v="1"/>
    <x v="0"/>
    <x v="2"/>
    <x v="30"/>
  </r>
  <r>
    <d v="2018-09-17T00:00:00"/>
    <x v="4"/>
    <x v="0"/>
    <x v="2"/>
    <x v="31"/>
  </r>
  <r>
    <d v="2018-07-04T00:00:00"/>
    <x v="5"/>
    <x v="4"/>
    <x v="3"/>
    <x v="32"/>
  </r>
  <r>
    <d v="2018-05-03T00:00:00"/>
    <x v="0"/>
    <x v="0"/>
    <x v="0"/>
    <x v="33"/>
  </r>
  <r>
    <d v="2017-04-05T00:00:00"/>
    <x v="1"/>
    <x v="2"/>
    <x v="3"/>
    <x v="34"/>
  </r>
  <r>
    <d v="2017-12-14T00:00:00"/>
    <x v="5"/>
    <x v="4"/>
    <x v="2"/>
    <x v="35"/>
  </r>
  <r>
    <d v="2018-02-03T00:00:00"/>
    <x v="4"/>
    <x v="3"/>
    <x v="1"/>
    <x v="36"/>
  </r>
  <r>
    <d v="2017-07-17T00:00:00"/>
    <x v="3"/>
    <x v="1"/>
    <x v="0"/>
    <x v="37"/>
  </r>
  <r>
    <d v="2018-01-09T00:00:00"/>
    <x v="0"/>
    <x v="3"/>
    <x v="2"/>
    <x v="38"/>
  </r>
  <r>
    <d v="2018-01-21T00:00:00"/>
    <x v="0"/>
    <x v="4"/>
    <x v="1"/>
    <x v="39"/>
  </r>
  <r>
    <d v="2018-02-22T00:00:00"/>
    <x v="0"/>
    <x v="3"/>
    <x v="1"/>
    <x v="40"/>
  </r>
  <r>
    <d v="2017-12-25T00:00:00"/>
    <x v="0"/>
    <x v="4"/>
    <x v="1"/>
    <x v="41"/>
  </r>
  <r>
    <d v="2018-03-29T00:00:00"/>
    <x v="5"/>
    <x v="0"/>
    <x v="2"/>
    <x v="42"/>
  </r>
  <r>
    <d v="2017-12-30T00:00:00"/>
    <x v="3"/>
    <x v="3"/>
    <x v="1"/>
    <x v="43"/>
  </r>
  <r>
    <d v="2017-04-10T00:00:00"/>
    <x v="4"/>
    <x v="0"/>
    <x v="0"/>
    <x v="44"/>
  </r>
  <r>
    <d v="2017-10-03T00:00:00"/>
    <x v="0"/>
    <x v="0"/>
    <x v="1"/>
    <x v="45"/>
  </r>
  <r>
    <d v="2018-11-15T00:00:00"/>
    <x v="3"/>
    <x v="0"/>
    <x v="3"/>
    <x v="46"/>
  </r>
  <r>
    <d v="2017-02-09T00:00:00"/>
    <x v="3"/>
    <x v="0"/>
    <x v="1"/>
    <x v="47"/>
  </r>
  <r>
    <d v="2017-08-12T00:00:00"/>
    <x v="5"/>
    <x v="1"/>
    <x v="3"/>
    <x v="48"/>
  </r>
  <r>
    <d v="2018-01-06T00:00:00"/>
    <x v="0"/>
    <x v="0"/>
    <x v="2"/>
    <x v="49"/>
  </r>
  <r>
    <d v="2017-03-16T00:00:00"/>
    <x v="4"/>
    <x v="1"/>
    <x v="2"/>
    <x v="50"/>
  </r>
  <r>
    <d v="2018-07-25T00:00:00"/>
    <x v="4"/>
    <x v="0"/>
    <x v="1"/>
    <x v="51"/>
  </r>
  <r>
    <d v="2017-02-05T00:00:00"/>
    <x v="0"/>
    <x v="2"/>
    <x v="1"/>
    <x v="52"/>
  </r>
  <r>
    <d v="2018-11-10T00:00:00"/>
    <x v="2"/>
    <x v="4"/>
    <x v="3"/>
    <x v="53"/>
  </r>
  <r>
    <d v="2017-11-09T00:00:00"/>
    <x v="0"/>
    <x v="4"/>
    <x v="0"/>
    <x v="54"/>
  </r>
  <r>
    <d v="2017-05-11T00:00:00"/>
    <x v="4"/>
    <x v="3"/>
    <x v="2"/>
    <x v="55"/>
  </r>
  <r>
    <d v="2018-01-27T00:00:00"/>
    <x v="0"/>
    <x v="2"/>
    <x v="1"/>
    <x v="56"/>
  </r>
  <r>
    <d v="2017-12-15T00:00:00"/>
    <x v="5"/>
    <x v="3"/>
    <x v="3"/>
    <x v="57"/>
  </r>
  <r>
    <d v="2018-06-13T00:00:00"/>
    <x v="2"/>
    <x v="0"/>
    <x v="2"/>
    <x v="58"/>
  </r>
  <r>
    <d v="2018-10-20T00:00:00"/>
    <x v="5"/>
    <x v="1"/>
    <x v="3"/>
    <x v="59"/>
  </r>
  <r>
    <d v="2018-11-02T00:00:00"/>
    <x v="4"/>
    <x v="0"/>
    <x v="2"/>
    <x v="60"/>
  </r>
  <r>
    <d v="2018-01-29T00:00:00"/>
    <x v="4"/>
    <x v="4"/>
    <x v="2"/>
    <x v="61"/>
  </r>
  <r>
    <d v="2018-04-10T00:00:00"/>
    <x v="1"/>
    <x v="0"/>
    <x v="2"/>
    <x v="62"/>
  </r>
  <r>
    <d v="2018-05-30T00:00:00"/>
    <x v="0"/>
    <x v="0"/>
    <x v="2"/>
    <x v="63"/>
  </r>
  <r>
    <d v="2018-05-29T00:00:00"/>
    <x v="4"/>
    <x v="1"/>
    <x v="3"/>
    <x v="64"/>
  </r>
  <r>
    <d v="2018-08-16T00:00:00"/>
    <x v="0"/>
    <x v="0"/>
    <x v="0"/>
    <x v="65"/>
  </r>
  <r>
    <d v="2017-01-20T00:00:00"/>
    <x v="3"/>
    <x v="1"/>
    <x v="2"/>
    <x v="66"/>
  </r>
  <r>
    <d v="2017-11-30T00:00:00"/>
    <x v="4"/>
    <x v="1"/>
    <x v="2"/>
    <x v="67"/>
  </r>
  <r>
    <d v="2017-05-28T00:00:00"/>
    <x v="4"/>
    <x v="0"/>
    <x v="3"/>
    <x v="68"/>
  </r>
  <r>
    <d v="2018-06-29T00:00:00"/>
    <x v="0"/>
    <x v="2"/>
    <x v="0"/>
    <x v="69"/>
  </r>
  <r>
    <d v="2017-08-21T00:00:00"/>
    <x v="5"/>
    <x v="3"/>
    <x v="2"/>
    <x v="70"/>
  </r>
  <r>
    <d v="2017-08-14T00:00:00"/>
    <x v="4"/>
    <x v="3"/>
    <x v="3"/>
    <x v="71"/>
  </r>
  <r>
    <d v="2017-08-22T00:00:00"/>
    <x v="3"/>
    <x v="4"/>
    <x v="3"/>
    <x v="72"/>
  </r>
  <r>
    <d v="2018-11-07T00:00:00"/>
    <x v="1"/>
    <x v="1"/>
    <x v="1"/>
    <x v="73"/>
  </r>
  <r>
    <d v="2017-05-01T00:00:00"/>
    <x v="5"/>
    <x v="3"/>
    <x v="3"/>
    <x v="74"/>
  </r>
  <r>
    <d v="2017-02-13T00:00:00"/>
    <x v="1"/>
    <x v="4"/>
    <x v="0"/>
    <x v="75"/>
  </r>
  <r>
    <d v="2017-01-08T00:00:00"/>
    <x v="2"/>
    <x v="2"/>
    <x v="3"/>
    <x v="76"/>
  </r>
  <r>
    <d v="2017-08-26T00:00:00"/>
    <x v="1"/>
    <x v="4"/>
    <x v="2"/>
    <x v="77"/>
  </r>
  <r>
    <d v="2017-10-17T00:00:00"/>
    <x v="0"/>
    <x v="4"/>
    <x v="0"/>
    <x v="78"/>
  </r>
  <r>
    <d v="2017-02-02T00:00:00"/>
    <x v="0"/>
    <x v="4"/>
    <x v="2"/>
    <x v="79"/>
  </r>
  <r>
    <d v="2018-04-03T00:00:00"/>
    <x v="4"/>
    <x v="3"/>
    <x v="1"/>
    <x v="80"/>
  </r>
  <r>
    <d v="2018-10-25T00:00:00"/>
    <x v="0"/>
    <x v="3"/>
    <x v="1"/>
    <x v="81"/>
  </r>
  <r>
    <d v="2018-09-07T00:00:00"/>
    <x v="2"/>
    <x v="0"/>
    <x v="1"/>
    <x v="82"/>
  </r>
  <r>
    <d v="2017-08-01T00:00:00"/>
    <x v="3"/>
    <x v="1"/>
    <x v="3"/>
    <x v="83"/>
  </r>
  <r>
    <d v="2017-07-23T00:00:00"/>
    <x v="2"/>
    <x v="0"/>
    <x v="2"/>
    <x v="84"/>
  </r>
  <r>
    <d v="2018-07-02T00:00:00"/>
    <x v="1"/>
    <x v="0"/>
    <x v="2"/>
    <x v="85"/>
  </r>
  <r>
    <d v="2018-11-23T00:00:00"/>
    <x v="4"/>
    <x v="0"/>
    <x v="3"/>
    <x v="86"/>
  </r>
  <r>
    <d v="2018-03-22T00:00:00"/>
    <x v="4"/>
    <x v="3"/>
    <x v="0"/>
    <x v="87"/>
  </r>
  <r>
    <d v="2018-07-31T00:00:00"/>
    <x v="3"/>
    <x v="2"/>
    <x v="2"/>
    <x v="88"/>
  </r>
  <r>
    <d v="2018-01-10T00:00:00"/>
    <x v="4"/>
    <x v="0"/>
    <x v="2"/>
    <x v="89"/>
  </r>
  <r>
    <d v="2017-12-07T00:00:00"/>
    <x v="4"/>
    <x v="4"/>
    <x v="3"/>
    <x v="90"/>
  </r>
  <r>
    <d v="2018-11-25T00:00:00"/>
    <x v="1"/>
    <x v="2"/>
    <x v="3"/>
    <x v="91"/>
  </r>
  <r>
    <d v="2018-06-27T00:00:00"/>
    <x v="4"/>
    <x v="2"/>
    <x v="3"/>
    <x v="92"/>
  </r>
  <r>
    <d v="2018-06-24T00:00:00"/>
    <x v="0"/>
    <x v="2"/>
    <x v="0"/>
    <x v="93"/>
  </r>
  <r>
    <d v="2018-02-14T00:00:00"/>
    <x v="2"/>
    <x v="2"/>
    <x v="1"/>
    <x v="94"/>
  </r>
  <r>
    <d v="2018-10-27T00:00:00"/>
    <x v="4"/>
    <x v="2"/>
    <x v="3"/>
    <x v="95"/>
  </r>
  <r>
    <d v="2018-07-16T00:00:00"/>
    <x v="0"/>
    <x v="4"/>
    <x v="3"/>
    <x v="96"/>
  </r>
  <r>
    <d v="2017-07-19T00:00:00"/>
    <x v="5"/>
    <x v="4"/>
    <x v="3"/>
    <x v="97"/>
  </r>
  <r>
    <d v="2018-06-24T00:00:00"/>
    <x v="4"/>
    <x v="3"/>
    <x v="2"/>
    <x v="98"/>
  </r>
  <r>
    <d v="2017-10-19T00:00:00"/>
    <x v="0"/>
    <x v="4"/>
    <x v="2"/>
    <x v="99"/>
  </r>
  <r>
    <d v="2018-07-05T00:00:00"/>
    <x v="1"/>
    <x v="3"/>
    <x v="0"/>
    <x v="100"/>
  </r>
  <r>
    <d v="2018-05-26T00:00:00"/>
    <x v="3"/>
    <x v="1"/>
    <x v="3"/>
    <x v="101"/>
  </r>
  <r>
    <d v="2018-07-01T00:00:00"/>
    <x v="2"/>
    <x v="0"/>
    <x v="0"/>
    <x v="102"/>
  </r>
  <r>
    <d v="2017-09-02T00:00:00"/>
    <x v="4"/>
    <x v="0"/>
    <x v="1"/>
    <x v="103"/>
  </r>
  <r>
    <d v="2017-04-16T00:00:00"/>
    <x v="5"/>
    <x v="1"/>
    <x v="1"/>
    <x v="104"/>
  </r>
  <r>
    <d v="2018-02-05T00:00:00"/>
    <x v="5"/>
    <x v="4"/>
    <x v="0"/>
    <x v="105"/>
  </r>
  <r>
    <d v="2017-11-14T00:00:00"/>
    <x v="1"/>
    <x v="3"/>
    <x v="2"/>
    <x v="106"/>
  </r>
  <r>
    <d v="2018-11-21T00:00:00"/>
    <x v="0"/>
    <x v="1"/>
    <x v="1"/>
    <x v="107"/>
  </r>
  <r>
    <d v="2018-04-11T00:00:00"/>
    <x v="4"/>
    <x v="3"/>
    <x v="1"/>
    <x v="108"/>
  </r>
  <r>
    <d v="2018-02-16T00:00:00"/>
    <x v="2"/>
    <x v="0"/>
    <x v="0"/>
    <x v="109"/>
  </r>
  <r>
    <d v="2017-02-19T00:00:00"/>
    <x v="0"/>
    <x v="1"/>
    <x v="1"/>
    <x v="110"/>
  </r>
  <r>
    <d v="2017-03-17T00:00:00"/>
    <x v="2"/>
    <x v="4"/>
    <x v="0"/>
    <x v="111"/>
  </r>
  <r>
    <d v="2017-12-08T00:00:00"/>
    <x v="0"/>
    <x v="2"/>
    <x v="2"/>
    <x v="112"/>
  </r>
  <r>
    <d v="2018-03-27T00:00:00"/>
    <x v="4"/>
    <x v="0"/>
    <x v="0"/>
    <x v="113"/>
  </r>
  <r>
    <d v="2018-05-26T00:00:00"/>
    <x v="0"/>
    <x v="2"/>
    <x v="2"/>
    <x v="114"/>
  </r>
  <r>
    <d v="2017-08-16T00:00:00"/>
    <x v="4"/>
    <x v="1"/>
    <x v="1"/>
    <x v="115"/>
  </r>
  <r>
    <d v="2018-09-29T00:00:00"/>
    <x v="0"/>
    <x v="3"/>
    <x v="3"/>
    <x v="116"/>
  </r>
  <r>
    <d v="2018-06-30T00:00:00"/>
    <x v="4"/>
    <x v="4"/>
    <x v="3"/>
    <x v="117"/>
  </r>
  <r>
    <d v="2017-02-07T00:00:00"/>
    <x v="1"/>
    <x v="1"/>
    <x v="3"/>
    <x v="118"/>
  </r>
  <r>
    <d v="2017-11-17T00:00:00"/>
    <x v="2"/>
    <x v="2"/>
    <x v="3"/>
    <x v="119"/>
  </r>
  <r>
    <d v="2018-07-02T00:00:00"/>
    <x v="4"/>
    <x v="1"/>
    <x v="1"/>
    <x v="120"/>
  </r>
  <r>
    <d v="2018-01-03T00:00:00"/>
    <x v="4"/>
    <x v="1"/>
    <x v="2"/>
    <x v="121"/>
  </r>
  <r>
    <d v="2018-02-13T00:00:00"/>
    <x v="4"/>
    <x v="4"/>
    <x v="1"/>
    <x v="122"/>
  </r>
  <r>
    <d v="2018-12-02T00:00:00"/>
    <x v="4"/>
    <x v="1"/>
    <x v="3"/>
    <x v="123"/>
  </r>
  <r>
    <d v="2018-07-26T00:00:00"/>
    <x v="1"/>
    <x v="0"/>
    <x v="0"/>
    <x v="124"/>
  </r>
  <r>
    <d v="2018-04-29T00:00:00"/>
    <x v="4"/>
    <x v="1"/>
    <x v="0"/>
    <x v="125"/>
  </r>
  <r>
    <d v="2017-04-04T00:00:00"/>
    <x v="1"/>
    <x v="1"/>
    <x v="3"/>
    <x v="126"/>
  </r>
  <r>
    <d v="2018-06-20T00:00:00"/>
    <x v="0"/>
    <x v="4"/>
    <x v="1"/>
    <x v="127"/>
  </r>
  <r>
    <d v="2017-02-15T00:00:00"/>
    <x v="2"/>
    <x v="1"/>
    <x v="2"/>
    <x v="128"/>
  </r>
  <r>
    <d v="2017-02-18T00:00:00"/>
    <x v="0"/>
    <x v="2"/>
    <x v="3"/>
    <x v="129"/>
  </r>
  <r>
    <d v="2017-09-18T00:00:00"/>
    <x v="4"/>
    <x v="3"/>
    <x v="3"/>
    <x v="130"/>
  </r>
  <r>
    <d v="2018-11-20T00:00:00"/>
    <x v="0"/>
    <x v="4"/>
    <x v="1"/>
    <x v="131"/>
  </r>
  <r>
    <d v="2017-12-12T00:00:00"/>
    <x v="4"/>
    <x v="3"/>
    <x v="0"/>
    <x v="132"/>
  </r>
  <r>
    <d v="2017-06-29T00:00:00"/>
    <x v="4"/>
    <x v="0"/>
    <x v="2"/>
    <x v="133"/>
  </r>
  <r>
    <d v="2018-02-06T00:00:00"/>
    <x v="1"/>
    <x v="1"/>
    <x v="1"/>
    <x v="134"/>
  </r>
  <r>
    <d v="2018-04-20T00:00:00"/>
    <x v="4"/>
    <x v="0"/>
    <x v="1"/>
    <x v="135"/>
  </r>
  <r>
    <d v="2018-08-19T00:00:00"/>
    <x v="4"/>
    <x v="2"/>
    <x v="2"/>
    <x v="136"/>
  </r>
  <r>
    <d v="2018-01-11T00:00:00"/>
    <x v="2"/>
    <x v="0"/>
    <x v="3"/>
    <x v="137"/>
  </r>
  <r>
    <d v="2017-01-11T00:00:00"/>
    <x v="4"/>
    <x v="3"/>
    <x v="2"/>
    <x v="138"/>
  </r>
  <r>
    <d v="2018-03-12T00:00:00"/>
    <x v="5"/>
    <x v="1"/>
    <x v="3"/>
    <x v="139"/>
  </r>
  <r>
    <d v="2017-11-14T00:00:00"/>
    <x v="0"/>
    <x v="4"/>
    <x v="0"/>
    <x v="140"/>
  </r>
  <r>
    <d v="2018-02-21T00:00:00"/>
    <x v="0"/>
    <x v="0"/>
    <x v="0"/>
    <x v="141"/>
  </r>
  <r>
    <d v="2017-08-24T00:00:00"/>
    <x v="4"/>
    <x v="2"/>
    <x v="3"/>
    <x v="142"/>
  </r>
  <r>
    <d v="2018-09-24T00:00:00"/>
    <x v="0"/>
    <x v="0"/>
    <x v="1"/>
    <x v="143"/>
  </r>
  <r>
    <d v="2017-03-28T00:00:00"/>
    <x v="3"/>
    <x v="1"/>
    <x v="3"/>
    <x v="144"/>
  </r>
  <r>
    <d v="2018-03-21T00:00:00"/>
    <x v="3"/>
    <x v="3"/>
    <x v="2"/>
    <x v="145"/>
  </r>
  <r>
    <d v="2018-08-19T00:00:00"/>
    <x v="0"/>
    <x v="1"/>
    <x v="0"/>
    <x v="146"/>
  </r>
  <r>
    <d v="2018-04-18T00:00:00"/>
    <x v="4"/>
    <x v="0"/>
    <x v="2"/>
    <x v="147"/>
  </r>
  <r>
    <d v="2017-04-21T00:00:00"/>
    <x v="0"/>
    <x v="1"/>
    <x v="1"/>
    <x v="148"/>
  </r>
  <r>
    <d v="2017-06-27T00:00:00"/>
    <x v="2"/>
    <x v="2"/>
    <x v="3"/>
    <x v="149"/>
  </r>
  <r>
    <d v="2017-07-24T00:00:00"/>
    <x v="0"/>
    <x v="3"/>
    <x v="3"/>
    <x v="150"/>
  </r>
  <r>
    <d v="2018-05-28T00:00:00"/>
    <x v="4"/>
    <x v="4"/>
    <x v="1"/>
    <x v="151"/>
  </r>
  <r>
    <d v="2017-07-19T00:00:00"/>
    <x v="2"/>
    <x v="2"/>
    <x v="1"/>
    <x v="152"/>
  </r>
  <r>
    <d v="2018-07-14T00:00:00"/>
    <x v="2"/>
    <x v="0"/>
    <x v="3"/>
    <x v="153"/>
  </r>
  <r>
    <d v="2018-06-13T00:00:00"/>
    <x v="3"/>
    <x v="3"/>
    <x v="0"/>
    <x v="154"/>
  </r>
  <r>
    <d v="2018-03-17T00:00:00"/>
    <x v="1"/>
    <x v="1"/>
    <x v="2"/>
    <x v="155"/>
  </r>
  <r>
    <d v="2017-07-02T00:00:00"/>
    <x v="0"/>
    <x v="4"/>
    <x v="1"/>
    <x v="156"/>
  </r>
  <r>
    <d v="2017-01-23T00:00:00"/>
    <x v="5"/>
    <x v="2"/>
    <x v="2"/>
    <x v="157"/>
  </r>
  <r>
    <d v="2017-05-31T00:00:00"/>
    <x v="0"/>
    <x v="1"/>
    <x v="1"/>
    <x v="158"/>
  </r>
  <r>
    <d v="2018-06-18T00:00:00"/>
    <x v="0"/>
    <x v="4"/>
    <x v="3"/>
    <x v="159"/>
  </r>
  <r>
    <d v="2018-10-14T00:00:00"/>
    <x v="1"/>
    <x v="2"/>
    <x v="1"/>
    <x v="160"/>
  </r>
  <r>
    <d v="2017-02-23T00:00:00"/>
    <x v="4"/>
    <x v="2"/>
    <x v="2"/>
    <x v="161"/>
  </r>
  <r>
    <d v="2017-04-02T00:00:00"/>
    <x v="5"/>
    <x v="4"/>
    <x v="3"/>
    <x v="162"/>
  </r>
  <r>
    <d v="2018-08-16T00:00:00"/>
    <x v="0"/>
    <x v="1"/>
    <x v="2"/>
    <x v="163"/>
  </r>
  <r>
    <d v="2017-10-29T00:00:00"/>
    <x v="2"/>
    <x v="0"/>
    <x v="3"/>
    <x v="164"/>
  </r>
  <r>
    <d v="2018-06-05T00:00:00"/>
    <x v="4"/>
    <x v="4"/>
    <x v="2"/>
    <x v="165"/>
  </r>
  <r>
    <d v="2018-09-29T00:00:00"/>
    <x v="1"/>
    <x v="1"/>
    <x v="3"/>
    <x v="166"/>
  </r>
  <r>
    <d v="2018-06-10T00:00:00"/>
    <x v="4"/>
    <x v="0"/>
    <x v="1"/>
    <x v="167"/>
  </r>
  <r>
    <d v="2018-04-09T00:00:00"/>
    <x v="1"/>
    <x v="3"/>
    <x v="1"/>
    <x v="168"/>
  </r>
  <r>
    <d v="2018-03-05T00:00:00"/>
    <x v="4"/>
    <x v="0"/>
    <x v="1"/>
    <x v="169"/>
  </r>
  <r>
    <d v="2018-01-16T00:00:00"/>
    <x v="0"/>
    <x v="0"/>
    <x v="2"/>
    <x v="170"/>
  </r>
  <r>
    <d v="2017-06-30T00:00:00"/>
    <x v="5"/>
    <x v="3"/>
    <x v="3"/>
    <x v="171"/>
  </r>
  <r>
    <d v="2018-05-11T00:00:00"/>
    <x v="5"/>
    <x v="1"/>
    <x v="3"/>
    <x v="172"/>
  </r>
  <r>
    <d v="2017-05-31T00:00:00"/>
    <x v="5"/>
    <x v="2"/>
    <x v="2"/>
    <x v="173"/>
  </r>
  <r>
    <d v="2017-02-02T00:00:00"/>
    <x v="4"/>
    <x v="0"/>
    <x v="3"/>
    <x v="174"/>
  </r>
  <r>
    <d v="2017-09-06T00:00:00"/>
    <x v="2"/>
    <x v="4"/>
    <x v="0"/>
    <x v="175"/>
  </r>
  <r>
    <d v="2018-11-17T00:00:00"/>
    <x v="3"/>
    <x v="2"/>
    <x v="1"/>
    <x v="176"/>
  </r>
  <r>
    <d v="2017-06-09T00:00:00"/>
    <x v="4"/>
    <x v="3"/>
    <x v="1"/>
    <x v="177"/>
  </r>
  <r>
    <d v="2018-11-24T00:00:00"/>
    <x v="0"/>
    <x v="0"/>
    <x v="2"/>
    <x v="178"/>
  </r>
  <r>
    <d v="2017-06-22T00:00:00"/>
    <x v="3"/>
    <x v="2"/>
    <x v="3"/>
    <x v="179"/>
  </r>
  <r>
    <d v="2017-01-05T00:00:00"/>
    <x v="0"/>
    <x v="4"/>
    <x v="0"/>
    <x v="180"/>
  </r>
  <r>
    <d v="2018-08-25T00:00:00"/>
    <x v="4"/>
    <x v="1"/>
    <x v="0"/>
    <x v="181"/>
  </r>
  <r>
    <d v="2018-12-08T00:00:00"/>
    <x v="1"/>
    <x v="1"/>
    <x v="2"/>
    <x v="182"/>
  </r>
  <r>
    <d v="2018-02-09T00:00:00"/>
    <x v="0"/>
    <x v="0"/>
    <x v="2"/>
    <x v="183"/>
  </r>
  <r>
    <d v="2018-11-20T00:00:00"/>
    <x v="2"/>
    <x v="4"/>
    <x v="3"/>
    <x v="184"/>
  </r>
  <r>
    <d v="2017-03-03T00:00:00"/>
    <x v="3"/>
    <x v="2"/>
    <x v="2"/>
    <x v="185"/>
  </r>
  <r>
    <d v="2017-12-03T00:00:00"/>
    <x v="5"/>
    <x v="1"/>
    <x v="0"/>
    <x v="186"/>
  </r>
  <r>
    <d v="2017-09-01T00:00:00"/>
    <x v="1"/>
    <x v="3"/>
    <x v="1"/>
    <x v="187"/>
  </r>
  <r>
    <d v="2018-05-08T00:00:00"/>
    <x v="3"/>
    <x v="0"/>
    <x v="0"/>
    <x v="188"/>
  </r>
  <r>
    <d v="2018-03-01T00:00:00"/>
    <x v="1"/>
    <x v="0"/>
    <x v="3"/>
    <x v="189"/>
  </r>
  <r>
    <d v="2017-05-19T00:00:00"/>
    <x v="0"/>
    <x v="3"/>
    <x v="0"/>
    <x v="190"/>
  </r>
  <r>
    <d v="2018-12-17T00:00:00"/>
    <x v="3"/>
    <x v="1"/>
    <x v="2"/>
    <x v="191"/>
  </r>
  <r>
    <d v="2017-08-17T00:00:00"/>
    <x v="3"/>
    <x v="1"/>
    <x v="0"/>
    <x v="192"/>
  </r>
  <r>
    <d v="2018-05-25T00:00:00"/>
    <x v="4"/>
    <x v="0"/>
    <x v="3"/>
    <x v="193"/>
  </r>
  <r>
    <d v="2017-06-21T00:00:00"/>
    <x v="1"/>
    <x v="3"/>
    <x v="2"/>
    <x v="194"/>
  </r>
  <r>
    <d v="2018-07-30T00:00:00"/>
    <x v="5"/>
    <x v="1"/>
    <x v="3"/>
    <x v="195"/>
  </r>
  <r>
    <d v="2018-01-19T00:00:00"/>
    <x v="4"/>
    <x v="4"/>
    <x v="2"/>
    <x v="196"/>
  </r>
  <r>
    <d v="2018-03-04T00:00:00"/>
    <x v="0"/>
    <x v="4"/>
    <x v="3"/>
    <x v="197"/>
  </r>
  <r>
    <d v="2018-03-06T00:00:00"/>
    <x v="5"/>
    <x v="2"/>
    <x v="1"/>
    <x v="198"/>
  </r>
  <r>
    <d v="2017-10-03T00:00:00"/>
    <x v="4"/>
    <x v="1"/>
    <x v="3"/>
    <x v="199"/>
  </r>
  <r>
    <d v="2017-03-23T00:00:00"/>
    <x v="5"/>
    <x v="0"/>
    <x v="1"/>
    <x v="200"/>
  </r>
  <r>
    <d v="2017-12-01T00:00:00"/>
    <x v="4"/>
    <x v="3"/>
    <x v="2"/>
    <x v="201"/>
  </r>
  <r>
    <d v="2018-09-04T00:00:00"/>
    <x v="0"/>
    <x v="4"/>
    <x v="0"/>
    <x v="202"/>
  </r>
  <r>
    <d v="2017-10-03T00:00:00"/>
    <x v="5"/>
    <x v="1"/>
    <x v="3"/>
    <x v="203"/>
  </r>
  <r>
    <d v="2018-08-31T00:00:00"/>
    <x v="0"/>
    <x v="0"/>
    <x v="0"/>
    <x v="204"/>
  </r>
  <r>
    <d v="2018-01-18T00:00:00"/>
    <x v="0"/>
    <x v="2"/>
    <x v="0"/>
    <x v="205"/>
  </r>
  <r>
    <d v="2018-04-30T00:00:00"/>
    <x v="0"/>
    <x v="2"/>
    <x v="0"/>
    <x v="206"/>
  </r>
  <r>
    <d v="2018-06-05T00:00:00"/>
    <x v="5"/>
    <x v="2"/>
    <x v="0"/>
    <x v="207"/>
  </r>
  <r>
    <d v="2017-03-11T00:00:00"/>
    <x v="3"/>
    <x v="2"/>
    <x v="3"/>
    <x v="208"/>
  </r>
  <r>
    <d v="2018-08-10T00:00:00"/>
    <x v="0"/>
    <x v="1"/>
    <x v="1"/>
    <x v="209"/>
  </r>
  <r>
    <d v="2018-11-15T00:00:00"/>
    <x v="0"/>
    <x v="2"/>
    <x v="2"/>
    <x v="210"/>
  </r>
  <r>
    <d v="2017-06-17T00:00:00"/>
    <x v="3"/>
    <x v="1"/>
    <x v="1"/>
    <x v="211"/>
  </r>
  <r>
    <d v="2018-10-16T00:00:00"/>
    <x v="2"/>
    <x v="0"/>
    <x v="2"/>
    <x v="212"/>
  </r>
  <r>
    <d v="2017-03-01T00:00:00"/>
    <x v="4"/>
    <x v="4"/>
    <x v="1"/>
    <x v="213"/>
  </r>
  <r>
    <d v="2018-09-01T00:00:00"/>
    <x v="4"/>
    <x v="0"/>
    <x v="0"/>
    <x v="214"/>
  </r>
  <r>
    <d v="2018-09-04T00:00:00"/>
    <x v="4"/>
    <x v="1"/>
    <x v="0"/>
    <x v="215"/>
  </r>
  <r>
    <d v="2017-04-29T00:00:00"/>
    <x v="4"/>
    <x v="0"/>
    <x v="1"/>
    <x v="216"/>
  </r>
  <r>
    <d v="2017-11-13T00:00:00"/>
    <x v="2"/>
    <x v="1"/>
    <x v="3"/>
    <x v="217"/>
  </r>
  <r>
    <d v="2017-05-27T00:00:00"/>
    <x v="4"/>
    <x v="1"/>
    <x v="3"/>
    <x v="218"/>
  </r>
  <r>
    <d v="2018-03-08T00:00:00"/>
    <x v="1"/>
    <x v="0"/>
    <x v="1"/>
    <x v="219"/>
  </r>
  <r>
    <d v="2017-08-13T00:00:00"/>
    <x v="5"/>
    <x v="1"/>
    <x v="2"/>
    <x v="220"/>
  </r>
  <r>
    <d v="2018-08-12T00:00:00"/>
    <x v="3"/>
    <x v="1"/>
    <x v="0"/>
    <x v="221"/>
  </r>
  <r>
    <d v="2018-02-04T00:00:00"/>
    <x v="1"/>
    <x v="0"/>
    <x v="0"/>
    <x v="222"/>
  </r>
  <r>
    <d v="2018-03-22T00:00:00"/>
    <x v="0"/>
    <x v="1"/>
    <x v="0"/>
    <x v="223"/>
  </r>
  <r>
    <d v="2017-04-27T00:00:00"/>
    <x v="0"/>
    <x v="0"/>
    <x v="1"/>
    <x v="224"/>
  </r>
  <r>
    <d v="2018-08-17T00:00:00"/>
    <x v="0"/>
    <x v="2"/>
    <x v="0"/>
    <x v="225"/>
  </r>
  <r>
    <d v="2017-02-27T00:00:00"/>
    <x v="4"/>
    <x v="3"/>
    <x v="3"/>
    <x v="226"/>
  </r>
  <r>
    <d v="2017-07-07T00:00:00"/>
    <x v="2"/>
    <x v="0"/>
    <x v="0"/>
    <x v="227"/>
  </r>
  <r>
    <d v="2017-02-14T00:00:00"/>
    <x v="4"/>
    <x v="4"/>
    <x v="3"/>
    <x v="228"/>
  </r>
  <r>
    <d v="2017-01-10T00:00:00"/>
    <x v="2"/>
    <x v="3"/>
    <x v="2"/>
    <x v="229"/>
  </r>
  <r>
    <d v="2018-02-11T00:00:00"/>
    <x v="2"/>
    <x v="1"/>
    <x v="1"/>
    <x v="230"/>
  </r>
  <r>
    <d v="2018-05-11T00:00:00"/>
    <x v="0"/>
    <x v="0"/>
    <x v="0"/>
    <x v="231"/>
  </r>
  <r>
    <d v="2017-07-28T00:00:00"/>
    <x v="5"/>
    <x v="2"/>
    <x v="2"/>
    <x v="232"/>
  </r>
  <r>
    <d v="2017-12-11T00:00:00"/>
    <x v="2"/>
    <x v="0"/>
    <x v="2"/>
    <x v="233"/>
  </r>
  <r>
    <d v="2018-04-05T00:00:00"/>
    <x v="1"/>
    <x v="0"/>
    <x v="1"/>
    <x v="234"/>
  </r>
  <r>
    <d v="2018-11-03T00:00:00"/>
    <x v="0"/>
    <x v="0"/>
    <x v="0"/>
    <x v="235"/>
  </r>
  <r>
    <d v="2018-02-18T00:00:00"/>
    <x v="3"/>
    <x v="1"/>
    <x v="3"/>
    <x v="236"/>
  </r>
  <r>
    <d v="2018-03-09T00:00:00"/>
    <x v="4"/>
    <x v="0"/>
    <x v="3"/>
    <x v="237"/>
  </r>
  <r>
    <d v="2018-08-24T00:00:00"/>
    <x v="5"/>
    <x v="0"/>
    <x v="1"/>
    <x v="238"/>
  </r>
  <r>
    <d v="2017-03-22T00:00:00"/>
    <x v="3"/>
    <x v="1"/>
    <x v="3"/>
    <x v="239"/>
  </r>
  <r>
    <d v="2018-02-04T00:00:00"/>
    <x v="4"/>
    <x v="0"/>
    <x v="0"/>
    <x v="240"/>
  </r>
  <r>
    <d v="2017-04-03T00:00:00"/>
    <x v="4"/>
    <x v="1"/>
    <x v="1"/>
    <x v="241"/>
  </r>
  <r>
    <d v="2018-02-23T00:00:00"/>
    <x v="0"/>
    <x v="4"/>
    <x v="0"/>
    <x v="242"/>
  </r>
  <r>
    <d v="2018-10-10T00:00:00"/>
    <x v="0"/>
    <x v="0"/>
    <x v="1"/>
    <x v="243"/>
  </r>
  <r>
    <d v="2018-10-29T00:00:00"/>
    <x v="2"/>
    <x v="4"/>
    <x v="3"/>
    <x v="244"/>
  </r>
  <r>
    <d v="2018-09-13T00:00:00"/>
    <x v="1"/>
    <x v="4"/>
    <x v="0"/>
    <x v="245"/>
  </r>
  <r>
    <d v="2017-10-21T00:00:00"/>
    <x v="4"/>
    <x v="0"/>
    <x v="0"/>
    <x v="246"/>
  </r>
  <r>
    <d v="2018-06-07T00:00:00"/>
    <x v="2"/>
    <x v="2"/>
    <x v="1"/>
    <x v="247"/>
  </r>
  <r>
    <d v="2017-11-04T00:00:00"/>
    <x v="2"/>
    <x v="1"/>
    <x v="0"/>
    <x v="248"/>
  </r>
  <r>
    <d v="2017-08-24T00:00:00"/>
    <x v="4"/>
    <x v="3"/>
    <x v="3"/>
    <x v="249"/>
  </r>
  <r>
    <d v="2017-10-29T00:00:00"/>
    <x v="0"/>
    <x v="1"/>
    <x v="2"/>
    <x v="250"/>
  </r>
  <r>
    <d v="2018-03-12T00:00:00"/>
    <x v="4"/>
    <x v="1"/>
    <x v="2"/>
    <x v="251"/>
  </r>
  <r>
    <d v="2018-08-10T00:00:00"/>
    <x v="4"/>
    <x v="1"/>
    <x v="3"/>
    <x v="252"/>
  </r>
  <r>
    <d v="2018-07-02T00:00:00"/>
    <x v="5"/>
    <x v="2"/>
    <x v="0"/>
    <x v="253"/>
  </r>
  <r>
    <d v="2017-06-16T00:00:00"/>
    <x v="4"/>
    <x v="0"/>
    <x v="3"/>
    <x v="254"/>
  </r>
  <r>
    <d v="2018-02-09T00:00:00"/>
    <x v="5"/>
    <x v="3"/>
    <x v="1"/>
    <x v="255"/>
  </r>
  <r>
    <d v="2018-02-17T00:00:00"/>
    <x v="0"/>
    <x v="0"/>
    <x v="3"/>
    <x v="256"/>
  </r>
  <r>
    <d v="2018-02-08T00:00:00"/>
    <x v="3"/>
    <x v="0"/>
    <x v="1"/>
    <x v="257"/>
  </r>
  <r>
    <d v="2018-04-16T00:00:00"/>
    <x v="4"/>
    <x v="1"/>
    <x v="2"/>
    <x v="258"/>
  </r>
  <r>
    <d v="2018-03-21T00:00:00"/>
    <x v="5"/>
    <x v="0"/>
    <x v="0"/>
    <x v="259"/>
  </r>
  <r>
    <d v="2017-01-03T00:00:00"/>
    <x v="2"/>
    <x v="4"/>
    <x v="1"/>
    <x v="260"/>
  </r>
  <r>
    <d v="2017-10-20T00:00:00"/>
    <x v="5"/>
    <x v="4"/>
    <x v="1"/>
    <x v="261"/>
  </r>
  <r>
    <d v="2017-01-28T00:00:00"/>
    <x v="3"/>
    <x v="0"/>
    <x v="0"/>
    <x v="262"/>
  </r>
  <r>
    <d v="2017-06-25T00:00:00"/>
    <x v="2"/>
    <x v="1"/>
    <x v="1"/>
    <x v="263"/>
  </r>
  <r>
    <d v="2017-01-27T00:00:00"/>
    <x v="2"/>
    <x v="4"/>
    <x v="0"/>
    <x v="264"/>
  </r>
  <r>
    <d v="2017-04-28T00:00:00"/>
    <x v="2"/>
    <x v="0"/>
    <x v="3"/>
    <x v="265"/>
  </r>
  <r>
    <d v="2017-09-12T00:00:00"/>
    <x v="5"/>
    <x v="2"/>
    <x v="1"/>
    <x v="266"/>
  </r>
  <r>
    <d v="2018-09-07T00:00:00"/>
    <x v="3"/>
    <x v="0"/>
    <x v="0"/>
    <x v="267"/>
  </r>
  <r>
    <d v="2017-12-15T00:00:00"/>
    <x v="4"/>
    <x v="0"/>
    <x v="1"/>
    <x v="268"/>
  </r>
  <r>
    <d v="2017-04-19T00:00:00"/>
    <x v="4"/>
    <x v="3"/>
    <x v="3"/>
    <x v="269"/>
  </r>
  <r>
    <d v="2017-03-21T00:00:00"/>
    <x v="2"/>
    <x v="1"/>
    <x v="1"/>
    <x v="270"/>
  </r>
  <r>
    <d v="2018-06-30T00:00:00"/>
    <x v="5"/>
    <x v="4"/>
    <x v="2"/>
    <x v="271"/>
  </r>
  <r>
    <d v="2017-02-02T00:00:00"/>
    <x v="4"/>
    <x v="3"/>
    <x v="0"/>
    <x v="272"/>
  </r>
  <r>
    <d v="2017-09-17T00:00:00"/>
    <x v="4"/>
    <x v="3"/>
    <x v="1"/>
    <x v="273"/>
  </r>
  <r>
    <d v="2018-04-20T00:00:00"/>
    <x v="4"/>
    <x v="3"/>
    <x v="1"/>
    <x v="274"/>
  </r>
  <r>
    <d v="2018-10-17T00:00:00"/>
    <x v="4"/>
    <x v="1"/>
    <x v="3"/>
    <x v="275"/>
  </r>
  <r>
    <d v="2017-03-09T00:00:00"/>
    <x v="3"/>
    <x v="2"/>
    <x v="3"/>
    <x v="276"/>
  </r>
  <r>
    <d v="2018-07-14T00:00:00"/>
    <x v="1"/>
    <x v="2"/>
    <x v="2"/>
    <x v="277"/>
  </r>
  <r>
    <d v="2017-11-05T00:00:00"/>
    <x v="4"/>
    <x v="1"/>
    <x v="1"/>
    <x v="278"/>
  </r>
  <r>
    <d v="2017-11-19T00:00:00"/>
    <x v="2"/>
    <x v="1"/>
    <x v="3"/>
    <x v="279"/>
  </r>
  <r>
    <d v="2017-02-17T00:00:00"/>
    <x v="0"/>
    <x v="1"/>
    <x v="0"/>
    <x v="280"/>
  </r>
  <r>
    <d v="2018-01-06T00:00:00"/>
    <x v="0"/>
    <x v="1"/>
    <x v="0"/>
    <x v="281"/>
  </r>
  <r>
    <d v="2018-01-23T00:00:00"/>
    <x v="0"/>
    <x v="1"/>
    <x v="3"/>
    <x v="282"/>
  </r>
  <r>
    <d v="2017-05-15T00:00:00"/>
    <x v="5"/>
    <x v="3"/>
    <x v="0"/>
    <x v="283"/>
  </r>
  <r>
    <d v="2017-01-22T00:00:00"/>
    <x v="4"/>
    <x v="4"/>
    <x v="3"/>
    <x v="284"/>
  </r>
  <r>
    <d v="2018-03-24T00:00:00"/>
    <x v="0"/>
    <x v="2"/>
    <x v="2"/>
    <x v="285"/>
  </r>
  <r>
    <d v="2017-12-03T00:00:00"/>
    <x v="1"/>
    <x v="3"/>
    <x v="2"/>
    <x v="286"/>
  </r>
  <r>
    <d v="2017-03-31T00:00:00"/>
    <x v="3"/>
    <x v="4"/>
    <x v="2"/>
    <x v="287"/>
  </r>
  <r>
    <d v="2017-07-07T00:00:00"/>
    <x v="5"/>
    <x v="0"/>
    <x v="0"/>
    <x v="288"/>
  </r>
  <r>
    <d v="2017-07-09T00:00:00"/>
    <x v="4"/>
    <x v="3"/>
    <x v="3"/>
    <x v="289"/>
  </r>
  <r>
    <d v="2018-01-24T00:00:00"/>
    <x v="0"/>
    <x v="0"/>
    <x v="1"/>
    <x v="290"/>
  </r>
  <r>
    <d v="2018-01-13T00:00:00"/>
    <x v="0"/>
    <x v="0"/>
    <x v="0"/>
    <x v="291"/>
  </r>
  <r>
    <d v="2017-03-23T00:00:00"/>
    <x v="0"/>
    <x v="1"/>
    <x v="2"/>
    <x v="292"/>
  </r>
  <r>
    <d v="2018-03-29T00:00:00"/>
    <x v="0"/>
    <x v="0"/>
    <x v="0"/>
    <x v="293"/>
  </r>
  <r>
    <d v="2018-10-26T00:00:00"/>
    <x v="0"/>
    <x v="4"/>
    <x v="1"/>
    <x v="294"/>
  </r>
  <r>
    <d v="2017-09-28T00:00:00"/>
    <x v="0"/>
    <x v="2"/>
    <x v="3"/>
    <x v="295"/>
  </r>
  <r>
    <d v="2017-01-25T00:00:00"/>
    <x v="3"/>
    <x v="3"/>
    <x v="1"/>
    <x v="296"/>
  </r>
  <r>
    <d v="2017-04-21T00:00:00"/>
    <x v="5"/>
    <x v="1"/>
    <x v="0"/>
    <x v="297"/>
  </r>
  <r>
    <d v="2018-12-04T00:00:00"/>
    <x v="2"/>
    <x v="4"/>
    <x v="3"/>
    <x v="298"/>
  </r>
  <r>
    <d v="2018-05-31T00:00:00"/>
    <x v="4"/>
    <x v="1"/>
    <x v="3"/>
    <x v="299"/>
  </r>
  <r>
    <d v="2017-09-16T00:00:00"/>
    <x v="3"/>
    <x v="3"/>
    <x v="2"/>
    <x v="300"/>
  </r>
  <r>
    <d v="2018-05-19T00:00:00"/>
    <x v="5"/>
    <x v="1"/>
    <x v="1"/>
    <x v="301"/>
  </r>
  <r>
    <d v="2017-10-28T00:00:00"/>
    <x v="1"/>
    <x v="0"/>
    <x v="3"/>
    <x v="302"/>
  </r>
  <r>
    <d v="2017-10-19T00:00:00"/>
    <x v="0"/>
    <x v="1"/>
    <x v="0"/>
    <x v="303"/>
  </r>
  <r>
    <d v="2018-03-11T00:00:00"/>
    <x v="4"/>
    <x v="0"/>
    <x v="1"/>
    <x v="304"/>
  </r>
  <r>
    <d v="2017-05-30T00:00:00"/>
    <x v="4"/>
    <x v="4"/>
    <x v="0"/>
    <x v="305"/>
  </r>
  <r>
    <d v="2017-01-18T00:00:00"/>
    <x v="0"/>
    <x v="4"/>
    <x v="0"/>
    <x v="306"/>
  </r>
  <r>
    <d v="2017-12-02T00:00:00"/>
    <x v="2"/>
    <x v="0"/>
    <x v="1"/>
    <x v="307"/>
  </r>
  <r>
    <d v="2017-08-04T00:00:00"/>
    <x v="4"/>
    <x v="0"/>
    <x v="1"/>
    <x v="308"/>
  </r>
  <r>
    <d v="2018-12-30T00:00:00"/>
    <x v="5"/>
    <x v="1"/>
    <x v="1"/>
    <x v="309"/>
  </r>
  <r>
    <d v="2018-01-02T00:00:00"/>
    <x v="4"/>
    <x v="0"/>
    <x v="3"/>
    <x v="310"/>
  </r>
  <r>
    <d v="2017-07-31T00:00:00"/>
    <x v="1"/>
    <x v="2"/>
    <x v="2"/>
    <x v="311"/>
  </r>
  <r>
    <d v="2017-07-29T00:00:00"/>
    <x v="5"/>
    <x v="0"/>
    <x v="1"/>
    <x v="312"/>
  </r>
  <r>
    <d v="2018-09-05T00:00:00"/>
    <x v="5"/>
    <x v="3"/>
    <x v="3"/>
    <x v="313"/>
  </r>
  <r>
    <d v="2018-09-04T00:00:00"/>
    <x v="0"/>
    <x v="0"/>
    <x v="1"/>
    <x v="314"/>
  </r>
  <r>
    <d v="2018-03-09T00:00:00"/>
    <x v="2"/>
    <x v="0"/>
    <x v="1"/>
    <x v="315"/>
  </r>
  <r>
    <d v="2018-01-15T00:00:00"/>
    <x v="4"/>
    <x v="0"/>
    <x v="0"/>
    <x v="316"/>
  </r>
  <r>
    <d v="2017-11-13T00:00:00"/>
    <x v="0"/>
    <x v="4"/>
    <x v="0"/>
    <x v="317"/>
  </r>
  <r>
    <d v="2017-11-15T00:00:00"/>
    <x v="4"/>
    <x v="0"/>
    <x v="0"/>
    <x v="318"/>
  </r>
  <r>
    <d v="2018-10-27T00:00:00"/>
    <x v="5"/>
    <x v="4"/>
    <x v="0"/>
    <x v="319"/>
  </r>
  <r>
    <d v="2017-05-23T00:00:00"/>
    <x v="3"/>
    <x v="3"/>
    <x v="1"/>
    <x v="320"/>
  </r>
  <r>
    <d v="2017-08-13T00:00:00"/>
    <x v="5"/>
    <x v="4"/>
    <x v="2"/>
    <x v="321"/>
  </r>
  <r>
    <d v="2018-12-23T00:00:00"/>
    <x v="1"/>
    <x v="1"/>
    <x v="2"/>
    <x v="322"/>
  </r>
  <r>
    <d v="2018-12-14T00:00:00"/>
    <x v="0"/>
    <x v="3"/>
    <x v="1"/>
    <x v="323"/>
  </r>
  <r>
    <d v="2017-08-07T00:00:00"/>
    <x v="0"/>
    <x v="1"/>
    <x v="0"/>
    <x v="324"/>
  </r>
  <r>
    <d v="2017-07-15T00:00:00"/>
    <x v="0"/>
    <x v="2"/>
    <x v="2"/>
    <x v="325"/>
  </r>
  <r>
    <d v="2018-09-20T00:00:00"/>
    <x v="4"/>
    <x v="0"/>
    <x v="0"/>
    <x v="326"/>
  </r>
  <r>
    <d v="2018-11-02T00:00:00"/>
    <x v="2"/>
    <x v="0"/>
    <x v="2"/>
    <x v="327"/>
  </r>
  <r>
    <d v="2017-02-09T00:00:00"/>
    <x v="1"/>
    <x v="0"/>
    <x v="1"/>
    <x v="328"/>
  </r>
  <r>
    <d v="2018-05-01T00:00:00"/>
    <x v="4"/>
    <x v="0"/>
    <x v="3"/>
    <x v="329"/>
  </r>
  <r>
    <d v="2018-10-27T00:00:00"/>
    <x v="2"/>
    <x v="1"/>
    <x v="2"/>
    <x v="330"/>
  </r>
  <r>
    <d v="2018-11-26T00:00:00"/>
    <x v="1"/>
    <x v="0"/>
    <x v="1"/>
    <x v="331"/>
  </r>
  <r>
    <d v="2017-04-23T00:00:00"/>
    <x v="4"/>
    <x v="3"/>
    <x v="3"/>
    <x v="332"/>
  </r>
  <r>
    <d v="2018-04-09T00:00:00"/>
    <x v="2"/>
    <x v="4"/>
    <x v="0"/>
    <x v="333"/>
  </r>
  <r>
    <d v="2017-09-18T00:00:00"/>
    <x v="0"/>
    <x v="2"/>
    <x v="3"/>
    <x v="334"/>
  </r>
  <r>
    <d v="2018-05-20T00:00:00"/>
    <x v="0"/>
    <x v="0"/>
    <x v="1"/>
    <x v="335"/>
  </r>
  <r>
    <d v="2018-08-05T00:00:00"/>
    <x v="3"/>
    <x v="1"/>
    <x v="1"/>
    <x v="336"/>
  </r>
  <r>
    <d v="2017-06-16T00:00:00"/>
    <x v="0"/>
    <x v="1"/>
    <x v="3"/>
    <x v="337"/>
  </r>
  <r>
    <d v="2017-10-17T00:00:00"/>
    <x v="1"/>
    <x v="0"/>
    <x v="1"/>
    <x v="338"/>
  </r>
  <r>
    <d v="2018-01-10T00:00:00"/>
    <x v="3"/>
    <x v="0"/>
    <x v="0"/>
    <x v="339"/>
  </r>
  <r>
    <d v="2018-04-20T00:00:00"/>
    <x v="4"/>
    <x v="2"/>
    <x v="2"/>
    <x v="340"/>
  </r>
  <r>
    <d v="2018-02-23T00:00:00"/>
    <x v="3"/>
    <x v="1"/>
    <x v="3"/>
    <x v="341"/>
  </r>
  <r>
    <d v="2018-07-24T00:00:00"/>
    <x v="0"/>
    <x v="4"/>
    <x v="1"/>
    <x v="342"/>
  </r>
  <r>
    <d v="2018-07-07T00:00:00"/>
    <x v="0"/>
    <x v="0"/>
    <x v="3"/>
    <x v="343"/>
  </r>
  <r>
    <d v="2018-06-15T00:00:00"/>
    <x v="2"/>
    <x v="1"/>
    <x v="1"/>
    <x v="344"/>
  </r>
  <r>
    <d v="2017-02-11T00:00:00"/>
    <x v="2"/>
    <x v="3"/>
    <x v="2"/>
    <x v="345"/>
  </r>
  <r>
    <d v="2017-08-03T00:00:00"/>
    <x v="4"/>
    <x v="3"/>
    <x v="0"/>
    <x v="346"/>
  </r>
  <r>
    <d v="2018-04-05T00:00:00"/>
    <x v="1"/>
    <x v="0"/>
    <x v="3"/>
    <x v="347"/>
  </r>
  <r>
    <d v="2017-04-08T00:00:00"/>
    <x v="4"/>
    <x v="0"/>
    <x v="2"/>
    <x v="348"/>
  </r>
  <r>
    <d v="2017-12-24T00:00:00"/>
    <x v="4"/>
    <x v="0"/>
    <x v="2"/>
    <x v="349"/>
  </r>
  <r>
    <d v="2017-11-18T00:00:00"/>
    <x v="2"/>
    <x v="4"/>
    <x v="1"/>
    <x v="350"/>
  </r>
  <r>
    <d v="2017-01-13T00:00:00"/>
    <x v="5"/>
    <x v="4"/>
    <x v="2"/>
    <x v="351"/>
  </r>
  <r>
    <d v="2017-08-23T00:00:00"/>
    <x v="0"/>
    <x v="4"/>
    <x v="3"/>
    <x v="352"/>
  </r>
  <r>
    <d v="2017-01-05T00:00:00"/>
    <x v="4"/>
    <x v="0"/>
    <x v="2"/>
    <x v="353"/>
  </r>
  <r>
    <d v="2018-11-25T00:00:00"/>
    <x v="0"/>
    <x v="2"/>
    <x v="2"/>
    <x v="354"/>
  </r>
  <r>
    <d v="2018-07-12T00:00:00"/>
    <x v="1"/>
    <x v="1"/>
    <x v="0"/>
    <x v="355"/>
  </r>
  <r>
    <d v="2017-06-24T00:00:00"/>
    <x v="0"/>
    <x v="3"/>
    <x v="2"/>
    <x v="356"/>
  </r>
  <r>
    <d v="2017-08-16T00:00:00"/>
    <x v="5"/>
    <x v="0"/>
    <x v="0"/>
    <x v="357"/>
  </r>
  <r>
    <d v="2018-12-14T00:00:00"/>
    <x v="1"/>
    <x v="0"/>
    <x v="0"/>
    <x v="358"/>
  </r>
  <r>
    <d v="2017-12-01T00:00:00"/>
    <x v="1"/>
    <x v="2"/>
    <x v="3"/>
    <x v="359"/>
  </r>
  <r>
    <d v="2017-09-04T00:00:00"/>
    <x v="0"/>
    <x v="0"/>
    <x v="3"/>
    <x v="360"/>
  </r>
  <r>
    <d v="2018-11-14T00:00:00"/>
    <x v="0"/>
    <x v="1"/>
    <x v="3"/>
    <x v="361"/>
  </r>
  <r>
    <d v="2017-01-20T00:00:00"/>
    <x v="4"/>
    <x v="0"/>
    <x v="1"/>
    <x v="362"/>
  </r>
  <r>
    <d v="2017-03-21T00:00:00"/>
    <x v="3"/>
    <x v="1"/>
    <x v="3"/>
    <x v="363"/>
  </r>
  <r>
    <d v="2017-04-20T00:00:00"/>
    <x v="1"/>
    <x v="0"/>
    <x v="2"/>
    <x v="364"/>
  </r>
  <r>
    <d v="2017-02-04T00:00:00"/>
    <x v="0"/>
    <x v="1"/>
    <x v="3"/>
    <x v="365"/>
  </r>
  <r>
    <d v="2018-09-04T00:00:00"/>
    <x v="4"/>
    <x v="0"/>
    <x v="1"/>
    <x v="366"/>
  </r>
  <r>
    <d v="2017-02-02T00:00:00"/>
    <x v="4"/>
    <x v="1"/>
    <x v="0"/>
    <x v="367"/>
  </r>
  <r>
    <d v="2017-02-25T00:00:00"/>
    <x v="4"/>
    <x v="1"/>
    <x v="0"/>
    <x v="368"/>
  </r>
  <r>
    <d v="2018-11-17T00:00:00"/>
    <x v="0"/>
    <x v="0"/>
    <x v="2"/>
    <x v="369"/>
  </r>
  <r>
    <d v="2018-09-08T00:00:00"/>
    <x v="0"/>
    <x v="1"/>
    <x v="1"/>
    <x v="370"/>
  </r>
  <r>
    <d v="2017-08-06T00:00:00"/>
    <x v="0"/>
    <x v="1"/>
    <x v="3"/>
    <x v="371"/>
  </r>
  <r>
    <d v="2018-02-18T00:00:00"/>
    <x v="4"/>
    <x v="3"/>
    <x v="2"/>
    <x v="372"/>
  </r>
  <r>
    <d v="2017-05-28T00:00:00"/>
    <x v="4"/>
    <x v="1"/>
    <x v="1"/>
    <x v="373"/>
  </r>
  <r>
    <d v="2018-06-09T00:00:00"/>
    <x v="0"/>
    <x v="4"/>
    <x v="0"/>
    <x v="374"/>
  </r>
  <r>
    <d v="2018-09-16T00:00:00"/>
    <x v="0"/>
    <x v="0"/>
    <x v="3"/>
    <x v="375"/>
  </r>
  <r>
    <d v="2017-07-18T00:00:00"/>
    <x v="2"/>
    <x v="1"/>
    <x v="0"/>
    <x v="376"/>
  </r>
  <r>
    <d v="2017-06-17T00:00:00"/>
    <x v="0"/>
    <x v="0"/>
    <x v="0"/>
    <x v="377"/>
  </r>
  <r>
    <d v="2018-11-07T00:00:00"/>
    <x v="4"/>
    <x v="1"/>
    <x v="0"/>
    <x v="378"/>
  </r>
  <r>
    <d v="2018-04-07T00:00:00"/>
    <x v="0"/>
    <x v="0"/>
    <x v="2"/>
    <x v="379"/>
  </r>
  <r>
    <d v="2018-01-31T00:00:00"/>
    <x v="3"/>
    <x v="3"/>
    <x v="3"/>
    <x v="380"/>
  </r>
  <r>
    <d v="2017-10-02T00:00:00"/>
    <x v="0"/>
    <x v="2"/>
    <x v="2"/>
    <x v="381"/>
  </r>
  <r>
    <d v="2018-05-03T00:00:00"/>
    <x v="5"/>
    <x v="0"/>
    <x v="2"/>
    <x v="382"/>
  </r>
  <r>
    <d v="2017-10-09T00:00:00"/>
    <x v="4"/>
    <x v="3"/>
    <x v="2"/>
    <x v="383"/>
  </r>
  <r>
    <d v="2017-02-15T00:00:00"/>
    <x v="4"/>
    <x v="1"/>
    <x v="3"/>
    <x v="384"/>
  </r>
  <r>
    <d v="2018-02-01T00:00:00"/>
    <x v="5"/>
    <x v="1"/>
    <x v="0"/>
    <x v="385"/>
  </r>
  <r>
    <d v="2017-10-11T00:00:00"/>
    <x v="4"/>
    <x v="4"/>
    <x v="0"/>
    <x v="386"/>
  </r>
  <r>
    <d v="2017-08-30T00:00:00"/>
    <x v="0"/>
    <x v="0"/>
    <x v="1"/>
    <x v="387"/>
  </r>
  <r>
    <d v="2017-06-24T00:00:00"/>
    <x v="4"/>
    <x v="1"/>
    <x v="2"/>
    <x v="388"/>
  </r>
  <r>
    <d v="2017-09-02T00:00:00"/>
    <x v="3"/>
    <x v="1"/>
    <x v="2"/>
    <x v="389"/>
  </r>
  <r>
    <d v="2017-05-21T00:00:00"/>
    <x v="3"/>
    <x v="0"/>
    <x v="3"/>
    <x v="390"/>
  </r>
  <r>
    <d v="2018-11-18T00:00:00"/>
    <x v="0"/>
    <x v="0"/>
    <x v="3"/>
    <x v="391"/>
  </r>
  <r>
    <d v="2017-07-12T00:00:00"/>
    <x v="5"/>
    <x v="0"/>
    <x v="1"/>
    <x v="392"/>
  </r>
  <r>
    <d v="2017-07-15T00:00:00"/>
    <x v="4"/>
    <x v="4"/>
    <x v="2"/>
    <x v="393"/>
  </r>
  <r>
    <d v="2017-02-18T00:00:00"/>
    <x v="4"/>
    <x v="3"/>
    <x v="3"/>
    <x v="394"/>
  </r>
  <r>
    <d v="2017-01-07T00:00:00"/>
    <x v="5"/>
    <x v="0"/>
    <x v="3"/>
    <x v="395"/>
  </r>
  <r>
    <d v="2018-12-29T00:00:00"/>
    <x v="5"/>
    <x v="0"/>
    <x v="3"/>
    <x v="396"/>
  </r>
  <r>
    <d v="2017-03-21T00:00:00"/>
    <x v="0"/>
    <x v="4"/>
    <x v="1"/>
    <x v="397"/>
  </r>
  <r>
    <d v="2018-02-24T00:00:00"/>
    <x v="1"/>
    <x v="1"/>
    <x v="1"/>
    <x v="398"/>
  </r>
  <r>
    <d v="2017-10-11T00:00:00"/>
    <x v="5"/>
    <x v="0"/>
    <x v="2"/>
    <x v="399"/>
  </r>
  <r>
    <d v="2018-07-07T00:00:00"/>
    <x v="0"/>
    <x v="1"/>
    <x v="0"/>
    <x v="400"/>
  </r>
  <r>
    <d v="2017-06-12T00:00:00"/>
    <x v="3"/>
    <x v="3"/>
    <x v="3"/>
    <x v="401"/>
  </r>
  <r>
    <d v="2017-01-13T00:00:00"/>
    <x v="2"/>
    <x v="0"/>
    <x v="0"/>
    <x v="402"/>
  </r>
  <r>
    <d v="2018-06-14T00:00:00"/>
    <x v="0"/>
    <x v="3"/>
    <x v="3"/>
    <x v="403"/>
  </r>
  <r>
    <d v="2018-10-01T00:00:00"/>
    <x v="3"/>
    <x v="0"/>
    <x v="0"/>
    <x v="404"/>
  </r>
  <r>
    <d v="2017-12-06T00:00:00"/>
    <x v="4"/>
    <x v="3"/>
    <x v="2"/>
    <x v="405"/>
  </r>
  <r>
    <d v="2018-04-05T00:00:00"/>
    <x v="2"/>
    <x v="1"/>
    <x v="2"/>
    <x v="406"/>
  </r>
  <r>
    <d v="2017-10-24T00:00:00"/>
    <x v="1"/>
    <x v="1"/>
    <x v="0"/>
    <x v="407"/>
  </r>
  <r>
    <d v="2017-11-03T00:00:00"/>
    <x v="0"/>
    <x v="0"/>
    <x v="1"/>
    <x v="408"/>
  </r>
  <r>
    <d v="2018-05-11T00:00:00"/>
    <x v="0"/>
    <x v="0"/>
    <x v="2"/>
    <x v="409"/>
  </r>
  <r>
    <d v="2018-08-29T00:00:00"/>
    <x v="0"/>
    <x v="2"/>
    <x v="2"/>
    <x v="410"/>
  </r>
  <r>
    <d v="2018-08-14T00:00:00"/>
    <x v="4"/>
    <x v="4"/>
    <x v="1"/>
    <x v="411"/>
  </r>
  <r>
    <d v="2017-01-23T00:00:00"/>
    <x v="0"/>
    <x v="1"/>
    <x v="2"/>
    <x v="412"/>
  </r>
  <r>
    <d v="2018-08-29T00:00:00"/>
    <x v="4"/>
    <x v="3"/>
    <x v="2"/>
    <x v="413"/>
  </r>
  <r>
    <d v="2018-08-18T00:00:00"/>
    <x v="1"/>
    <x v="1"/>
    <x v="3"/>
    <x v="414"/>
  </r>
  <r>
    <d v="2017-06-16T00:00:00"/>
    <x v="2"/>
    <x v="0"/>
    <x v="0"/>
    <x v="415"/>
  </r>
  <r>
    <d v="2017-02-08T00:00:00"/>
    <x v="4"/>
    <x v="1"/>
    <x v="0"/>
    <x v="416"/>
  </r>
  <r>
    <d v="2017-01-03T00:00:00"/>
    <x v="5"/>
    <x v="3"/>
    <x v="0"/>
    <x v="417"/>
  </r>
  <r>
    <d v="2018-07-29T00:00:00"/>
    <x v="3"/>
    <x v="1"/>
    <x v="1"/>
    <x v="418"/>
  </r>
  <r>
    <d v="2017-04-11T00:00:00"/>
    <x v="0"/>
    <x v="1"/>
    <x v="3"/>
    <x v="419"/>
  </r>
  <r>
    <d v="2017-10-05T00:00:00"/>
    <x v="4"/>
    <x v="3"/>
    <x v="2"/>
    <x v="420"/>
  </r>
  <r>
    <d v="2017-08-20T00:00:00"/>
    <x v="0"/>
    <x v="1"/>
    <x v="2"/>
    <x v="421"/>
  </r>
  <r>
    <d v="2018-05-26T00:00:00"/>
    <x v="3"/>
    <x v="0"/>
    <x v="1"/>
    <x v="422"/>
  </r>
  <r>
    <d v="2018-07-15T00:00:00"/>
    <x v="2"/>
    <x v="0"/>
    <x v="0"/>
    <x v="423"/>
  </r>
  <r>
    <d v="2017-06-16T00:00:00"/>
    <x v="1"/>
    <x v="4"/>
    <x v="3"/>
    <x v="424"/>
  </r>
  <r>
    <d v="2017-01-25T00:00:00"/>
    <x v="2"/>
    <x v="3"/>
    <x v="0"/>
    <x v="425"/>
  </r>
  <r>
    <d v="2017-09-21T00:00:00"/>
    <x v="1"/>
    <x v="1"/>
    <x v="1"/>
    <x v="426"/>
  </r>
  <r>
    <d v="2018-05-15T00:00:00"/>
    <x v="5"/>
    <x v="3"/>
    <x v="3"/>
    <x v="427"/>
  </r>
  <r>
    <d v="2018-06-14T00:00:00"/>
    <x v="0"/>
    <x v="0"/>
    <x v="1"/>
    <x v="428"/>
  </r>
  <r>
    <d v="2017-02-22T00:00:00"/>
    <x v="4"/>
    <x v="0"/>
    <x v="2"/>
    <x v="429"/>
  </r>
  <r>
    <d v="2018-06-17T00:00:00"/>
    <x v="4"/>
    <x v="4"/>
    <x v="2"/>
    <x v="430"/>
  </r>
  <r>
    <d v="2018-06-17T00:00:00"/>
    <x v="0"/>
    <x v="3"/>
    <x v="2"/>
    <x v="431"/>
  </r>
  <r>
    <d v="2017-11-07T00:00:00"/>
    <x v="1"/>
    <x v="4"/>
    <x v="0"/>
    <x v="432"/>
  </r>
  <r>
    <d v="2017-03-26T00:00:00"/>
    <x v="1"/>
    <x v="3"/>
    <x v="0"/>
    <x v="128"/>
  </r>
  <r>
    <d v="2018-05-18T00:00:00"/>
    <x v="3"/>
    <x v="1"/>
    <x v="2"/>
    <x v="433"/>
  </r>
  <r>
    <d v="2018-06-18T00:00:00"/>
    <x v="5"/>
    <x v="2"/>
    <x v="2"/>
    <x v="434"/>
  </r>
  <r>
    <d v="2017-07-04T00:00:00"/>
    <x v="4"/>
    <x v="1"/>
    <x v="3"/>
    <x v="435"/>
  </r>
  <r>
    <d v="2017-06-19T00:00:00"/>
    <x v="4"/>
    <x v="0"/>
    <x v="3"/>
    <x v="436"/>
  </r>
  <r>
    <d v="2017-09-02T00:00:00"/>
    <x v="0"/>
    <x v="0"/>
    <x v="0"/>
    <x v="437"/>
  </r>
  <r>
    <d v="2017-08-22T00:00:00"/>
    <x v="1"/>
    <x v="1"/>
    <x v="2"/>
    <x v="438"/>
  </r>
  <r>
    <d v="2018-03-10T00:00:00"/>
    <x v="0"/>
    <x v="1"/>
    <x v="3"/>
    <x v="439"/>
  </r>
  <r>
    <d v="2017-09-19T00:00:00"/>
    <x v="2"/>
    <x v="4"/>
    <x v="2"/>
    <x v="440"/>
  </r>
  <r>
    <d v="2018-12-15T00:00:00"/>
    <x v="0"/>
    <x v="3"/>
    <x v="1"/>
    <x v="441"/>
  </r>
  <r>
    <d v="2017-07-03T00:00:00"/>
    <x v="4"/>
    <x v="3"/>
    <x v="1"/>
    <x v="442"/>
  </r>
  <r>
    <d v="2017-09-13T00:00:00"/>
    <x v="0"/>
    <x v="2"/>
    <x v="0"/>
    <x v="443"/>
  </r>
  <r>
    <d v="2017-02-22T00:00:00"/>
    <x v="0"/>
    <x v="2"/>
    <x v="0"/>
    <x v="444"/>
  </r>
  <r>
    <d v="2017-02-23T00:00:00"/>
    <x v="1"/>
    <x v="2"/>
    <x v="0"/>
    <x v="445"/>
  </r>
  <r>
    <d v="2017-09-08T00:00:00"/>
    <x v="5"/>
    <x v="4"/>
    <x v="0"/>
    <x v="446"/>
  </r>
  <r>
    <d v="2018-05-12T00:00:00"/>
    <x v="4"/>
    <x v="3"/>
    <x v="2"/>
    <x v="447"/>
  </r>
  <r>
    <d v="2018-06-28T00:00:00"/>
    <x v="0"/>
    <x v="1"/>
    <x v="3"/>
    <x v="448"/>
  </r>
  <r>
    <d v="2017-01-28T00:00:00"/>
    <x v="1"/>
    <x v="4"/>
    <x v="1"/>
    <x v="449"/>
  </r>
  <r>
    <d v="2018-06-22T00:00:00"/>
    <x v="5"/>
    <x v="4"/>
    <x v="2"/>
    <x v="450"/>
  </r>
  <r>
    <d v="2017-01-30T00:00:00"/>
    <x v="2"/>
    <x v="2"/>
    <x v="2"/>
    <x v="451"/>
  </r>
  <r>
    <d v="2018-04-28T00:00:00"/>
    <x v="4"/>
    <x v="1"/>
    <x v="1"/>
    <x v="452"/>
  </r>
  <r>
    <d v="2017-10-10T00:00:00"/>
    <x v="1"/>
    <x v="2"/>
    <x v="3"/>
    <x v="453"/>
  </r>
  <r>
    <d v="2018-01-14T00:00:00"/>
    <x v="0"/>
    <x v="1"/>
    <x v="1"/>
    <x v="454"/>
  </r>
  <r>
    <d v="2018-12-11T00:00:00"/>
    <x v="1"/>
    <x v="1"/>
    <x v="0"/>
    <x v="455"/>
  </r>
  <r>
    <d v="2018-11-27T00:00:00"/>
    <x v="5"/>
    <x v="1"/>
    <x v="2"/>
    <x v="456"/>
  </r>
  <r>
    <d v="2017-06-11T00:00:00"/>
    <x v="0"/>
    <x v="1"/>
    <x v="2"/>
    <x v="457"/>
  </r>
  <r>
    <d v="2017-07-24T00:00:00"/>
    <x v="3"/>
    <x v="4"/>
    <x v="2"/>
    <x v="458"/>
  </r>
  <r>
    <d v="2017-10-26T00:00:00"/>
    <x v="0"/>
    <x v="1"/>
    <x v="2"/>
    <x v="459"/>
  </r>
  <r>
    <d v="2018-01-03T00:00:00"/>
    <x v="5"/>
    <x v="3"/>
    <x v="0"/>
    <x v="460"/>
  </r>
  <r>
    <d v="2017-11-04T00:00:00"/>
    <x v="5"/>
    <x v="0"/>
    <x v="1"/>
    <x v="461"/>
  </r>
  <r>
    <d v="2017-04-10T00:00:00"/>
    <x v="0"/>
    <x v="1"/>
    <x v="0"/>
    <x v="462"/>
  </r>
  <r>
    <d v="2018-01-12T00:00:00"/>
    <x v="0"/>
    <x v="3"/>
    <x v="1"/>
    <x v="463"/>
  </r>
  <r>
    <d v="2018-11-23T00:00:00"/>
    <x v="4"/>
    <x v="2"/>
    <x v="3"/>
    <x v="464"/>
  </r>
  <r>
    <d v="2017-12-30T00:00:00"/>
    <x v="3"/>
    <x v="1"/>
    <x v="1"/>
    <x v="465"/>
  </r>
  <r>
    <d v="2017-10-21T00:00:00"/>
    <x v="2"/>
    <x v="1"/>
    <x v="1"/>
    <x v="466"/>
  </r>
  <r>
    <d v="2017-09-14T00:00:00"/>
    <x v="4"/>
    <x v="1"/>
    <x v="0"/>
    <x v="467"/>
  </r>
  <r>
    <d v="2018-10-08T00:00:00"/>
    <x v="1"/>
    <x v="1"/>
    <x v="3"/>
    <x v="468"/>
  </r>
  <r>
    <d v="2018-04-04T00:00:00"/>
    <x v="1"/>
    <x v="2"/>
    <x v="1"/>
    <x v="469"/>
  </r>
  <r>
    <d v="2018-04-27T00:00:00"/>
    <x v="1"/>
    <x v="0"/>
    <x v="2"/>
    <x v="470"/>
  </r>
  <r>
    <d v="2017-04-29T00:00:00"/>
    <x v="3"/>
    <x v="2"/>
    <x v="1"/>
    <x v="471"/>
  </r>
  <r>
    <d v="2018-01-10T00:00:00"/>
    <x v="2"/>
    <x v="3"/>
    <x v="3"/>
    <x v="472"/>
  </r>
  <r>
    <d v="2017-02-03T00:00:00"/>
    <x v="5"/>
    <x v="2"/>
    <x v="2"/>
    <x v="473"/>
  </r>
  <r>
    <d v="2018-09-24T00:00:00"/>
    <x v="0"/>
    <x v="3"/>
    <x v="2"/>
    <x v="474"/>
  </r>
  <r>
    <d v="2017-04-29T00:00:00"/>
    <x v="0"/>
    <x v="0"/>
    <x v="2"/>
    <x v="475"/>
  </r>
  <r>
    <d v="2018-03-07T00:00:00"/>
    <x v="4"/>
    <x v="0"/>
    <x v="2"/>
    <x v="476"/>
  </r>
  <r>
    <d v="2017-04-20T00:00:00"/>
    <x v="2"/>
    <x v="3"/>
    <x v="0"/>
    <x v="477"/>
  </r>
  <r>
    <d v="2018-12-28T00:00:00"/>
    <x v="4"/>
    <x v="2"/>
    <x v="2"/>
    <x v="478"/>
  </r>
  <r>
    <d v="2018-01-10T00:00:00"/>
    <x v="5"/>
    <x v="4"/>
    <x v="2"/>
    <x v="479"/>
  </r>
  <r>
    <d v="2018-05-21T00:00:00"/>
    <x v="5"/>
    <x v="1"/>
    <x v="2"/>
    <x v="480"/>
  </r>
  <r>
    <d v="2018-03-31T00:00:00"/>
    <x v="1"/>
    <x v="2"/>
    <x v="2"/>
    <x v="481"/>
  </r>
  <r>
    <d v="2018-08-05T00:00:00"/>
    <x v="0"/>
    <x v="4"/>
    <x v="3"/>
    <x v="482"/>
  </r>
  <r>
    <d v="2017-11-27T00:00:00"/>
    <x v="2"/>
    <x v="2"/>
    <x v="2"/>
    <x v="483"/>
  </r>
  <r>
    <d v="2017-06-02T00:00:00"/>
    <x v="4"/>
    <x v="2"/>
    <x v="0"/>
    <x v="484"/>
  </r>
  <r>
    <d v="2017-08-08T00:00:00"/>
    <x v="5"/>
    <x v="0"/>
    <x v="1"/>
    <x v="485"/>
  </r>
  <r>
    <d v="2018-06-22T00:00:00"/>
    <x v="4"/>
    <x v="1"/>
    <x v="2"/>
    <x v="486"/>
  </r>
  <r>
    <d v="2018-06-29T00:00:00"/>
    <x v="0"/>
    <x v="3"/>
    <x v="1"/>
    <x v="487"/>
  </r>
  <r>
    <d v="2017-06-02T00:00:00"/>
    <x v="0"/>
    <x v="1"/>
    <x v="2"/>
    <x v="488"/>
  </r>
  <r>
    <d v="2018-02-08T00:00:00"/>
    <x v="5"/>
    <x v="2"/>
    <x v="2"/>
    <x v="489"/>
  </r>
  <r>
    <d v="2017-06-13T00:00:00"/>
    <x v="4"/>
    <x v="0"/>
    <x v="3"/>
    <x v="490"/>
  </r>
  <r>
    <d v="2018-02-04T00:00:00"/>
    <x v="0"/>
    <x v="3"/>
    <x v="0"/>
    <x v="491"/>
  </r>
  <r>
    <d v="2018-07-30T00:00:00"/>
    <x v="4"/>
    <x v="0"/>
    <x v="3"/>
    <x v="492"/>
  </r>
  <r>
    <d v="2017-10-20T00:00:00"/>
    <x v="0"/>
    <x v="1"/>
    <x v="0"/>
    <x v="493"/>
  </r>
  <r>
    <d v="2018-10-21T00:00:00"/>
    <x v="0"/>
    <x v="3"/>
    <x v="0"/>
    <x v="494"/>
  </r>
  <r>
    <d v="2018-04-15T00:00:00"/>
    <x v="4"/>
    <x v="0"/>
    <x v="1"/>
    <x v="495"/>
  </r>
  <r>
    <d v="2017-01-30T00:00:00"/>
    <x v="4"/>
    <x v="1"/>
    <x v="1"/>
    <x v="496"/>
  </r>
  <r>
    <d v="2017-06-03T00:00:00"/>
    <x v="4"/>
    <x v="1"/>
    <x v="1"/>
    <x v="497"/>
  </r>
  <r>
    <d v="2018-01-17T00:00:00"/>
    <x v="0"/>
    <x v="0"/>
    <x v="3"/>
    <x v="498"/>
  </r>
  <r>
    <d v="2017-03-13T00:00:00"/>
    <x v="2"/>
    <x v="2"/>
    <x v="0"/>
    <x v="499"/>
  </r>
  <r>
    <d v="2017-10-08T00:00:00"/>
    <x v="4"/>
    <x v="2"/>
    <x v="2"/>
    <x v="500"/>
  </r>
  <r>
    <d v="2017-11-24T00:00:00"/>
    <x v="3"/>
    <x v="2"/>
    <x v="0"/>
    <x v="501"/>
  </r>
  <r>
    <d v="2017-01-10T00:00:00"/>
    <x v="2"/>
    <x v="0"/>
    <x v="1"/>
    <x v="502"/>
  </r>
  <r>
    <d v="2017-07-07T00:00:00"/>
    <x v="2"/>
    <x v="0"/>
    <x v="2"/>
    <x v="503"/>
  </r>
  <r>
    <d v="2017-09-16T00:00:00"/>
    <x v="0"/>
    <x v="2"/>
    <x v="3"/>
    <x v="504"/>
  </r>
  <r>
    <d v="2017-09-20T00:00:00"/>
    <x v="0"/>
    <x v="1"/>
    <x v="1"/>
    <x v="505"/>
  </r>
  <r>
    <d v="2018-08-26T00:00:00"/>
    <x v="5"/>
    <x v="0"/>
    <x v="3"/>
    <x v="506"/>
  </r>
  <r>
    <d v="2017-09-25T00:00:00"/>
    <x v="2"/>
    <x v="0"/>
    <x v="3"/>
    <x v="507"/>
  </r>
  <r>
    <d v="2018-06-05T00:00:00"/>
    <x v="1"/>
    <x v="2"/>
    <x v="2"/>
    <x v="508"/>
  </r>
  <r>
    <d v="2018-01-28T00:00:00"/>
    <x v="5"/>
    <x v="0"/>
    <x v="2"/>
    <x v="509"/>
  </r>
  <r>
    <d v="2017-04-16T00:00:00"/>
    <x v="3"/>
    <x v="1"/>
    <x v="3"/>
    <x v="510"/>
  </r>
  <r>
    <d v="2018-02-06T00:00:00"/>
    <x v="0"/>
    <x v="1"/>
    <x v="3"/>
    <x v="511"/>
  </r>
  <r>
    <d v="2017-01-04T00:00:00"/>
    <x v="2"/>
    <x v="4"/>
    <x v="2"/>
    <x v="512"/>
  </r>
  <r>
    <d v="2017-12-11T00:00:00"/>
    <x v="2"/>
    <x v="1"/>
    <x v="2"/>
    <x v="513"/>
  </r>
  <r>
    <d v="2017-12-27T00:00:00"/>
    <x v="0"/>
    <x v="1"/>
    <x v="2"/>
    <x v="514"/>
  </r>
  <r>
    <d v="2018-02-26T00:00:00"/>
    <x v="5"/>
    <x v="0"/>
    <x v="1"/>
    <x v="515"/>
  </r>
  <r>
    <d v="2017-10-19T00:00:00"/>
    <x v="1"/>
    <x v="3"/>
    <x v="2"/>
    <x v="516"/>
  </r>
  <r>
    <d v="2018-08-02T00:00:00"/>
    <x v="3"/>
    <x v="0"/>
    <x v="3"/>
    <x v="517"/>
  </r>
  <r>
    <d v="2018-12-21T00:00:00"/>
    <x v="4"/>
    <x v="1"/>
    <x v="2"/>
    <x v="518"/>
  </r>
  <r>
    <d v="2018-09-06T00:00:00"/>
    <x v="4"/>
    <x v="4"/>
    <x v="2"/>
    <x v="519"/>
  </r>
  <r>
    <d v="2018-03-02T00:00:00"/>
    <x v="2"/>
    <x v="2"/>
    <x v="1"/>
    <x v="520"/>
  </r>
  <r>
    <d v="2018-04-15T00:00:00"/>
    <x v="4"/>
    <x v="1"/>
    <x v="1"/>
    <x v="521"/>
  </r>
  <r>
    <d v="2017-05-07T00:00:00"/>
    <x v="1"/>
    <x v="1"/>
    <x v="3"/>
    <x v="522"/>
  </r>
  <r>
    <d v="2017-12-16T00:00:00"/>
    <x v="3"/>
    <x v="1"/>
    <x v="3"/>
    <x v="523"/>
  </r>
  <r>
    <d v="2018-06-06T00:00:00"/>
    <x v="2"/>
    <x v="2"/>
    <x v="2"/>
    <x v="524"/>
  </r>
  <r>
    <d v="2018-01-18T00:00:00"/>
    <x v="5"/>
    <x v="3"/>
    <x v="0"/>
    <x v="525"/>
  </r>
  <r>
    <d v="2017-06-14T00:00:00"/>
    <x v="3"/>
    <x v="4"/>
    <x v="1"/>
    <x v="526"/>
  </r>
  <r>
    <d v="2017-09-11T00:00:00"/>
    <x v="2"/>
    <x v="2"/>
    <x v="3"/>
    <x v="527"/>
  </r>
  <r>
    <d v="2017-02-03T00:00:00"/>
    <x v="0"/>
    <x v="1"/>
    <x v="3"/>
    <x v="528"/>
  </r>
  <r>
    <d v="2018-04-20T00:00:00"/>
    <x v="0"/>
    <x v="4"/>
    <x v="1"/>
    <x v="529"/>
  </r>
  <r>
    <d v="2017-12-13T00:00:00"/>
    <x v="1"/>
    <x v="2"/>
    <x v="1"/>
    <x v="530"/>
  </r>
  <r>
    <d v="2018-03-04T00:00:00"/>
    <x v="3"/>
    <x v="2"/>
    <x v="1"/>
    <x v="531"/>
  </r>
  <r>
    <d v="2018-09-25T00:00:00"/>
    <x v="3"/>
    <x v="1"/>
    <x v="1"/>
    <x v="532"/>
  </r>
  <r>
    <d v="2018-04-02T00:00:00"/>
    <x v="4"/>
    <x v="1"/>
    <x v="3"/>
    <x v="533"/>
  </r>
  <r>
    <d v="2018-12-03T00:00:00"/>
    <x v="2"/>
    <x v="1"/>
    <x v="0"/>
    <x v="534"/>
  </r>
  <r>
    <d v="2018-07-14T00:00:00"/>
    <x v="0"/>
    <x v="3"/>
    <x v="2"/>
    <x v="535"/>
  </r>
  <r>
    <d v="2018-05-31T00:00:00"/>
    <x v="4"/>
    <x v="1"/>
    <x v="1"/>
    <x v="536"/>
  </r>
  <r>
    <d v="2017-08-17T00:00:00"/>
    <x v="4"/>
    <x v="1"/>
    <x v="1"/>
    <x v="537"/>
  </r>
  <r>
    <d v="2017-10-27T00:00:00"/>
    <x v="0"/>
    <x v="0"/>
    <x v="3"/>
    <x v="538"/>
  </r>
  <r>
    <d v="2018-12-19T00:00:00"/>
    <x v="0"/>
    <x v="2"/>
    <x v="0"/>
    <x v="539"/>
  </r>
  <r>
    <d v="2017-09-28T00:00:00"/>
    <x v="1"/>
    <x v="4"/>
    <x v="3"/>
    <x v="540"/>
  </r>
  <r>
    <d v="2018-01-31T00:00:00"/>
    <x v="2"/>
    <x v="1"/>
    <x v="1"/>
    <x v="541"/>
  </r>
  <r>
    <d v="2018-09-02T00:00:00"/>
    <x v="1"/>
    <x v="4"/>
    <x v="3"/>
    <x v="542"/>
  </r>
  <r>
    <d v="2017-12-30T00:00:00"/>
    <x v="3"/>
    <x v="0"/>
    <x v="1"/>
    <x v="543"/>
  </r>
  <r>
    <d v="2017-01-03T00:00:00"/>
    <x v="4"/>
    <x v="2"/>
    <x v="2"/>
    <x v="544"/>
  </r>
  <r>
    <d v="2017-06-01T00:00:00"/>
    <x v="5"/>
    <x v="1"/>
    <x v="1"/>
    <x v="545"/>
  </r>
  <r>
    <d v="2018-06-25T00:00:00"/>
    <x v="3"/>
    <x v="0"/>
    <x v="3"/>
    <x v="546"/>
  </r>
  <r>
    <d v="2017-02-14T00:00:00"/>
    <x v="2"/>
    <x v="4"/>
    <x v="0"/>
    <x v="547"/>
  </r>
  <r>
    <d v="2017-01-03T00:00:00"/>
    <x v="3"/>
    <x v="1"/>
    <x v="0"/>
    <x v="548"/>
  </r>
  <r>
    <d v="2017-11-04T00:00:00"/>
    <x v="5"/>
    <x v="0"/>
    <x v="2"/>
    <x v="549"/>
  </r>
  <r>
    <d v="2017-07-25T00:00:00"/>
    <x v="4"/>
    <x v="3"/>
    <x v="2"/>
    <x v="550"/>
  </r>
  <r>
    <d v="2018-01-29T00:00:00"/>
    <x v="0"/>
    <x v="2"/>
    <x v="2"/>
    <x v="551"/>
  </r>
  <r>
    <d v="2018-01-23T00:00:00"/>
    <x v="2"/>
    <x v="2"/>
    <x v="1"/>
    <x v="552"/>
  </r>
  <r>
    <d v="2017-01-18T00:00:00"/>
    <x v="5"/>
    <x v="4"/>
    <x v="3"/>
    <x v="553"/>
  </r>
  <r>
    <d v="2017-03-29T00:00:00"/>
    <x v="4"/>
    <x v="1"/>
    <x v="1"/>
    <x v="554"/>
  </r>
  <r>
    <d v="2018-06-13T00:00:00"/>
    <x v="2"/>
    <x v="4"/>
    <x v="0"/>
    <x v="555"/>
  </r>
  <r>
    <d v="2017-10-07T00:00:00"/>
    <x v="2"/>
    <x v="3"/>
    <x v="0"/>
    <x v="556"/>
  </r>
  <r>
    <d v="2017-09-16T00:00:00"/>
    <x v="5"/>
    <x v="2"/>
    <x v="1"/>
    <x v="557"/>
  </r>
  <r>
    <d v="2017-07-15T00:00:00"/>
    <x v="1"/>
    <x v="0"/>
    <x v="3"/>
    <x v="558"/>
  </r>
  <r>
    <d v="2018-06-26T00:00:00"/>
    <x v="0"/>
    <x v="1"/>
    <x v="1"/>
    <x v="559"/>
  </r>
  <r>
    <d v="2018-11-17T00:00:00"/>
    <x v="0"/>
    <x v="2"/>
    <x v="3"/>
    <x v="560"/>
  </r>
  <r>
    <d v="2018-01-01T00:00:00"/>
    <x v="0"/>
    <x v="0"/>
    <x v="1"/>
    <x v="561"/>
  </r>
  <r>
    <d v="2018-07-22T00:00:00"/>
    <x v="0"/>
    <x v="0"/>
    <x v="0"/>
    <x v="562"/>
  </r>
  <r>
    <d v="2018-04-06T00:00:00"/>
    <x v="0"/>
    <x v="3"/>
    <x v="0"/>
    <x v="563"/>
  </r>
  <r>
    <d v="2017-09-21T00:00:00"/>
    <x v="0"/>
    <x v="1"/>
    <x v="1"/>
    <x v="564"/>
  </r>
  <r>
    <d v="2018-07-30T00:00:00"/>
    <x v="4"/>
    <x v="4"/>
    <x v="3"/>
    <x v="565"/>
  </r>
  <r>
    <d v="2018-07-05T00:00:00"/>
    <x v="5"/>
    <x v="0"/>
    <x v="2"/>
    <x v="566"/>
  </r>
  <r>
    <d v="2018-10-09T00:00:00"/>
    <x v="3"/>
    <x v="2"/>
    <x v="1"/>
    <x v="567"/>
  </r>
  <r>
    <d v="2018-12-30T00:00:00"/>
    <x v="5"/>
    <x v="1"/>
    <x v="2"/>
    <x v="568"/>
  </r>
  <r>
    <d v="2017-03-16T00:00:00"/>
    <x v="4"/>
    <x v="2"/>
    <x v="3"/>
    <x v="569"/>
  </r>
  <r>
    <d v="2018-09-28T00:00:00"/>
    <x v="4"/>
    <x v="1"/>
    <x v="3"/>
    <x v="570"/>
  </r>
  <r>
    <d v="2018-01-02T00:00:00"/>
    <x v="2"/>
    <x v="0"/>
    <x v="3"/>
    <x v="571"/>
  </r>
  <r>
    <d v="2017-12-07T00:00:00"/>
    <x v="1"/>
    <x v="0"/>
    <x v="1"/>
    <x v="572"/>
  </r>
  <r>
    <d v="2018-11-21T00:00:00"/>
    <x v="4"/>
    <x v="4"/>
    <x v="0"/>
    <x v="573"/>
  </r>
  <r>
    <d v="2017-02-26T00:00:00"/>
    <x v="0"/>
    <x v="1"/>
    <x v="1"/>
    <x v="574"/>
  </r>
  <r>
    <d v="2018-05-31T00:00:00"/>
    <x v="2"/>
    <x v="0"/>
    <x v="0"/>
    <x v="575"/>
  </r>
  <r>
    <d v="2018-10-17T00:00:00"/>
    <x v="4"/>
    <x v="1"/>
    <x v="1"/>
    <x v="576"/>
  </r>
  <r>
    <d v="2017-12-19T00:00:00"/>
    <x v="4"/>
    <x v="1"/>
    <x v="3"/>
    <x v="577"/>
  </r>
  <r>
    <d v="2018-08-14T00:00:00"/>
    <x v="4"/>
    <x v="4"/>
    <x v="3"/>
    <x v="578"/>
  </r>
  <r>
    <d v="2018-09-07T00:00:00"/>
    <x v="3"/>
    <x v="3"/>
    <x v="0"/>
    <x v="579"/>
  </r>
  <r>
    <d v="2017-04-13T00:00:00"/>
    <x v="5"/>
    <x v="1"/>
    <x v="0"/>
    <x v="580"/>
  </r>
  <r>
    <d v="2017-02-26T00:00:00"/>
    <x v="0"/>
    <x v="0"/>
    <x v="0"/>
    <x v="581"/>
  </r>
  <r>
    <d v="2017-10-26T00:00:00"/>
    <x v="1"/>
    <x v="2"/>
    <x v="0"/>
    <x v="582"/>
  </r>
  <r>
    <d v="2018-06-05T00:00:00"/>
    <x v="0"/>
    <x v="1"/>
    <x v="2"/>
    <x v="583"/>
  </r>
  <r>
    <d v="2017-03-03T00:00:00"/>
    <x v="3"/>
    <x v="1"/>
    <x v="2"/>
    <x v="584"/>
  </r>
  <r>
    <d v="2017-02-24T00:00:00"/>
    <x v="4"/>
    <x v="1"/>
    <x v="0"/>
    <x v="585"/>
  </r>
  <r>
    <d v="2018-04-16T00:00:00"/>
    <x v="5"/>
    <x v="4"/>
    <x v="2"/>
    <x v="586"/>
  </r>
  <r>
    <d v="2017-09-27T00:00:00"/>
    <x v="0"/>
    <x v="1"/>
    <x v="0"/>
    <x v="587"/>
  </r>
  <r>
    <d v="2018-05-13T00:00:00"/>
    <x v="0"/>
    <x v="2"/>
    <x v="1"/>
    <x v="588"/>
  </r>
  <r>
    <d v="2018-12-20T00:00:00"/>
    <x v="1"/>
    <x v="2"/>
    <x v="0"/>
    <x v="589"/>
  </r>
  <r>
    <d v="2018-11-11T00:00:00"/>
    <x v="3"/>
    <x v="3"/>
    <x v="3"/>
    <x v="590"/>
  </r>
  <r>
    <d v="2018-07-15T00:00:00"/>
    <x v="3"/>
    <x v="1"/>
    <x v="0"/>
    <x v="591"/>
  </r>
  <r>
    <d v="2018-04-14T00:00:00"/>
    <x v="4"/>
    <x v="4"/>
    <x v="2"/>
    <x v="592"/>
  </r>
  <r>
    <d v="2017-11-13T00:00:00"/>
    <x v="4"/>
    <x v="1"/>
    <x v="1"/>
    <x v="593"/>
  </r>
  <r>
    <d v="2018-11-17T00:00:00"/>
    <x v="5"/>
    <x v="0"/>
    <x v="3"/>
    <x v="594"/>
  </r>
  <r>
    <d v="2018-07-02T00:00:00"/>
    <x v="5"/>
    <x v="1"/>
    <x v="1"/>
    <x v="595"/>
  </r>
  <r>
    <d v="2018-11-18T00:00:00"/>
    <x v="0"/>
    <x v="1"/>
    <x v="0"/>
    <x v="596"/>
  </r>
  <r>
    <d v="2017-03-08T00:00:00"/>
    <x v="3"/>
    <x v="0"/>
    <x v="1"/>
    <x v="597"/>
  </r>
  <r>
    <d v="2017-10-18T00:00:00"/>
    <x v="5"/>
    <x v="0"/>
    <x v="2"/>
    <x v="598"/>
  </r>
  <r>
    <d v="2017-06-16T00:00:00"/>
    <x v="0"/>
    <x v="0"/>
    <x v="0"/>
    <x v="599"/>
  </r>
  <r>
    <d v="2018-09-29T00:00:00"/>
    <x v="4"/>
    <x v="2"/>
    <x v="0"/>
    <x v="600"/>
  </r>
  <r>
    <d v="2018-04-05T00:00:00"/>
    <x v="4"/>
    <x v="0"/>
    <x v="0"/>
    <x v="601"/>
  </r>
  <r>
    <d v="2017-10-31T00:00:00"/>
    <x v="5"/>
    <x v="4"/>
    <x v="1"/>
    <x v="602"/>
  </r>
  <r>
    <d v="2018-09-20T00:00:00"/>
    <x v="5"/>
    <x v="2"/>
    <x v="0"/>
    <x v="603"/>
  </r>
  <r>
    <d v="2017-04-07T00:00:00"/>
    <x v="5"/>
    <x v="0"/>
    <x v="1"/>
    <x v="604"/>
  </r>
  <r>
    <d v="2018-09-16T00:00:00"/>
    <x v="4"/>
    <x v="1"/>
    <x v="3"/>
    <x v="605"/>
  </r>
  <r>
    <d v="2018-07-18T00:00:00"/>
    <x v="5"/>
    <x v="4"/>
    <x v="0"/>
    <x v="606"/>
  </r>
  <r>
    <d v="2017-02-04T00:00:00"/>
    <x v="0"/>
    <x v="3"/>
    <x v="0"/>
    <x v="607"/>
  </r>
  <r>
    <d v="2017-12-29T00:00:00"/>
    <x v="4"/>
    <x v="1"/>
    <x v="2"/>
    <x v="608"/>
  </r>
  <r>
    <d v="2017-12-20T00:00:00"/>
    <x v="4"/>
    <x v="4"/>
    <x v="2"/>
    <x v="609"/>
  </r>
  <r>
    <d v="2018-10-30T00:00:00"/>
    <x v="2"/>
    <x v="4"/>
    <x v="1"/>
    <x v="610"/>
  </r>
  <r>
    <d v="2018-04-14T00:00:00"/>
    <x v="1"/>
    <x v="3"/>
    <x v="2"/>
    <x v="611"/>
  </r>
  <r>
    <d v="2018-07-03T00:00:00"/>
    <x v="0"/>
    <x v="1"/>
    <x v="0"/>
    <x v="612"/>
  </r>
  <r>
    <d v="2017-04-15T00:00:00"/>
    <x v="0"/>
    <x v="1"/>
    <x v="0"/>
    <x v="613"/>
  </r>
  <r>
    <d v="2017-11-02T00:00:00"/>
    <x v="3"/>
    <x v="0"/>
    <x v="3"/>
    <x v="614"/>
  </r>
  <r>
    <d v="2017-06-14T00:00:00"/>
    <x v="4"/>
    <x v="0"/>
    <x v="1"/>
    <x v="615"/>
  </r>
  <r>
    <d v="2017-05-08T00:00:00"/>
    <x v="4"/>
    <x v="1"/>
    <x v="1"/>
    <x v="616"/>
  </r>
  <r>
    <d v="2018-08-20T00:00:00"/>
    <x v="0"/>
    <x v="3"/>
    <x v="2"/>
    <x v="617"/>
  </r>
  <r>
    <d v="2017-02-08T00:00:00"/>
    <x v="3"/>
    <x v="0"/>
    <x v="2"/>
    <x v="618"/>
  </r>
  <r>
    <d v="2018-06-02T00:00:00"/>
    <x v="1"/>
    <x v="4"/>
    <x v="2"/>
    <x v="619"/>
  </r>
  <r>
    <d v="2017-09-28T00:00:00"/>
    <x v="0"/>
    <x v="1"/>
    <x v="0"/>
    <x v="620"/>
  </r>
  <r>
    <d v="2018-10-06T00:00:00"/>
    <x v="0"/>
    <x v="1"/>
    <x v="2"/>
    <x v="621"/>
  </r>
  <r>
    <d v="2018-02-05T00:00:00"/>
    <x v="3"/>
    <x v="0"/>
    <x v="3"/>
    <x v="622"/>
  </r>
  <r>
    <d v="2018-08-25T00:00:00"/>
    <x v="1"/>
    <x v="2"/>
    <x v="0"/>
    <x v="623"/>
  </r>
  <r>
    <d v="2018-02-14T00:00:00"/>
    <x v="3"/>
    <x v="0"/>
    <x v="1"/>
    <x v="624"/>
  </r>
  <r>
    <d v="2018-01-23T00:00:00"/>
    <x v="4"/>
    <x v="1"/>
    <x v="1"/>
    <x v="625"/>
  </r>
  <r>
    <d v="2018-10-27T00:00:00"/>
    <x v="4"/>
    <x v="1"/>
    <x v="3"/>
    <x v="626"/>
  </r>
  <r>
    <d v="2018-09-23T00:00:00"/>
    <x v="3"/>
    <x v="2"/>
    <x v="2"/>
    <x v="627"/>
  </r>
  <r>
    <d v="2017-12-30T00:00:00"/>
    <x v="2"/>
    <x v="4"/>
    <x v="1"/>
    <x v="628"/>
  </r>
  <r>
    <d v="2017-08-19T00:00:00"/>
    <x v="5"/>
    <x v="2"/>
    <x v="0"/>
    <x v="629"/>
  </r>
  <r>
    <d v="2017-06-20T00:00:00"/>
    <x v="4"/>
    <x v="0"/>
    <x v="3"/>
    <x v="630"/>
  </r>
  <r>
    <d v="2018-06-26T00:00:00"/>
    <x v="3"/>
    <x v="4"/>
    <x v="2"/>
    <x v="631"/>
  </r>
  <r>
    <d v="2018-08-25T00:00:00"/>
    <x v="4"/>
    <x v="0"/>
    <x v="2"/>
    <x v="632"/>
  </r>
  <r>
    <d v="2018-05-03T00:00:00"/>
    <x v="1"/>
    <x v="4"/>
    <x v="1"/>
    <x v="633"/>
  </r>
  <r>
    <d v="2018-07-01T00:00:00"/>
    <x v="4"/>
    <x v="2"/>
    <x v="0"/>
    <x v="634"/>
  </r>
  <r>
    <d v="2018-03-25T00:00:00"/>
    <x v="5"/>
    <x v="1"/>
    <x v="1"/>
    <x v="635"/>
  </r>
  <r>
    <d v="2017-07-22T00:00:00"/>
    <x v="0"/>
    <x v="0"/>
    <x v="0"/>
    <x v="636"/>
  </r>
  <r>
    <d v="2017-04-24T00:00:00"/>
    <x v="3"/>
    <x v="0"/>
    <x v="0"/>
    <x v="637"/>
  </r>
  <r>
    <d v="2017-12-01T00:00:00"/>
    <x v="3"/>
    <x v="2"/>
    <x v="3"/>
    <x v="638"/>
  </r>
  <r>
    <d v="2018-04-07T00:00:00"/>
    <x v="4"/>
    <x v="1"/>
    <x v="0"/>
    <x v="639"/>
  </r>
  <r>
    <d v="2018-03-24T00:00:00"/>
    <x v="0"/>
    <x v="0"/>
    <x v="2"/>
    <x v="640"/>
  </r>
  <r>
    <d v="2018-04-24T00:00:00"/>
    <x v="4"/>
    <x v="0"/>
    <x v="1"/>
    <x v="641"/>
  </r>
  <r>
    <d v="2018-10-05T00:00:00"/>
    <x v="0"/>
    <x v="4"/>
    <x v="2"/>
    <x v="642"/>
  </r>
  <r>
    <d v="2017-05-11T00:00:00"/>
    <x v="5"/>
    <x v="3"/>
    <x v="2"/>
    <x v="643"/>
  </r>
  <r>
    <d v="2017-10-31T00:00:00"/>
    <x v="5"/>
    <x v="2"/>
    <x v="3"/>
    <x v="644"/>
  </r>
  <r>
    <d v="2017-11-04T00:00:00"/>
    <x v="0"/>
    <x v="0"/>
    <x v="0"/>
    <x v="645"/>
  </r>
  <r>
    <d v="2018-10-03T00:00:00"/>
    <x v="0"/>
    <x v="3"/>
    <x v="1"/>
    <x v="646"/>
  </r>
  <r>
    <d v="2017-06-27T00:00:00"/>
    <x v="0"/>
    <x v="0"/>
    <x v="2"/>
    <x v="647"/>
  </r>
  <r>
    <d v="2017-04-13T00:00:00"/>
    <x v="0"/>
    <x v="2"/>
    <x v="1"/>
    <x v="648"/>
  </r>
  <r>
    <d v="2017-04-23T00:00:00"/>
    <x v="1"/>
    <x v="1"/>
    <x v="1"/>
    <x v="649"/>
  </r>
  <r>
    <d v="2017-10-02T00:00:00"/>
    <x v="3"/>
    <x v="1"/>
    <x v="1"/>
    <x v="650"/>
  </r>
  <r>
    <d v="2018-09-13T00:00:00"/>
    <x v="4"/>
    <x v="4"/>
    <x v="0"/>
    <x v="651"/>
  </r>
  <r>
    <d v="2018-08-05T00:00:00"/>
    <x v="4"/>
    <x v="0"/>
    <x v="3"/>
    <x v="652"/>
  </r>
  <r>
    <d v="2018-10-27T00:00:00"/>
    <x v="0"/>
    <x v="2"/>
    <x v="3"/>
    <x v="653"/>
  </r>
  <r>
    <d v="2018-05-09T00:00:00"/>
    <x v="1"/>
    <x v="0"/>
    <x v="0"/>
    <x v="654"/>
  </r>
  <r>
    <d v="2017-03-22T00:00:00"/>
    <x v="2"/>
    <x v="1"/>
    <x v="3"/>
    <x v="655"/>
  </r>
  <r>
    <d v="2017-12-10T00:00:00"/>
    <x v="2"/>
    <x v="1"/>
    <x v="2"/>
    <x v="656"/>
  </r>
  <r>
    <d v="2018-12-30T00:00:00"/>
    <x v="0"/>
    <x v="4"/>
    <x v="3"/>
    <x v="657"/>
  </r>
  <r>
    <d v="2018-09-29T00:00:00"/>
    <x v="0"/>
    <x v="2"/>
    <x v="3"/>
    <x v="658"/>
  </r>
  <r>
    <d v="2018-02-10T00:00:00"/>
    <x v="5"/>
    <x v="0"/>
    <x v="1"/>
    <x v="659"/>
  </r>
  <r>
    <d v="2018-06-02T00:00:00"/>
    <x v="1"/>
    <x v="1"/>
    <x v="1"/>
    <x v="660"/>
  </r>
  <r>
    <d v="2017-10-29T00:00:00"/>
    <x v="5"/>
    <x v="3"/>
    <x v="1"/>
    <x v="661"/>
  </r>
  <r>
    <d v="2018-06-02T00:00:00"/>
    <x v="3"/>
    <x v="1"/>
    <x v="3"/>
    <x v="662"/>
  </r>
  <r>
    <d v="2018-04-10T00:00:00"/>
    <x v="0"/>
    <x v="4"/>
    <x v="0"/>
    <x v="663"/>
  </r>
  <r>
    <d v="2018-12-29T00:00:00"/>
    <x v="0"/>
    <x v="3"/>
    <x v="0"/>
    <x v="664"/>
  </r>
  <r>
    <d v="2018-10-09T00:00:00"/>
    <x v="1"/>
    <x v="4"/>
    <x v="0"/>
    <x v="665"/>
  </r>
  <r>
    <d v="2018-08-09T00:00:00"/>
    <x v="3"/>
    <x v="1"/>
    <x v="1"/>
    <x v="666"/>
  </r>
  <r>
    <d v="2018-11-17T00:00:00"/>
    <x v="1"/>
    <x v="1"/>
    <x v="0"/>
    <x v="667"/>
  </r>
  <r>
    <d v="2018-10-19T00:00:00"/>
    <x v="0"/>
    <x v="3"/>
    <x v="1"/>
    <x v="668"/>
  </r>
  <r>
    <d v="2017-06-06T00:00:00"/>
    <x v="1"/>
    <x v="0"/>
    <x v="3"/>
    <x v="669"/>
  </r>
  <r>
    <d v="2017-03-06T00:00:00"/>
    <x v="4"/>
    <x v="1"/>
    <x v="2"/>
    <x v="670"/>
  </r>
  <r>
    <d v="2017-11-14T00:00:00"/>
    <x v="4"/>
    <x v="0"/>
    <x v="3"/>
    <x v="671"/>
  </r>
  <r>
    <d v="2018-08-16T00:00:00"/>
    <x v="1"/>
    <x v="1"/>
    <x v="1"/>
    <x v="672"/>
  </r>
  <r>
    <d v="2018-07-14T00:00:00"/>
    <x v="5"/>
    <x v="2"/>
    <x v="2"/>
    <x v="673"/>
  </r>
  <r>
    <d v="2018-12-12T00:00:00"/>
    <x v="0"/>
    <x v="0"/>
    <x v="1"/>
    <x v="674"/>
  </r>
  <r>
    <d v="2017-06-12T00:00:00"/>
    <x v="2"/>
    <x v="1"/>
    <x v="2"/>
    <x v="675"/>
  </r>
  <r>
    <d v="2018-10-11T00:00:00"/>
    <x v="4"/>
    <x v="3"/>
    <x v="1"/>
    <x v="676"/>
  </r>
  <r>
    <d v="2018-06-23T00:00:00"/>
    <x v="0"/>
    <x v="0"/>
    <x v="2"/>
    <x v="677"/>
  </r>
  <r>
    <d v="2017-09-21T00:00:00"/>
    <x v="5"/>
    <x v="1"/>
    <x v="2"/>
    <x v="678"/>
  </r>
  <r>
    <d v="2017-12-15T00:00:00"/>
    <x v="0"/>
    <x v="2"/>
    <x v="1"/>
    <x v="679"/>
  </r>
  <r>
    <d v="2018-02-05T00:00:00"/>
    <x v="1"/>
    <x v="1"/>
    <x v="2"/>
    <x v="680"/>
  </r>
  <r>
    <d v="2017-01-29T00:00:00"/>
    <x v="1"/>
    <x v="0"/>
    <x v="3"/>
    <x v="681"/>
  </r>
  <r>
    <d v="2017-06-28T00:00:00"/>
    <x v="0"/>
    <x v="1"/>
    <x v="0"/>
    <x v="682"/>
  </r>
  <r>
    <d v="2017-07-18T00:00:00"/>
    <x v="4"/>
    <x v="1"/>
    <x v="1"/>
    <x v="683"/>
  </r>
  <r>
    <d v="2018-09-18T00:00:00"/>
    <x v="0"/>
    <x v="0"/>
    <x v="0"/>
    <x v="684"/>
  </r>
  <r>
    <d v="2018-02-12T00:00:00"/>
    <x v="4"/>
    <x v="0"/>
    <x v="2"/>
    <x v="685"/>
  </r>
  <r>
    <d v="2017-02-16T00:00:00"/>
    <x v="0"/>
    <x v="4"/>
    <x v="0"/>
    <x v="686"/>
  </r>
  <r>
    <d v="2017-02-12T00:00:00"/>
    <x v="1"/>
    <x v="0"/>
    <x v="1"/>
    <x v="687"/>
  </r>
  <r>
    <d v="2017-11-02T00:00:00"/>
    <x v="4"/>
    <x v="0"/>
    <x v="0"/>
    <x v="688"/>
  </r>
  <r>
    <d v="2018-05-28T00:00:00"/>
    <x v="1"/>
    <x v="3"/>
    <x v="0"/>
    <x v="689"/>
  </r>
  <r>
    <d v="2017-01-02T00:00:00"/>
    <x v="0"/>
    <x v="1"/>
    <x v="1"/>
    <x v="690"/>
  </r>
  <r>
    <d v="2017-12-04T00:00:00"/>
    <x v="4"/>
    <x v="3"/>
    <x v="1"/>
    <x v="691"/>
  </r>
  <r>
    <d v="2017-10-10T00:00:00"/>
    <x v="3"/>
    <x v="1"/>
    <x v="0"/>
    <x v="692"/>
  </r>
  <r>
    <d v="2018-01-10T00:00:00"/>
    <x v="0"/>
    <x v="2"/>
    <x v="0"/>
    <x v="693"/>
  </r>
  <r>
    <d v="2017-12-17T00:00:00"/>
    <x v="0"/>
    <x v="0"/>
    <x v="1"/>
    <x v="694"/>
  </r>
  <r>
    <d v="2018-01-30T00:00:00"/>
    <x v="1"/>
    <x v="0"/>
    <x v="1"/>
    <x v="695"/>
  </r>
  <r>
    <d v="2018-03-16T00:00:00"/>
    <x v="4"/>
    <x v="4"/>
    <x v="3"/>
    <x v="696"/>
  </r>
  <r>
    <d v="2018-10-08T00:00:00"/>
    <x v="4"/>
    <x v="3"/>
    <x v="0"/>
    <x v="697"/>
  </r>
  <r>
    <d v="2018-08-19T00:00:00"/>
    <x v="4"/>
    <x v="0"/>
    <x v="2"/>
    <x v="698"/>
  </r>
  <r>
    <d v="2017-06-22T00:00:00"/>
    <x v="2"/>
    <x v="2"/>
    <x v="3"/>
    <x v="699"/>
  </r>
  <r>
    <d v="2018-10-16T00:00:00"/>
    <x v="1"/>
    <x v="1"/>
    <x v="3"/>
    <x v="700"/>
  </r>
  <r>
    <d v="2017-04-29T00:00:00"/>
    <x v="5"/>
    <x v="1"/>
    <x v="1"/>
    <x v="701"/>
  </r>
  <r>
    <d v="2017-02-05T00:00:00"/>
    <x v="0"/>
    <x v="0"/>
    <x v="0"/>
    <x v="702"/>
  </r>
  <r>
    <d v="2018-08-13T00:00:00"/>
    <x v="0"/>
    <x v="3"/>
    <x v="1"/>
    <x v="703"/>
  </r>
  <r>
    <d v="2018-06-01T00:00:00"/>
    <x v="3"/>
    <x v="3"/>
    <x v="1"/>
    <x v="704"/>
  </r>
  <r>
    <d v="2018-07-28T00:00:00"/>
    <x v="0"/>
    <x v="0"/>
    <x v="3"/>
    <x v="705"/>
  </r>
  <r>
    <d v="2018-12-25T00:00:00"/>
    <x v="0"/>
    <x v="4"/>
    <x v="3"/>
    <x v="706"/>
  </r>
  <r>
    <d v="2017-06-26T00:00:00"/>
    <x v="4"/>
    <x v="4"/>
    <x v="3"/>
    <x v="707"/>
  </r>
  <r>
    <d v="2017-12-20T00:00:00"/>
    <x v="1"/>
    <x v="0"/>
    <x v="1"/>
    <x v="708"/>
  </r>
  <r>
    <d v="2017-06-17T00:00:00"/>
    <x v="0"/>
    <x v="0"/>
    <x v="0"/>
    <x v="709"/>
  </r>
  <r>
    <d v="2017-04-20T00:00:00"/>
    <x v="4"/>
    <x v="2"/>
    <x v="1"/>
    <x v="710"/>
  </r>
  <r>
    <d v="2017-12-23T00:00:00"/>
    <x v="3"/>
    <x v="3"/>
    <x v="3"/>
    <x v="711"/>
  </r>
  <r>
    <d v="2018-12-31T00:00:00"/>
    <x v="0"/>
    <x v="3"/>
    <x v="3"/>
    <x v="712"/>
  </r>
  <r>
    <d v="2018-03-11T00:00:00"/>
    <x v="0"/>
    <x v="4"/>
    <x v="1"/>
    <x v="713"/>
  </r>
  <r>
    <d v="2018-04-22T00:00:00"/>
    <x v="3"/>
    <x v="0"/>
    <x v="3"/>
    <x v="714"/>
  </r>
  <r>
    <d v="2017-06-16T00:00:00"/>
    <x v="1"/>
    <x v="3"/>
    <x v="1"/>
    <x v="715"/>
  </r>
  <r>
    <d v="2017-04-10T00:00:00"/>
    <x v="0"/>
    <x v="0"/>
    <x v="1"/>
    <x v="716"/>
  </r>
  <r>
    <d v="2018-10-17T00:00:00"/>
    <x v="4"/>
    <x v="1"/>
    <x v="2"/>
    <x v="717"/>
  </r>
  <r>
    <d v="2017-07-08T00:00:00"/>
    <x v="5"/>
    <x v="0"/>
    <x v="2"/>
    <x v="718"/>
  </r>
  <r>
    <d v="2017-08-06T00:00:00"/>
    <x v="4"/>
    <x v="0"/>
    <x v="2"/>
    <x v="719"/>
  </r>
  <r>
    <d v="2017-01-12T00:00:00"/>
    <x v="4"/>
    <x v="0"/>
    <x v="1"/>
    <x v="720"/>
  </r>
  <r>
    <d v="2018-10-02T00:00:00"/>
    <x v="2"/>
    <x v="1"/>
    <x v="2"/>
    <x v="721"/>
  </r>
  <r>
    <d v="2017-07-02T00:00:00"/>
    <x v="0"/>
    <x v="0"/>
    <x v="1"/>
    <x v="722"/>
  </r>
  <r>
    <d v="2017-10-31T00:00:00"/>
    <x v="1"/>
    <x v="3"/>
    <x v="3"/>
    <x v="723"/>
  </r>
  <r>
    <d v="2017-10-09T00:00:00"/>
    <x v="3"/>
    <x v="1"/>
    <x v="1"/>
    <x v="724"/>
  </r>
  <r>
    <d v="2017-07-06T00:00:00"/>
    <x v="0"/>
    <x v="1"/>
    <x v="3"/>
    <x v="725"/>
  </r>
  <r>
    <d v="2017-01-20T00:00:00"/>
    <x v="0"/>
    <x v="1"/>
    <x v="0"/>
    <x v="726"/>
  </r>
  <r>
    <d v="2017-06-01T00:00:00"/>
    <x v="3"/>
    <x v="0"/>
    <x v="1"/>
    <x v="727"/>
  </r>
  <r>
    <d v="2018-12-19T00:00:00"/>
    <x v="0"/>
    <x v="1"/>
    <x v="2"/>
    <x v="728"/>
  </r>
  <r>
    <d v="2018-09-24T00:00:00"/>
    <x v="1"/>
    <x v="0"/>
    <x v="1"/>
    <x v="729"/>
  </r>
  <r>
    <d v="2017-01-17T00:00:00"/>
    <x v="4"/>
    <x v="0"/>
    <x v="2"/>
    <x v="730"/>
  </r>
  <r>
    <d v="2018-06-13T00:00:00"/>
    <x v="3"/>
    <x v="1"/>
    <x v="2"/>
    <x v="731"/>
  </r>
  <r>
    <d v="2018-01-02T00:00:00"/>
    <x v="3"/>
    <x v="3"/>
    <x v="2"/>
    <x v="732"/>
  </r>
  <r>
    <d v="2017-03-18T00:00:00"/>
    <x v="4"/>
    <x v="0"/>
    <x v="0"/>
    <x v="733"/>
  </r>
  <r>
    <d v="2017-11-24T00:00:00"/>
    <x v="4"/>
    <x v="4"/>
    <x v="1"/>
    <x v="734"/>
  </r>
  <r>
    <d v="2018-09-03T00:00:00"/>
    <x v="3"/>
    <x v="4"/>
    <x v="3"/>
    <x v="735"/>
  </r>
  <r>
    <d v="2018-04-24T00:00:00"/>
    <x v="4"/>
    <x v="1"/>
    <x v="0"/>
    <x v="736"/>
  </r>
  <r>
    <d v="2018-07-29T00:00:00"/>
    <x v="3"/>
    <x v="0"/>
    <x v="0"/>
    <x v="737"/>
  </r>
  <r>
    <d v="2017-03-08T00:00:00"/>
    <x v="2"/>
    <x v="1"/>
    <x v="1"/>
    <x v="738"/>
  </r>
  <r>
    <d v="2017-11-11T00:00:00"/>
    <x v="3"/>
    <x v="2"/>
    <x v="3"/>
    <x v="739"/>
  </r>
  <r>
    <d v="2017-03-19T00:00:00"/>
    <x v="3"/>
    <x v="1"/>
    <x v="1"/>
    <x v="740"/>
  </r>
  <r>
    <d v="2017-10-07T00:00:00"/>
    <x v="0"/>
    <x v="3"/>
    <x v="2"/>
    <x v="741"/>
  </r>
  <r>
    <d v="2018-11-17T00:00:00"/>
    <x v="4"/>
    <x v="0"/>
    <x v="3"/>
    <x v="742"/>
  </r>
  <r>
    <d v="2017-03-12T00:00:00"/>
    <x v="3"/>
    <x v="0"/>
    <x v="3"/>
    <x v="743"/>
  </r>
  <r>
    <d v="2018-05-24T00:00:00"/>
    <x v="4"/>
    <x v="0"/>
    <x v="0"/>
    <x v="744"/>
  </r>
  <r>
    <d v="2018-11-22T00:00:00"/>
    <x v="1"/>
    <x v="2"/>
    <x v="2"/>
    <x v="745"/>
  </r>
  <r>
    <d v="2017-09-27T00:00:00"/>
    <x v="0"/>
    <x v="1"/>
    <x v="1"/>
    <x v="746"/>
  </r>
  <r>
    <d v="2018-03-06T00:00:00"/>
    <x v="1"/>
    <x v="0"/>
    <x v="2"/>
    <x v="747"/>
  </r>
  <r>
    <d v="2017-06-18T00:00:00"/>
    <x v="5"/>
    <x v="0"/>
    <x v="3"/>
    <x v="748"/>
  </r>
  <r>
    <d v="2017-09-24T00:00:00"/>
    <x v="4"/>
    <x v="1"/>
    <x v="2"/>
    <x v="749"/>
  </r>
  <r>
    <d v="2017-02-14T00:00:00"/>
    <x v="1"/>
    <x v="0"/>
    <x v="0"/>
    <x v="750"/>
  </r>
  <r>
    <d v="2018-03-21T00:00:00"/>
    <x v="2"/>
    <x v="3"/>
    <x v="1"/>
    <x v="751"/>
  </r>
  <r>
    <d v="2017-05-04T00:00:00"/>
    <x v="1"/>
    <x v="3"/>
    <x v="3"/>
    <x v="752"/>
  </r>
  <r>
    <d v="2018-06-11T00:00:00"/>
    <x v="3"/>
    <x v="2"/>
    <x v="3"/>
    <x v="753"/>
  </r>
  <r>
    <d v="2017-04-05T00:00:00"/>
    <x v="1"/>
    <x v="1"/>
    <x v="1"/>
    <x v="754"/>
  </r>
  <r>
    <d v="2017-02-08T00:00:00"/>
    <x v="1"/>
    <x v="2"/>
    <x v="2"/>
    <x v="755"/>
  </r>
  <r>
    <d v="2018-05-23T00:00:00"/>
    <x v="4"/>
    <x v="4"/>
    <x v="0"/>
    <x v="756"/>
  </r>
  <r>
    <d v="2017-04-26T00:00:00"/>
    <x v="5"/>
    <x v="0"/>
    <x v="0"/>
    <x v="757"/>
  </r>
  <r>
    <d v="2017-09-21T00:00:00"/>
    <x v="0"/>
    <x v="4"/>
    <x v="0"/>
    <x v="758"/>
  </r>
  <r>
    <d v="2017-12-09T00:00:00"/>
    <x v="4"/>
    <x v="1"/>
    <x v="2"/>
    <x v="759"/>
  </r>
  <r>
    <d v="2018-11-22T00:00:00"/>
    <x v="5"/>
    <x v="1"/>
    <x v="0"/>
    <x v="760"/>
  </r>
  <r>
    <d v="2018-02-21T00:00:00"/>
    <x v="0"/>
    <x v="1"/>
    <x v="0"/>
    <x v="761"/>
  </r>
  <r>
    <d v="2018-09-08T00:00:00"/>
    <x v="4"/>
    <x v="1"/>
    <x v="3"/>
    <x v="762"/>
  </r>
  <r>
    <d v="2017-04-24T00:00:00"/>
    <x v="4"/>
    <x v="3"/>
    <x v="1"/>
    <x v="763"/>
  </r>
  <r>
    <d v="2018-11-21T00:00:00"/>
    <x v="5"/>
    <x v="1"/>
    <x v="0"/>
    <x v="764"/>
  </r>
  <r>
    <d v="2018-02-04T00:00:00"/>
    <x v="1"/>
    <x v="3"/>
    <x v="1"/>
    <x v="765"/>
  </r>
  <r>
    <d v="2018-05-17T00:00:00"/>
    <x v="5"/>
    <x v="0"/>
    <x v="3"/>
    <x v="766"/>
  </r>
  <r>
    <d v="2018-05-22T00:00:00"/>
    <x v="4"/>
    <x v="0"/>
    <x v="3"/>
    <x v="767"/>
  </r>
  <r>
    <d v="2018-12-06T00:00:00"/>
    <x v="5"/>
    <x v="1"/>
    <x v="3"/>
    <x v="768"/>
  </r>
  <r>
    <d v="2018-09-12T00:00:00"/>
    <x v="5"/>
    <x v="1"/>
    <x v="3"/>
    <x v="769"/>
  </r>
  <r>
    <d v="2018-05-24T00:00:00"/>
    <x v="4"/>
    <x v="4"/>
    <x v="0"/>
    <x v="770"/>
  </r>
  <r>
    <d v="2017-05-26T00:00:00"/>
    <x v="1"/>
    <x v="2"/>
    <x v="3"/>
    <x v="771"/>
  </r>
  <r>
    <d v="2017-04-20T00:00:00"/>
    <x v="1"/>
    <x v="3"/>
    <x v="1"/>
    <x v="772"/>
  </r>
  <r>
    <d v="2017-06-20T00:00:00"/>
    <x v="1"/>
    <x v="1"/>
    <x v="3"/>
    <x v="773"/>
  </r>
  <r>
    <d v="2017-08-03T00:00:00"/>
    <x v="5"/>
    <x v="0"/>
    <x v="3"/>
    <x v="774"/>
  </r>
  <r>
    <d v="2018-04-22T00:00:00"/>
    <x v="5"/>
    <x v="2"/>
    <x v="0"/>
    <x v="775"/>
  </r>
  <r>
    <d v="2017-11-11T00:00:00"/>
    <x v="0"/>
    <x v="0"/>
    <x v="0"/>
    <x v="776"/>
  </r>
  <r>
    <d v="2018-09-01T00:00:00"/>
    <x v="4"/>
    <x v="0"/>
    <x v="1"/>
    <x v="777"/>
  </r>
  <r>
    <d v="2018-06-01T00:00:00"/>
    <x v="0"/>
    <x v="1"/>
    <x v="1"/>
    <x v="778"/>
  </r>
  <r>
    <d v="2017-09-04T00:00:00"/>
    <x v="2"/>
    <x v="4"/>
    <x v="0"/>
    <x v="779"/>
  </r>
  <r>
    <d v="2017-06-28T00:00:00"/>
    <x v="0"/>
    <x v="1"/>
    <x v="3"/>
    <x v="780"/>
  </r>
  <r>
    <d v="2018-03-21T00:00:00"/>
    <x v="2"/>
    <x v="1"/>
    <x v="1"/>
    <x v="781"/>
  </r>
  <r>
    <d v="2017-04-12T00:00:00"/>
    <x v="1"/>
    <x v="4"/>
    <x v="2"/>
    <x v="782"/>
  </r>
  <r>
    <d v="2018-03-18T00:00:00"/>
    <x v="5"/>
    <x v="3"/>
    <x v="2"/>
    <x v="783"/>
  </r>
  <r>
    <d v="2018-01-29T00:00:00"/>
    <x v="3"/>
    <x v="0"/>
    <x v="2"/>
    <x v="784"/>
  </r>
  <r>
    <d v="2017-08-25T00:00:00"/>
    <x v="0"/>
    <x v="3"/>
    <x v="1"/>
    <x v="785"/>
  </r>
  <r>
    <d v="2017-01-26T00:00:00"/>
    <x v="1"/>
    <x v="2"/>
    <x v="3"/>
    <x v="786"/>
  </r>
  <r>
    <d v="2017-11-05T00:00:00"/>
    <x v="4"/>
    <x v="1"/>
    <x v="1"/>
    <x v="787"/>
  </r>
  <r>
    <d v="2017-09-22T00:00:00"/>
    <x v="3"/>
    <x v="1"/>
    <x v="3"/>
    <x v="788"/>
  </r>
  <r>
    <d v="2018-08-18T00:00:00"/>
    <x v="5"/>
    <x v="3"/>
    <x v="2"/>
    <x v="789"/>
  </r>
  <r>
    <d v="2018-12-07T00:00:00"/>
    <x v="0"/>
    <x v="0"/>
    <x v="0"/>
    <x v="790"/>
  </r>
  <r>
    <d v="2018-12-11T00:00:00"/>
    <x v="1"/>
    <x v="2"/>
    <x v="3"/>
    <x v="791"/>
  </r>
  <r>
    <d v="2017-05-16T00:00:00"/>
    <x v="3"/>
    <x v="3"/>
    <x v="3"/>
    <x v="792"/>
  </r>
  <r>
    <d v="2017-12-04T00:00:00"/>
    <x v="1"/>
    <x v="1"/>
    <x v="1"/>
    <x v="793"/>
  </r>
  <r>
    <d v="2017-02-02T00:00:00"/>
    <x v="0"/>
    <x v="0"/>
    <x v="0"/>
    <x v="794"/>
  </r>
  <r>
    <d v="2017-07-17T00:00:00"/>
    <x v="4"/>
    <x v="2"/>
    <x v="0"/>
    <x v="795"/>
  </r>
  <r>
    <d v="2018-11-26T00:00:00"/>
    <x v="1"/>
    <x v="0"/>
    <x v="0"/>
    <x v="796"/>
  </r>
  <r>
    <d v="2018-08-20T00:00:00"/>
    <x v="3"/>
    <x v="1"/>
    <x v="1"/>
    <x v="797"/>
  </r>
  <r>
    <d v="2018-03-23T00:00:00"/>
    <x v="4"/>
    <x v="2"/>
    <x v="3"/>
    <x v="798"/>
  </r>
  <r>
    <d v="2017-08-15T00:00:00"/>
    <x v="2"/>
    <x v="1"/>
    <x v="0"/>
    <x v="799"/>
  </r>
  <r>
    <d v="2018-07-05T00:00:00"/>
    <x v="1"/>
    <x v="0"/>
    <x v="3"/>
    <x v="800"/>
  </r>
  <r>
    <d v="2017-10-31T00:00:00"/>
    <x v="4"/>
    <x v="3"/>
    <x v="0"/>
    <x v="801"/>
  </r>
  <r>
    <d v="2017-09-25T00:00:00"/>
    <x v="5"/>
    <x v="0"/>
    <x v="2"/>
    <x v="802"/>
  </r>
  <r>
    <d v="2018-11-02T00:00:00"/>
    <x v="4"/>
    <x v="3"/>
    <x v="0"/>
    <x v="803"/>
  </r>
  <r>
    <d v="2017-10-06T00:00:00"/>
    <x v="4"/>
    <x v="1"/>
    <x v="1"/>
    <x v="804"/>
  </r>
  <r>
    <d v="2018-09-11T00:00:00"/>
    <x v="3"/>
    <x v="0"/>
    <x v="1"/>
    <x v="805"/>
  </r>
  <r>
    <d v="2018-06-14T00:00:00"/>
    <x v="1"/>
    <x v="3"/>
    <x v="0"/>
    <x v="806"/>
  </r>
  <r>
    <d v="2018-11-29T00:00:00"/>
    <x v="3"/>
    <x v="4"/>
    <x v="0"/>
    <x v="807"/>
  </r>
  <r>
    <d v="2018-09-17T00:00:00"/>
    <x v="0"/>
    <x v="1"/>
    <x v="3"/>
    <x v="808"/>
  </r>
  <r>
    <d v="2018-11-10T00:00:00"/>
    <x v="3"/>
    <x v="2"/>
    <x v="2"/>
    <x v="809"/>
  </r>
  <r>
    <d v="2018-01-19T00:00:00"/>
    <x v="2"/>
    <x v="0"/>
    <x v="2"/>
    <x v="810"/>
  </r>
  <r>
    <d v="2017-09-02T00:00:00"/>
    <x v="2"/>
    <x v="0"/>
    <x v="1"/>
    <x v="811"/>
  </r>
  <r>
    <d v="2018-04-02T00:00:00"/>
    <x v="4"/>
    <x v="3"/>
    <x v="0"/>
    <x v="812"/>
  </r>
  <r>
    <d v="2017-08-25T00:00:00"/>
    <x v="0"/>
    <x v="2"/>
    <x v="0"/>
    <x v="813"/>
  </r>
  <r>
    <d v="2017-03-21T00:00:00"/>
    <x v="4"/>
    <x v="3"/>
    <x v="2"/>
    <x v="814"/>
  </r>
  <r>
    <d v="2017-06-14T00:00:00"/>
    <x v="4"/>
    <x v="0"/>
    <x v="1"/>
    <x v="815"/>
  </r>
  <r>
    <d v="2018-12-27T00:00:00"/>
    <x v="0"/>
    <x v="3"/>
    <x v="3"/>
    <x v="816"/>
  </r>
  <r>
    <d v="2017-01-31T00:00:00"/>
    <x v="5"/>
    <x v="0"/>
    <x v="0"/>
    <x v="817"/>
  </r>
  <r>
    <d v="2017-03-16T00:00:00"/>
    <x v="5"/>
    <x v="2"/>
    <x v="0"/>
    <x v="818"/>
  </r>
  <r>
    <d v="2017-10-04T00:00:00"/>
    <x v="3"/>
    <x v="1"/>
    <x v="1"/>
    <x v="819"/>
  </r>
  <r>
    <d v="2017-08-16T00:00:00"/>
    <x v="4"/>
    <x v="1"/>
    <x v="0"/>
    <x v="820"/>
  </r>
  <r>
    <d v="2018-12-18T00:00:00"/>
    <x v="0"/>
    <x v="4"/>
    <x v="0"/>
    <x v="821"/>
  </r>
  <r>
    <d v="2017-01-09T00:00:00"/>
    <x v="0"/>
    <x v="4"/>
    <x v="2"/>
    <x v="822"/>
  </r>
  <r>
    <d v="2018-03-17T00:00:00"/>
    <x v="1"/>
    <x v="3"/>
    <x v="2"/>
    <x v="823"/>
  </r>
  <r>
    <d v="2017-06-11T00:00:00"/>
    <x v="2"/>
    <x v="1"/>
    <x v="0"/>
    <x v="824"/>
  </r>
  <r>
    <d v="2017-01-29T00:00:00"/>
    <x v="2"/>
    <x v="4"/>
    <x v="2"/>
    <x v="87"/>
  </r>
  <r>
    <d v="2017-07-05T00:00:00"/>
    <x v="4"/>
    <x v="2"/>
    <x v="0"/>
    <x v="825"/>
  </r>
  <r>
    <d v="2017-03-07T00:00:00"/>
    <x v="4"/>
    <x v="1"/>
    <x v="1"/>
    <x v="826"/>
  </r>
  <r>
    <d v="2018-10-15T00:00:00"/>
    <x v="0"/>
    <x v="1"/>
    <x v="2"/>
    <x v="827"/>
  </r>
  <r>
    <d v="2017-12-01T00:00:00"/>
    <x v="4"/>
    <x v="4"/>
    <x v="1"/>
    <x v="828"/>
  </r>
  <r>
    <d v="2018-12-26T00:00:00"/>
    <x v="3"/>
    <x v="0"/>
    <x v="1"/>
    <x v="829"/>
  </r>
  <r>
    <d v="2018-04-08T00:00:00"/>
    <x v="2"/>
    <x v="4"/>
    <x v="2"/>
    <x v="830"/>
  </r>
  <r>
    <d v="2018-01-01T00:00:00"/>
    <x v="3"/>
    <x v="1"/>
    <x v="0"/>
    <x v="831"/>
  </r>
  <r>
    <d v="2017-07-07T00:00:00"/>
    <x v="4"/>
    <x v="3"/>
    <x v="3"/>
    <x v="832"/>
  </r>
  <r>
    <d v="2017-01-17T00:00:00"/>
    <x v="4"/>
    <x v="0"/>
    <x v="3"/>
    <x v="833"/>
  </r>
  <r>
    <d v="2018-01-21T00:00:00"/>
    <x v="0"/>
    <x v="3"/>
    <x v="3"/>
    <x v="834"/>
  </r>
  <r>
    <d v="2017-08-31T00:00:00"/>
    <x v="5"/>
    <x v="0"/>
    <x v="0"/>
    <x v="835"/>
  </r>
  <r>
    <d v="2017-07-29T00:00:00"/>
    <x v="4"/>
    <x v="1"/>
    <x v="3"/>
    <x v="836"/>
  </r>
  <r>
    <d v="2017-07-30T00:00:00"/>
    <x v="4"/>
    <x v="0"/>
    <x v="3"/>
    <x v="837"/>
  </r>
  <r>
    <d v="2017-01-02T00:00:00"/>
    <x v="4"/>
    <x v="1"/>
    <x v="3"/>
    <x v="838"/>
  </r>
  <r>
    <d v="2018-04-19T00:00:00"/>
    <x v="5"/>
    <x v="0"/>
    <x v="2"/>
    <x v="839"/>
  </r>
  <r>
    <d v="2018-04-30T00:00:00"/>
    <x v="0"/>
    <x v="0"/>
    <x v="3"/>
    <x v="840"/>
  </r>
  <r>
    <d v="2018-05-01T00:00:00"/>
    <x v="5"/>
    <x v="0"/>
    <x v="0"/>
    <x v="841"/>
  </r>
  <r>
    <d v="2018-01-31T00:00:00"/>
    <x v="4"/>
    <x v="1"/>
    <x v="0"/>
    <x v="842"/>
  </r>
  <r>
    <d v="2017-03-18T00:00:00"/>
    <x v="1"/>
    <x v="1"/>
    <x v="2"/>
    <x v="843"/>
  </r>
  <r>
    <d v="2018-10-26T00:00:00"/>
    <x v="1"/>
    <x v="2"/>
    <x v="0"/>
    <x v="844"/>
  </r>
  <r>
    <d v="2017-03-30T00:00:00"/>
    <x v="3"/>
    <x v="4"/>
    <x v="3"/>
    <x v="845"/>
  </r>
  <r>
    <d v="2018-05-31T00:00:00"/>
    <x v="0"/>
    <x v="2"/>
    <x v="2"/>
    <x v="846"/>
  </r>
  <r>
    <d v="2017-06-26T00:00:00"/>
    <x v="4"/>
    <x v="0"/>
    <x v="1"/>
    <x v="847"/>
  </r>
  <r>
    <d v="2017-05-31T00:00:00"/>
    <x v="0"/>
    <x v="2"/>
    <x v="1"/>
    <x v="729"/>
  </r>
  <r>
    <d v="2017-10-17T00:00:00"/>
    <x v="3"/>
    <x v="4"/>
    <x v="3"/>
    <x v="848"/>
  </r>
  <r>
    <d v="2018-03-03T00:00:00"/>
    <x v="0"/>
    <x v="4"/>
    <x v="2"/>
    <x v="849"/>
  </r>
  <r>
    <d v="2018-09-25T00:00:00"/>
    <x v="0"/>
    <x v="0"/>
    <x v="3"/>
    <x v="850"/>
  </r>
  <r>
    <d v="2018-01-22T00:00:00"/>
    <x v="2"/>
    <x v="2"/>
    <x v="1"/>
    <x v="851"/>
  </r>
  <r>
    <d v="2017-06-07T00:00:00"/>
    <x v="2"/>
    <x v="1"/>
    <x v="2"/>
    <x v="852"/>
  </r>
  <r>
    <d v="2018-08-31T00:00:00"/>
    <x v="5"/>
    <x v="1"/>
    <x v="3"/>
    <x v="853"/>
  </r>
  <r>
    <d v="2018-02-16T00:00:00"/>
    <x v="1"/>
    <x v="0"/>
    <x v="2"/>
    <x v="854"/>
  </r>
  <r>
    <d v="2018-01-21T00:00:00"/>
    <x v="4"/>
    <x v="0"/>
    <x v="1"/>
    <x v="855"/>
  </r>
  <r>
    <d v="2018-04-22T00:00:00"/>
    <x v="1"/>
    <x v="0"/>
    <x v="3"/>
    <x v="856"/>
  </r>
  <r>
    <d v="2017-05-11T00:00:00"/>
    <x v="0"/>
    <x v="1"/>
    <x v="1"/>
    <x v="857"/>
  </r>
  <r>
    <d v="2017-11-08T00:00:00"/>
    <x v="5"/>
    <x v="2"/>
    <x v="3"/>
    <x v="858"/>
  </r>
  <r>
    <d v="2018-10-14T00:00:00"/>
    <x v="0"/>
    <x v="2"/>
    <x v="0"/>
    <x v="859"/>
  </r>
  <r>
    <d v="2018-02-18T00:00:00"/>
    <x v="3"/>
    <x v="4"/>
    <x v="0"/>
    <x v="860"/>
  </r>
  <r>
    <d v="2017-08-23T00:00:00"/>
    <x v="4"/>
    <x v="0"/>
    <x v="3"/>
    <x v="861"/>
  </r>
  <r>
    <d v="2018-09-25T00:00:00"/>
    <x v="4"/>
    <x v="2"/>
    <x v="2"/>
    <x v="862"/>
  </r>
  <r>
    <d v="2018-05-31T00:00:00"/>
    <x v="0"/>
    <x v="0"/>
    <x v="3"/>
    <x v="863"/>
  </r>
  <r>
    <d v="2018-08-29T00:00:00"/>
    <x v="0"/>
    <x v="4"/>
    <x v="2"/>
    <x v="864"/>
  </r>
  <r>
    <d v="2018-10-04T00:00:00"/>
    <x v="5"/>
    <x v="0"/>
    <x v="3"/>
    <x v="865"/>
  </r>
  <r>
    <d v="2017-07-14T00:00:00"/>
    <x v="4"/>
    <x v="0"/>
    <x v="3"/>
    <x v="866"/>
  </r>
  <r>
    <d v="2017-06-10T00:00:00"/>
    <x v="0"/>
    <x v="3"/>
    <x v="3"/>
    <x v="867"/>
  </r>
  <r>
    <d v="2018-10-29T00:00:00"/>
    <x v="2"/>
    <x v="1"/>
    <x v="1"/>
    <x v="868"/>
  </r>
  <r>
    <d v="2017-01-25T00:00:00"/>
    <x v="4"/>
    <x v="4"/>
    <x v="3"/>
    <x v="869"/>
  </r>
  <r>
    <d v="2017-03-06T00:00:00"/>
    <x v="1"/>
    <x v="1"/>
    <x v="0"/>
    <x v="870"/>
  </r>
  <r>
    <d v="2018-12-11T00:00:00"/>
    <x v="5"/>
    <x v="1"/>
    <x v="3"/>
    <x v="871"/>
  </r>
  <r>
    <d v="2018-11-05T00:00:00"/>
    <x v="5"/>
    <x v="1"/>
    <x v="1"/>
    <x v="872"/>
  </r>
  <r>
    <d v="2018-11-07T00:00:00"/>
    <x v="0"/>
    <x v="0"/>
    <x v="0"/>
    <x v="873"/>
  </r>
  <r>
    <d v="2018-07-21T00:00:00"/>
    <x v="0"/>
    <x v="4"/>
    <x v="1"/>
    <x v="874"/>
  </r>
  <r>
    <d v="2017-03-16T00:00:00"/>
    <x v="5"/>
    <x v="0"/>
    <x v="0"/>
    <x v="875"/>
  </r>
  <r>
    <d v="2018-07-25T00:00:00"/>
    <x v="2"/>
    <x v="1"/>
    <x v="1"/>
    <x v="876"/>
  </r>
  <r>
    <d v="2018-09-26T00:00:00"/>
    <x v="1"/>
    <x v="4"/>
    <x v="0"/>
    <x v="877"/>
  </r>
  <r>
    <d v="2018-08-08T00:00:00"/>
    <x v="0"/>
    <x v="3"/>
    <x v="1"/>
    <x v="878"/>
  </r>
  <r>
    <d v="2018-01-08T00:00:00"/>
    <x v="1"/>
    <x v="1"/>
    <x v="0"/>
    <x v="879"/>
  </r>
  <r>
    <d v="2017-10-19T00:00:00"/>
    <x v="0"/>
    <x v="1"/>
    <x v="2"/>
    <x v="880"/>
  </r>
  <r>
    <d v="2018-09-06T00:00:00"/>
    <x v="2"/>
    <x v="4"/>
    <x v="2"/>
    <x v="881"/>
  </r>
  <r>
    <d v="2017-01-29T00:00:00"/>
    <x v="4"/>
    <x v="0"/>
    <x v="0"/>
    <x v="882"/>
  </r>
  <r>
    <d v="2018-05-21T00:00:00"/>
    <x v="1"/>
    <x v="2"/>
    <x v="1"/>
    <x v="883"/>
  </r>
  <r>
    <d v="2017-06-17T00:00:00"/>
    <x v="3"/>
    <x v="0"/>
    <x v="1"/>
    <x v="884"/>
  </r>
  <r>
    <d v="2018-01-04T00:00:00"/>
    <x v="5"/>
    <x v="4"/>
    <x v="1"/>
    <x v="885"/>
  </r>
  <r>
    <d v="2018-04-28T00:00:00"/>
    <x v="1"/>
    <x v="3"/>
    <x v="1"/>
    <x v="886"/>
  </r>
  <r>
    <d v="2017-12-05T00:00:00"/>
    <x v="5"/>
    <x v="4"/>
    <x v="3"/>
    <x v="887"/>
  </r>
  <r>
    <d v="2018-10-26T00:00:00"/>
    <x v="2"/>
    <x v="0"/>
    <x v="2"/>
    <x v="888"/>
  </r>
  <r>
    <d v="2018-10-14T00:00:00"/>
    <x v="4"/>
    <x v="1"/>
    <x v="0"/>
    <x v="889"/>
  </r>
  <r>
    <d v="2018-07-02T00:00:00"/>
    <x v="3"/>
    <x v="1"/>
    <x v="3"/>
    <x v="890"/>
  </r>
  <r>
    <d v="2017-07-08T00:00:00"/>
    <x v="2"/>
    <x v="4"/>
    <x v="1"/>
    <x v="891"/>
  </r>
  <r>
    <d v="2018-11-09T00:00:00"/>
    <x v="1"/>
    <x v="0"/>
    <x v="2"/>
    <x v="892"/>
  </r>
  <r>
    <d v="2017-01-30T00:00:00"/>
    <x v="1"/>
    <x v="1"/>
    <x v="0"/>
    <x v="893"/>
  </r>
  <r>
    <d v="2017-10-02T00:00:00"/>
    <x v="0"/>
    <x v="0"/>
    <x v="3"/>
    <x v="894"/>
  </r>
  <r>
    <d v="2017-05-23T00:00:00"/>
    <x v="2"/>
    <x v="2"/>
    <x v="0"/>
    <x v="895"/>
  </r>
  <r>
    <d v="2017-05-31T00:00:00"/>
    <x v="0"/>
    <x v="4"/>
    <x v="1"/>
    <x v="896"/>
  </r>
  <r>
    <d v="2018-04-13T00:00:00"/>
    <x v="4"/>
    <x v="3"/>
    <x v="3"/>
    <x v="897"/>
  </r>
  <r>
    <d v="2017-08-24T00:00:00"/>
    <x v="1"/>
    <x v="0"/>
    <x v="2"/>
    <x v="898"/>
  </r>
  <r>
    <d v="2018-01-03T00:00:00"/>
    <x v="4"/>
    <x v="0"/>
    <x v="3"/>
    <x v="899"/>
  </r>
  <r>
    <d v="2018-06-04T00:00:00"/>
    <x v="3"/>
    <x v="1"/>
    <x v="2"/>
    <x v="900"/>
  </r>
  <r>
    <d v="2017-05-17T00:00:00"/>
    <x v="1"/>
    <x v="4"/>
    <x v="1"/>
    <x v="901"/>
  </r>
  <r>
    <d v="2017-12-14T00:00:00"/>
    <x v="1"/>
    <x v="1"/>
    <x v="2"/>
    <x v="902"/>
  </r>
  <r>
    <d v="2017-03-23T00:00:00"/>
    <x v="5"/>
    <x v="1"/>
    <x v="0"/>
    <x v="903"/>
  </r>
  <r>
    <d v="2018-06-23T00:00:00"/>
    <x v="3"/>
    <x v="0"/>
    <x v="2"/>
    <x v="904"/>
  </r>
  <r>
    <d v="2017-09-15T00:00:00"/>
    <x v="0"/>
    <x v="3"/>
    <x v="3"/>
    <x v="905"/>
  </r>
  <r>
    <d v="2017-08-15T00:00:00"/>
    <x v="3"/>
    <x v="4"/>
    <x v="1"/>
    <x v="906"/>
  </r>
  <r>
    <d v="2017-12-08T00:00:00"/>
    <x v="4"/>
    <x v="0"/>
    <x v="3"/>
    <x v="907"/>
  </r>
  <r>
    <d v="2018-09-13T00:00:00"/>
    <x v="0"/>
    <x v="2"/>
    <x v="1"/>
    <x v="908"/>
  </r>
  <r>
    <d v="2017-10-03T00:00:00"/>
    <x v="1"/>
    <x v="0"/>
    <x v="2"/>
    <x v="909"/>
  </r>
  <r>
    <d v="2018-03-21T00:00:00"/>
    <x v="5"/>
    <x v="0"/>
    <x v="0"/>
    <x v="910"/>
  </r>
  <r>
    <d v="2017-07-08T00:00:00"/>
    <x v="3"/>
    <x v="4"/>
    <x v="3"/>
    <x v="911"/>
  </r>
  <r>
    <d v="2018-04-30T00:00:00"/>
    <x v="0"/>
    <x v="1"/>
    <x v="1"/>
    <x v="912"/>
  </r>
  <r>
    <d v="2017-04-19T00:00:00"/>
    <x v="4"/>
    <x v="1"/>
    <x v="0"/>
    <x v="913"/>
  </r>
  <r>
    <d v="2018-01-17T00:00:00"/>
    <x v="2"/>
    <x v="1"/>
    <x v="0"/>
    <x v="914"/>
  </r>
  <r>
    <d v="2018-06-29T00:00:00"/>
    <x v="3"/>
    <x v="4"/>
    <x v="2"/>
    <x v="915"/>
  </r>
  <r>
    <d v="2018-04-26T00:00:00"/>
    <x v="4"/>
    <x v="0"/>
    <x v="1"/>
    <x v="916"/>
  </r>
  <r>
    <d v="2018-02-14T00:00:00"/>
    <x v="4"/>
    <x v="1"/>
    <x v="0"/>
    <x v="917"/>
  </r>
  <r>
    <d v="2018-10-02T00:00:00"/>
    <x v="2"/>
    <x v="3"/>
    <x v="3"/>
    <x v="918"/>
  </r>
  <r>
    <d v="2017-05-15T00:00:00"/>
    <x v="1"/>
    <x v="0"/>
    <x v="1"/>
    <x v="919"/>
  </r>
  <r>
    <d v="2018-06-18T00:00:00"/>
    <x v="3"/>
    <x v="1"/>
    <x v="1"/>
    <x v="920"/>
  </r>
  <r>
    <d v="2018-07-04T00:00:00"/>
    <x v="0"/>
    <x v="0"/>
    <x v="3"/>
    <x v="921"/>
  </r>
  <r>
    <d v="2018-08-26T00:00:00"/>
    <x v="2"/>
    <x v="1"/>
    <x v="2"/>
    <x v="922"/>
  </r>
  <r>
    <d v="2017-03-24T00:00:00"/>
    <x v="3"/>
    <x v="0"/>
    <x v="1"/>
    <x v="923"/>
  </r>
  <r>
    <d v="2018-03-27T00:00:00"/>
    <x v="0"/>
    <x v="0"/>
    <x v="1"/>
    <x v="924"/>
  </r>
  <r>
    <d v="2017-06-25T00:00:00"/>
    <x v="5"/>
    <x v="0"/>
    <x v="1"/>
    <x v="925"/>
  </r>
  <r>
    <d v="2017-12-09T00:00:00"/>
    <x v="5"/>
    <x v="1"/>
    <x v="3"/>
    <x v="926"/>
  </r>
  <r>
    <d v="2018-04-12T00:00:00"/>
    <x v="3"/>
    <x v="2"/>
    <x v="3"/>
    <x v="927"/>
  </r>
  <r>
    <d v="2018-01-29T00:00:00"/>
    <x v="3"/>
    <x v="0"/>
    <x v="2"/>
    <x v="928"/>
  </r>
  <r>
    <d v="2018-07-10T00:00:00"/>
    <x v="1"/>
    <x v="1"/>
    <x v="0"/>
    <x v="929"/>
  </r>
  <r>
    <d v="2017-07-03T00:00:00"/>
    <x v="0"/>
    <x v="0"/>
    <x v="0"/>
    <x v="930"/>
  </r>
  <r>
    <d v="2018-04-16T00:00:00"/>
    <x v="5"/>
    <x v="1"/>
    <x v="3"/>
    <x v="931"/>
  </r>
  <r>
    <d v="2018-07-21T00:00:00"/>
    <x v="2"/>
    <x v="2"/>
    <x v="0"/>
    <x v="932"/>
  </r>
  <r>
    <d v="2017-07-02T00:00:00"/>
    <x v="1"/>
    <x v="4"/>
    <x v="1"/>
    <x v="933"/>
  </r>
  <r>
    <d v="2017-08-17T00:00:00"/>
    <x v="4"/>
    <x v="2"/>
    <x v="3"/>
    <x v="934"/>
  </r>
  <r>
    <d v="2017-03-19T00:00:00"/>
    <x v="4"/>
    <x v="0"/>
    <x v="2"/>
    <x v="935"/>
  </r>
  <r>
    <d v="2018-11-25T00:00:00"/>
    <x v="4"/>
    <x v="0"/>
    <x v="0"/>
    <x v="936"/>
  </r>
  <r>
    <d v="2018-03-20T00:00:00"/>
    <x v="0"/>
    <x v="3"/>
    <x v="3"/>
    <x v="937"/>
  </r>
  <r>
    <d v="2017-04-29T00:00:00"/>
    <x v="2"/>
    <x v="1"/>
    <x v="2"/>
    <x v="938"/>
  </r>
  <r>
    <d v="2018-08-06T00:00:00"/>
    <x v="2"/>
    <x v="0"/>
    <x v="0"/>
    <x v="939"/>
  </r>
  <r>
    <d v="2017-06-27T00:00:00"/>
    <x v="2"/>
    <x v="2"/>
    <x v="2"/>
    <x v="940"/>
  </r>
  <r>
    <d v="2018-02-21T00:00:00"/>
    <x v="0"/>
    <x v="0"/>
    <x v="2"/>
    <x v="941"/>
  </r>
  <r>
    <d v="2018-12-23T00:00:00"/>
    <x v="2"/>
    <x v="2"/>
    <x v="1"/>
    <x v="942"/>
  </r>
  <r>
    <d v="2018-04-25T00:00:00"/>
    <x v="5"/>
    <x v="2"/>
    <x v="3"/>
    <x v="943"/>
  </r>
  <r>
    <d v="2018-05-23T00:00:00"/>
    <x v="4"/>
    <x v="1"/>
    <x v="1"/>
    <x v="944"/>
  </r>
  <r>
    <d v="2018-09-12T00:00:00"/>
    <x v="1"/>
    <x v="0"/>
    <x v="1"/>
    <x v="945"/>
  </r>
  <r>
    <d v="2017-04-26T00:00:00"/>
    <x v="0"/>
    <x v="1"/>
    <x v="1"/>
    <x v="946"/>
  </r>
  <r>
    <d v="2017-06-06T00:00:00"/>
    <x v="2"/>
    <x v="3"/>
    <x v="3"/>
    <x v="947"/>
  </r>
  <r>
    <d v="2017-04-14T00:00:00"/>
    <x v="3"/>
    <x v="0"/>
    <x v="2"/>
    <x v="948"/>
  </r>
  <r>
    <d v="2017-06-29T00:00:00"/>
    <x v="4"/>
    <x v="3"/>
    <x v="1"/>
    <x v="949"/>
  </r>
  <r>
    <d v="2017-08-21T00:00:00"/>
    <x v="2"/>
    <x v="2"/>
    <x v="3"/>
    <x v="950"/>
  </r>
  <r>
    <d v="2018-03-20T00:00:00"/>
    <x v="3"/>
    <x v="3"/>
    <x v="1"/>
    <x v="951"/>
  </r>
  <r>
    <d v="2018-07-19T00:00:00"/>
    <x v="4"/>
    <x v="1"/>
    <x v="0"/>
    <x v="952"/>
  </r>
  <r>
    <d v="2018-06-24T00:00:00"/>
    <x v="0"/>
    <x v="0"/>
    <x v="2"/>
    <x v="953"/>
  </r>
  <r>
    <d v="2018-10-29T00:00:00"/>
    <x v="3"/>
    <x v="3"/>
    <x v="0"/>
    <x v="954"/>
  </r>
  <r>
    <d v="2018-11-06T00:00:00"/>
    <x v="2"/>
    <x v="0"/>
    <x v="1"/>
    <x v="955"/>
  </r>
  <r>
    <d v="2018-05-25T00:00:00"/>
    <x v="0"/>
    <x v="0"/>
    <x v="0"/>
    <x v="956"/>
  </r>
  <r>
    <d v="2018-12-03T00:00:00"/>
    <x v="5"/>
    <x v="1"/>
    <x v="2"/>
    <x v="957"/>
  </r>
  <r>
    <d v="2018-11-29T00:00:00"/>
    <x v="0"/>
    <x v="3"/>
    <x v="2"/>
    <x v="958"/>
  </r>
  <r>
    <d v="2017-03-27T00:00:00"/>
    <x v="4"/>
    <x v="1"/>
    <x v="0"/>
    <x v="959"/>
  </r>
  <r>
    <d v="2017-07-08T00:00:00"/>
    <x v="0"/>
    <x v="1"/>
    <x v="2"/>
    <x v="960"/>
  </r>
  <r>
    <d v="2017-01-09T00:00:00"/>
    <x v="4"/>
    <x v="1"/>
    <x v="1"/>
    <x v="961"/>
  </r>
  <r>
    <d v="2017-10-14T00:00:00"/>
    <x v="5"/>
    <x v="3"/>
    <x v="3"/>
    <x v="962"/>
  </r>
  <r>
    <d v="2018-10-31T00:00:00"/>
    <x v="5"/>
    <x v="2"/>
    <x v="1"/>
    <x v="963"/>
  </r>
  <r>
    <d v="2018-06-19T00:00:00"/>
    <x v="3"/>
    <x v="1"/>
    <x v="0"/>
    <x v="964"/>
  </r>
  <r>
    <d v="2017-05-17T00:00:00"/>
    <x v="3"/>
    <x v="0"/>
    <x v="2"/>
    <x v="965"/>
  </r>
  <r>
    <d v="2017-01-23T00:00:00"/>
    <x v="5"/>
    <x v="1"/>
    <x v="0"/>
    <x v="966"/>
  </r>
  <r>
    <d v="2018-07-02T00:00:00"/>
    <x v="4"/>
    <x v="2"/>
    <x v="3"/>
    <x v="967"/>
  </r>
  <r>
    <d v="2017-06-03T00:00:00"/>
    <x v="0"/>
    <x v="4"/>
    <x v="3"/>
    <x v="968"/>
  </r>
  <r>
    <d v="2018-08-21T00:00:00"/>
    <x v="5"/>
    <x v="1"/>
    <x v="0"/>
    <x v="969"/>
  </r>
  <r>
    <d v="2017-12-11T00:00:00"/>
    <x v="0"/>
    <x v="3"/>
    <x v="3"/>
    <x v="970"/>
  </r>
  <r>
    <d v="2017-12-12T00:00:00"/>
    <x v="4"/>
    <x v="0"/>
    <x v="2"/>
    <x v="971"/>
  </r>
  <r>
    <d v="2018-09-08T00:00:00"/>
    <x v="0"/>
    <x v="1"/>
    <x v="3"/>
    <x v="972"/>
  </r>
  <r>
    <d v="2018-02-26T00:00:00"/>
    <x v="2"/>
    <x v="1"/>
    <x v="2"/>
    <x v="973"/>
  </r>
  <r>
    <d v="2018-05-17T00:00:00"/>
    <x v="4"/>
    <x v="1"/>
    <x v="1"/>
    <x v="974"/>
  </r>
  <r>
    <d v="2018-06-27T00:00:00"/>
    <x v="1"/>
    <x v="1"/>
    <x v="0"/>
    <x v="975"/>
  </r>
  <r>
    <d v="2018-08-18T00:00:00"/>
    <x v="0"/>
    <x v="1"/>
    <x v="0"/>
    <x v="976"/>
  </r>
  <r>
    <d v="2017-05-07T00:00:00"/>
    <x v="0"/>
    <x v="2"/>
    <x v="2"/>
    <x v="977"/>
  </r>
  <r>
    <d v="2018-07-13T00:00:00"/>
    <x v="0"/>
    <x v="0"/>
    <x v="2"/>
    <x v="978"/>
  </r>
  <r>
    <d v="2017-03-05T00:00:00"/>
    <x v="5"/>
    <x v="0"/>
    <x v="1"/>
    <x v="979"/>
  </r>
  <r>
    <d v="2018-06-02T00:00:00"/>
    <x v="4"/>
    <x v="0"/>
    <x v="3"/>
    <x v="980"/>
  </r>
  <r>
    <d v="2018-07-14T00:00:00"/>
    <x v="0"/>
    <x v="4"/>
    <x v="1"/>
    <x v="981"/>
  </r>
  <r>
    <d v="2017-04-19T00:00:00"/>
    <x v="0"/>
    <x v="2"/>
    <x v="2"/>
    <x v="982"/>
  </r>
  <r>
    <d v="2017-01-01T00:00:00"/>
    <x v="4"/>
    <x v="2"/>
    <x v="0"/>
    <x v="983"/>
  </r>
  <r>
    <d v="2018-05-19T00:00:00"/>
    <x v="4"/>
    <x v="0"/>
    <x v="3"/>
    <x v="984"/>
  </r>
  <r>
    <d v="2017-09-08T00:00:00"/>
    <x v="1"/>
    <x v="0"/>
    <x v="0"/>
    <x v="985"/>
  </r>
  <r>
    <d v="2018-05-30T00:00:00"/>
    <x v="4"/>
    <x v="1"/>
    <x v="1"/>
    <x v="986"/>
  </r>
  <r>
    <d v="2017-12-19T00:00:00"/>
    <x v="4"/>
    <x v="4"/>
    <x v="3"/>
    <x v="987"/>
  </r>
  <r>
    <d v="2018-02-25T00:00:00"/>
    <x v="5"/>
    <x v="2"/>
    <x v="2"/>
    <x v="988"/>
  </r>
  <r>
    <d v="2017-02-11T00:00:00"/>
    <x v="0"/>
    <x v="3"/>
    <x v="3"/>
    <x v="989"/>
  </r>
  <r>
    <d v="2018-10-21T00:00:00"/>
    <x v="0"/>
    <x v="0"/>
    <x v="3"/>
    <x v="990"/>
  </r>
  <r>
    <d v="2017-12-12T00:00:00"/>
    <x v="5"/>
    <x v="4"/>
    <x v="2"/>
    <x v="991"/>
  </r>
  <r>
    <d v="2017-01-21T00:00:00"/>
    <x v="4"/>
    <x v="1"/>
    <x v="3"/>
    <x v="992"/>
  </r>
  <r>
    <d v="2017-07-05T00:00:00"/>
    <x v="4"/>
    <x v="1"/>
    <x v="3"/>
    <x v="993"/>
  </r>
  <r>
    <d v="2018-06-11T00:00:00"/>
    <x v="0"/>
    <x v="1"/>
    <x v="2"/>
    <x v="994"/>
  </r>
  <r>
    <d v="2018-01-26T00:00:00"/>
    <x v="2"/>
    <x v="0"/>
    <x v="2"/>
    <x v="995"/>
  </r>
  <r>
    <d v="2018-07-07T00:00:00"/>
    <x v="2"/>
    <x v="1"/>
    <x v="3"/>
    <x v="996"/>
  </r>
  <r>
    <d v="2017-07-08T00:00:00"/>
    <x v="5"/>
    <x v="2"/>
    <x v="0"/>
    <x v="997"/>
  </r>
  <r>
    <d v="2017-01-05T00:00:00"/>
    <x v="2"/>
    <x v="0"/>
    <x v="2"/>
    <x v="998"/>
  </r>
  <r>
    <d v="2017-07-09T00:00:00"/>
    <x v="1"/>
    <x v="0"/>
    <x v="1"/>
    <x v="999"/>
  </r>
  <r>
    <d v="2018-08-05T00:00:00"/>
    <x v="4"/>
    <x v="3"/>
    <x v="3"/>
    <x v="1000"/>
  </r>
  <r>
    <d v="2018-07-17T00:00:00"/>
    <x v="1"/>
    <x v="0"/>
    <x v="1"/>
    <x v="581"/>
  </r>
  <r>
    <d v="2018-03-17T00:00:00"/>
    <x v="2"/>
    <x v="1"/>
    <x v="2"/>
    <x v="1001"/>
  </r>
  <r>
    <d v="2017-08-07T00:00:00"/>
    <x v="4"/>
    <x v="0"/>
    <x v="3"/>
    <x v="1002"/>
  </r>
  <r>
    <d v="2018-04-20T00:00:00"/>
    <x v="0"/>
    <x v="3"/>
    <x v="1"/>
    <x v="1003"/>
  </r>
  <r>
    <d v="2017-03-21T00:00:00"/>
    <x v="1"/>
    <x v="1"/>
    <x v="0"/>
    <x v="1004"/>
  </r>
  <r>
    <d v="2017-04-25T00:00:00"/>
    <x v="5"/>
    <x v="4"/>
    <x v="0"/>
    <x v="1005"/>
  </r>
  <r>
    <d v="2017-06-03T00:00:00"/>
    <x v="0"/>
    <x v="2"/>
    <x v="1"/>
    <x v="1006"/>
  </r>
  <r>
    <d v="2017-03-19T00:00:00"/>
    <x v="2"/>
    <x v="0"/>
    <x v="2"/>
    <x v="1007"/>
  </r>
  <r>
    <d v="2018-02-26T00:00:00"/>
    <x v="1"/>
    <x v="4"/>
    <x v="0"/>
    <x v="1008"/>
  </r>
  <r>
    <d v="2018-01-20T00:00:00"/>
    <x v="0"/>
    <x v="0"/>
    <x v="0"/>
    <x v="1009"/>
  </r>
  <r>
    <d v="2017-07-12T00:00:00"/>
    <x v="4"/>
    <x v="0"/>
    <x v="3"/>
    <x v="1010"/>
  </r>
  <r>
    <d v="2018-07-06T00:00:00"/>
    <x v="4"/>
    <x v="0"/>
    <x v="1"/>
    <x v="1011"/>
  </r>
  <r>
    <d v="2017-02-19T00:00:00"/>
    <x v="5"/>
    <x v="0"/>
    <x v="2"/>
    <x v="1012"/>
  </r>
  <r>
    <d v="2018-06-17T00:00:00"/>
    <x v="0"/>
    <x v="3"/>
    <x v="3"/>
    <x v="1013"/>
  </r>
  <r>
    <d v="2018-05-03T00:00:00"/>
    <x v="1"/>
    <x v="2"/>
    <x v="2"/>
    <x v="1014"/>
  </r>
  <r>
    <d v="2018-06-25T00:00:00"/>
    <x v="4"/>
    <x v="0"/>
    <x v="2"/>
    <x v="1015"/>
  </r>
  <r>
    <d v="2018-04-01T00:00:00"/>
    <x v="0"/>
    <x v="4"/>
    <x v="2"/>
    <x v="1016"/>
  </r>
  <r>
    <d v="2017-12-15T00:00:00"/>
    <x v="2"/>
    <x v="0"/>
    <x v="0"/>
    <x v="1017"/>
  </r>
  <r>
    <d v="2017-01-09T00:00:00"/>
    <x v="1"/>
    <x v="0"/>
    <x v="3"/>
    <x v="1018"/>
  </r>
  <r>
    <d v="2018-09-14T00:00:00"/>
    <x v="0"/>
    <x v="1"/>
    <x v="1"/>
    <x v="1019"/>
  </r>
  <r>
    <d v="2017-05-29T00:00:00"/>
    <x v="4"/>
    <x v="1"/>
    <x v="1"/>
    <x v="1020"/>
  </r>
  <r>
    <d v="2018-12-02T00:00:00"/>
    <x v="1"/>
    <x v="3"/>
    <x v="1"/>
    <x v="1021"/>
  </r>
  <r>
    <d v="2017-08-02T00:00:00"/>
    <x v="0"/>
    <x v="1"/>
    <x v="2"/>
    <x v="1022"/>
  </r>
  <r>
    <d v="2017-03-18T00:00:00"/>
    <x v="1"/>
    <x v="0"/>
    <x v="3"/>
    <x v="1023"/>
  </r>
  <r>
    <d v="2018-01-17T00:00:00"/>
    <x v="0"/>
    <x v="0"/>
    <x v="2"/>
    <x v="1024"/>
  </r>
  <r>
    <d v="2018-01-01T00:00:00"/>
    <x v="2"/>
    <x v="4"/>
    <x v="3"/>
    <x v="1025"/>
  </r>
  <r>
    <d v="2018-02-24T00:00:00"/>
    <x v="5"/>
    <x v="3"/>
    <x v="1"/>
    <x v="1026"/>
  </r>
  <r>
    <d v="2018-10-26T00:00:00"/>
    <x v="2"/>
    <x v="4"/>
    <x v="1"/>
    <x v="1027"/>
  </r>
  <r>
    <d v="2017-06-10T00:00:00"/>
    <x v="0"/>
    <x v="3"/>
    <x v="1"/>
    <x v="1028"/>
  </r>
  <r>
    <d v="2017-05-02T00:00:00"/>
    <x v="4"/>
    <x v="1"/>
    <x v="0"/>
    <x v="1029"/>
  </r>
  <r>
    <d v="2018-10-30T00:00:00"/>
    <x v="3"/>
    <x v="1"/>
    <x v="3"/>
    <x v="1030"/>
  </r>
  <r>
    <d v="2018-07-10T00:00:00"/>
    <x v="5"/>
    <x v="1"/>
    <x v="2"/>
    <x v="1031"/>
  </r>
  <r>
    <d v="2018-07-28T00:00:00"/>
    <x v="0"/>
    <x v="4"/>
    <x v="0"/>
    <x v="1032"/>
  </r>
  <r>
    <d v="2018-08-22T00:00:00"/>
    <x v="2"/>
    <x v="3"/>
    <x v="1"/>
    <x v="1033"/>
  </r>
  <r>
    <d v="2018-01-12T00:00:00"/>
    <x v="4"/>
    <x v="3"/>
    <x v="3"/>
    <x v="1034"/>
  </r>
  <r>
    <d v="2017-08-24T00:00:00"/>
    <x v="5"/>
    <x v="2"/>
    <x v="2"/>
    <x v="1035"/>
  </r>
  <r>
    <d v="2018-04-20T00:00:00"/>
    <x v="4"/>
    <x v="0"/>
    <x v="3"/>
    <x v="1036"/>
  </r>
  <r>
    <d v="2018-11-19T00:00:00"/>
    <x v="0"/>
    <x v="0"/>
    <x v="1"/>
    <x v="1037"/>
  </r>
  <r>
    <d v="2017-06-13T00:00:00"/>
    <x v="1"/>
    <x v="4"/>
    <x v="1"/>
    <x v="1038"/>
  </r>
  <r>
    <d v="2017-04-13T00:00:00"/>
    <x v="3"/>
    <x v="1"/>
    <x v="0"/>
    <x v="1039"/>
  </r>
  <r>
    <d v="2017-12-24T00:00:00"/>
    <x v="4"/>
    <x v="0"/>
    <x v="1"/>
    <x v="1040"/>
  </r>
  <r>
    <d v="2017-11-19T00:00:00"/>
    <x v="0"/>
    <x v="1"/>
    <x v="0"/>
    <x v="1041"/>
  </r>
  <r>
    <d v="2018-01-29T00:00:00"/>
    <x v="2"/>
    <x v="1"/>
    <x v="2"/>
    <x v="1042"/>
  </r>
  <r>
    <d v="2018-03-11T00:00:00"/>
    <x v="0"/>
    <x v="0"/>
    <x v="3"/>
    <x v="1043"/>
  </r>
  <r>
    <d v="2017-05-27T00:00:00"/>
    <x v="5"/>
    <x v="0"/>
    <x v="3"/>
    <x v="1044"/>
  </r>
  <r>
    <d v="2017-07-11T00:00:00"/>
    <x v="2"/>
    <x v="3"/>
    <x v="1"/>
    <x v="1045"/>
  </r>
  <r>
    <d v="2018-03-09T00:00:00"/>
    <x v="4"/>
    <x v="0"/>
    <x v="3"/>
    <x v="1046"/>
  </r>
  <r>
    <d v="2017-01-09T00:00:00"/>
    <x v="2"/>
    <x v="4"/>
    <x v="3"/>
    <x v="1047"/>
  </r>
  <r>
    <d v="2018-12-29T00:00:00"/>
    <x v="0"/>
    <x v="1"/>
    <x v="1"/>
    <x v="1048"/>
  </r>
  <r>
    <d v="2018-08-21T00:00:00"/>
    <x v="1"/>
    <x v="1"/>
    <x v="3"/>
    <x v="1049"/>
  </r>
  <r>
    <d v="2017-06-13T00:00:00"/>
    <x v="0"/>
    <x v="0"/>
    <x v="0"/>
    <x v="1050"/>
  </r>
  <r>
    <d v="2018-12-31T00:00:00"/>
    <x v="2"/>
    <x v="4"/>
    <x v="1"/>
    <x v="1051"/>
  </r>
  <r>
    <d v="2017-12-16T00:00:00"/>
    <x v="0"/>
    <x v="0"/>
    <x v="0"/>
    <x v="1052"/>
  </r>
  <r>
    <d v="2018-05-21T00:00:00"/>
    <x v="4"/>
    <x v="0"/>
    <x v="1"/>
    <x v="1053"/>
  </r>
  <r>
    <d v="2017-03-06T00:00:00"/>
    <x v="0"/>
    <x v="3"/>
    <x v="1"/>
    <x v="1054"/>
  </r>
  <r>
    <d v="2018-09-03T00:00:00"/>
    <x v="4"/>
    <x v="1"/>
    <x v="0"/>
    <x v="1055"/>
  </r>
  <r>
    <d v="2017-01-23T00:00:00"/>
    <x v="5"/>
    <x v="4"/>
    <x v="0"/>
    <x v="1056"/>
  </r>
  <r>
    <d v="2018-06-09T00:00:00"/>
    <x v="4"/>
    <x v="4"/>
    <x v="1"/>
    <x v="1057"/>
  </r>
  <r>
    <d v="2017-11-23T00:00:00"/>
    <x v="0"/>
    <x v="0"/>
    <x v="0"/>
    <x v="1058"/>
  </r>
  <r>
    <d v="2017-10-06T00:00:00"/>
    <x v="3"/>
    <x v="0"/>
    <x v="1"/>
    <x v="1059"/>
  </r>
  <r>
    <d v="2018-09-21T00:00:00"/>
    <x v="5"/>
    <x v="3"/>
    <x v="3"/>
    <x v="1060"/>
  </r>
  <r>
    <d v="2018-07-05T00:00:00"/>
    <x v="4"/>
    <x v="4"/>
    <x v="2"/>
    <x v="1061"/>
  </r>
  <r>
    <d v="2017-05-17T00:00:00"/>
    <x v="1"/>
    <x v="0"/>
    <x v="0"/>
    <x v="1062"/>
  </r>
  <r>
    <d v="2018-11-19T00:00:00"/>
    <x v="4"/>
    <x v="4"/>
    <x v="1"/>
    <x v="1063"/>
  </r>
  <r>
    <d v="2017-01-04T00:00:00"/>
    <x v="3"/>
    <x v="1"/>
    <x v="3"/>
    <x v="1064"/>
  </r>
  <r>
    <d v="2018-01-09T00:00:00"/>
    <x v="0"/>
    <x v="3"/>
    <x v="2"/>
    <x v="1065"/>
  </r>
  <r>
    <d v="2018-04-27T00:00:00"/>
    <x v="1"/>
    <x v="0"/>
    <x v="0"/>
    <x v="1066"/>
  </r>
  <r>
    <d v="2017-05-31T00:00:00"/>
    <x v="4"/>
    <x v="3"/>
    <x v="2"/>
    <x v="1067"/>
  </r>
  <r>
    <d v="2018-11-17T00:00:00"/>
    <x v="0"/>
    <x v="0"/>
    <x v="3"/>
    <x v="1068"/>
  </r>
  <r>
    <d v="2017-08-18T00:00:00"/>
    <x v="0"/>
    <x v="2"/>
    <x v="0"/>
    <x v="1069"/>
  </r>
  <r>
    <d v="2018-04-17T00:00:00"/>
    <x v="4"/>
    <x v="1"/>
    <x v="0"/>
    <x v="1070"/>
  </r>
  <r>
    <d v="2017-11-08T00:00:00"/>
    <x v="2"/>
    <x v="4"/>
    <x v="2"/>
    <x v="1071"/>
  </r>
  <r>
    <d v="2018-07-30T00:00:00"/>
    <x v="5"/>
    <x v="1"/>
    <x v="3"/>
    <x v="1072"/>
  </r>
  <r>
    <d v="2017-01-15T00:00:00"/>
    <x v="1"/>
    <x v="0"/>
    <x v="0"/>
    <x v="1073"/>
  </r>
  <r>
    <d v="2018-07-02T00:00:00"/>
    <x v="2"/>
    <x v="3"/>
    <x v="3"/>
    <x v="1074"/>
  </r>
  <r>
    <d v="2018-08-09T00:00:00"/>
    <x v="5"/>
    <x v="1"/>
    <x v="3"/>
    <x v="1075"/>
  </r>
  <r>
    <d v="2018-10-14T00:00:00"/>
    <x v="0"/>
    <x v="1"/>
    <x v="1"/>
    <x v="1076"/>
  </r>
  <r>
    <d v="2018-02-11T00:00:00"/>
    <x v="4"/>
    <x v="1"/>
    <x v="1"/>
    <x v="1077"/>
  </r>
  <r>
    <d v="2018-07-27T00:00:00"/>
    <x v="3"/>
    <x v="3"/>
    <x v="0"/>
    <x v="1078"/>
  </r>
  <r>
    <d v="2018-09-24T00:00:00"/>
    <x v="0"/>
    <x v="2"/>
    <x v="1"/>
    <x v="1079"/>
  </r>
  <r>
    <d v="2018-04-30T00:00:00"/>
    <x v="4"/>
    <x v="1"/>
    <x v="0"/>
    <x v="1080"/>
  </r>
  <r>
    <d v="2017-01-05T00:00:00"/>
    <x v="2"/>
    <x v="1"/>
    <x v="2"/>
    <x v="1081"/>
  </r>
  <r>
    <d v="2017-11-09T00:00:00"/>
    <x v="3"/>
    <x v="4"/>
    <x v="1"/>
    <x v="1082"/>
  </r>
  <r>
    <d v="2018-03-22T00:00:00"/>
    <x v="4"/>
    <x v="0"/>
    <x v="0"/>
    <x v="1083"/>
  </r>
  <r>
    <d v="2017-04-21T00:00:00"/>
    <x v="0"/>
    <x v="4"/>
    <x v="3"/>
    <x v="1084"/>
  </r>
  <r>
    <d v="2018-11-28T00:00:00"/>
    <x v="0"/>
    <x v="0"/>
    <x v="1"/>
    <x v="1085"/>
  </r>
  <r>
    <d v="2018-03-13T00:00:00"/>
    <x v="0"/>
    <x v="2"/>
    <x v="1"/>
    <x v="1086"/>
  </r>
  <r>
    <d v="2018-10-19T00:00:00"/>
    <x v="4"/>
    <x v="3"/>
    <x v="3"/>
    <x v="1087"/>
  </r>
  <r>
    <d v="2017-08-12T00:00:00"/>
    <x v="0"/>
    <x v="4"/>
    <x v="2"/>
    <x v="1088"/>
  </r>
  <r>
    <d v="2018-06-06T00:00:00"/>
    <x v="3"/>
    <x v="4"/>
    <x v="0"/>
    <x v="1089"/>
  </r>
  <r>
    <d v="2018-05-15T00:00:00"/>
    <x v="2"/>
    <x v="2"/>
    <x v="2"/>
    <x v="1090"/>
  </r>
  <r>
    <d v="2017-07-11T00:00:00"/>
    <x v="0"/>
    <x v="1"/>
    <x v="0"/>
    <x v="1091"/>
  </r>
  <r>
    <d v="2017-04-23T00:00:00"/>
    <x v="3"/>
    <x v="4"/>
    <x v="2"/>
    <x v="1092"/>
  </r>
  <r>
    <d v="2018-09-17T00:00:00"/>
    <x v="1"/>
    <x v="4"/>
    <x v="0"/>
    <x v="1093"/>
  </r>
  <r>
    <d v="2017-12-11T00:00:00"/>
    <x v="0"/>
    <x v="0"/>
    <x v="1"/>
    <x v="1094"/>
  </r>
  <r>
    <d v="2017-01-21T00:00:00"/>
    <x v="2"/>
    <x v="3"/>
    <x v="1"/>
    <x v="1095"/>
  </r>
  <r>
    <d v="2018-03-31T00:00:00"/>
    <x v="5"/>
    <x v="0"/>
    <x v="1"/>
    <x v="1096"/>
  </r>
  <r>
    <d v="2018-09-12T00:00:00"/>
    <x v="3"/>
    <x v="0"/>
    <x v="2"/>
    <x v="1097"/>
  </r>
  <r>
    <d v="2018-07-29T00:00:00"/>
    <x v="0"/>
    <x v="1"/>
    <x v="1"/>
    <x v="1098"/>
  </r>
  <r>
    <d v="2018-04-05T00:00:00"/>
    <x v="2"/>
    <x v="0"/>
    <x v="3"/>
    <x v="1099"/>
  </r>
  <r>
    <d v="2017-10-06T00:00:00"/>
    <x v="4"/>
    <x v="4"/>
    <x v="2"/>
    <x v="1100"/>
  </r>
  <r>
    <d v="2018-09-22T00:00:00"/>
    <x v="3"/>
    <x v="3"/>
    <x v="2"/>
    <x v="1101"/>
  </r>
  <r>
    <d v="2018-10-20T00:00:00"/>
    <x v="4"/>
    <x v="1"/>
    <x v="1"/>
    <x v="1102"/>
  </r>
  <r>
    <d v="2018-08-18T00:00:00"/>
    <x v="4"/>
    <x v="2"/>
    <x v="0"/>
    <x v="1103"/>
  </r>
  <r>
    <d v="2017-01-17T00:00:00"/>
    <x v="3"/>
    <x v="4"/>
    <x v="3"/>
    <x v="1104"/>
  </r>
  <r>
    <d v="2017-01-16T00:00:00"/>
    <x v="2"/>
    <x v="2"/>
    <x v="2"/>
    <x v="1105"/>
  </r>
  <r>
    <d v="2018-03-23T00:00:00"/>
    <x v="0"/>
    <x v="1"/>
    <x v="3"/>
    <x v="1106"/>
  </r>
  <r>
    <d v="2018-11-01T00:00:00"/>
    <x v="5"/>
    <x v="4"/>
    <x v="3"/>
    <x v="1107"/>
  </r>
  <r>
    <d v="2017-10-31T00:00:00"/>
    <x v="4"/>
    <x v="0"/>
    <x v="2"/>
    <x v="1108"/>
  </r>
  <r>
    <d v="2018-12-23T00:00:00"/>
    <x v="0"/>
    <x v="4"/>
    <x v="1"/>
    <x v="1109"/>
  </r>
  <r>
    <d v="2017-04-14T00:00:00"/>
    <x v="1"/>
    <x v="4"/>
    <x v="3"/>
    <x v="1110"/>
  </r>
  <r>
    <d v="2017-02-12T00:00:00"/>
    <x v="4"/>
    <x v="3"/>
    <x v="2"/>
    <x v="1111"/>
  </r>
  <r>
    <d v="2017-10-23T00:00:00"/>
    <x v="3"/>
    <x v="4"/>
    <x v="2"/>
    <x v="1112"/>
  </r>
  <r>
    <d v="2017-07-21T00:00:00"/>
    <x v="5"/>
    <x v="1"/>
    <x v="1"/>
    <x v="1113"/>
  </r>
  <r>
    <d v="2018-11-24T00:00:00"/>
    <x v="4"/>
    <x v="2"/>
    <x v="3"/>
    <x v="1114"/>
  </r>
  <r>
    <d v="2018-05-01T00:00:00"/>
    <x v="1"/>
    <x v="1"/>
    <x v="0"/>
    <x v="1115"/>
  </r>
  <r>
    <d v="2017-01-16T00:00:00"/>
    <x v="0"/>
    <x v="0"/>
    <x v="0"/>
    <x v="1116"/>
  </r>
  <r>
    <d v="2018-10-15T00:00:00"/>
    <x v="3"/>
    <x v="0"/>
    <x v="3"/>
    <x v="1117"/>
  </r>
  <r>
    <d v="2018-08-01T00:00:00"/>
    <x v="0"/>
    <x v="2"/>
    <x v="0"/>
    <x v="1118"/>
  </r>
  <r>
    <d v="2018-11-26T00:00:00"/>
    <x v="3"/>
    <x v="1"/>
    <x v="2"/>
    <x v="1119"/>
  </r>
  <r>
    <d v="2017-05-25T00:00:00"/>
    <x v="3"/>
    <x v="4"/>
    <x v="0"/>
    <x v="1120"/>
  </r>
  <r>
    <d v="2018-12-13T00:00:00"/>
    <x v="3"/>
    <x v="0"/>
    <x v="3"/>
    <x v="1121"/>
  </r>
  <r>
    <d v="2017-08-20T00:00:00"/>
    <x v="3"/>
    <x v="0"/>
    <x v="0"/>
    <x v="1122"/>
  </r>
  <r>
    <d v="2018-01-21T00:00:00"/>
    <x v="5"/>
    <x v="0"/>
    <x v="2"/>
    <x v="1123"/>
  </r>
  <r>
    <d v="2018-03-02T00:00:00"/>
    <x v="5"/>
    <x v="2"/>
    <x v="3"/>
    <x v="1124"/>
  </r>
  <r>
    <d v="2018-09-20T00:00:00"/>
    <x v="1"/>
    <x v="2"/>
    <x v="0"/>
    <x v="1125"/>
  </r>
  <r>
    <d v="2017-05-25T00:00:00"/>
    <x v="2"/>
    <x v="1"/>
    <x v="0"/>
    <x v="657"/>
  </r>
  <r>
    <d v="2017-10-04T00:00:00"/>
    <x v="0"/>
    <x v="1"/>
    <x v="0"/>
    <x v="1126"/>
  </r>
  <r>
    <d v="2018-11-20T00:00:00"/>
    <x v="3"/>
    <x v="4"/>
    <x v="0"/>
    <x v="1127"/>
  </r>
  <r>
    <d v="2018-02-04T00:00:00"/>
    <x v="1"/>
    <x v="4"/>
    <x v="2"/>
    <x v="1128"/>
  </r>
  <r>
    <d v="2018-07-09T00:00:00"/>
    <x v="4"/>
    <x v="0"/>
    <x v="1"/>
    <x v="1129"/>
  </r>
  <r>
    <d v="2017-07-06T00:00:00"/>
    <x v="4"/>
    <x v="3"/>
    <x v="1"/>
    <x v="1130"/>
  </r>
  <r>
    <d v="2017-10-26T00:00:00"/>
    <x v="0"/>
    <x v="1"/>
    <x v="1"/>
    <x v="1131"/>
  </r>
  <r>
    <d v="2017-06-04T00:00:00"/>
    <x v="3"/>
    <x v="2"/>
    <x v="2"/>
    <x v="1132"/>
  </r>
  <r>
    <d v="2017-06-28T00:00:00"/>
    <x v="4"/>
    <x v="0"/>
    <x v="2"/>
    <x v="1133"/>
  </r>
  <r>
    <d v="2017-12-16T00:00:00"/>
    <x v="0"/>
    <x v="0"/>
    <x v="0"/>
    <x v="1134"/>
  </r>
  <r>
    <d v="2017-07-17T00:00:00"/>
    <x v="2"/>
    <x v="3"/>
    <x v="1"/>
    <x v="1135"/>
  </r>
  <r>
    <d v="2018-08-20T00:00:00"/>
    <x v="2"/>
    <x v="3"/>
    <x v="2"/>
    <x v="1136"/>
  </r>
  <r>
    <d v="2018-12-07T00:00:00"/>
    <x v="4"/>
    <x v="0"/>
    <x v="3"/>
    <x v="1137"/>
  </r>
  <r>
    <d v="2017-03-03T00:00:00"/>
    <x v="0"/>
    <x v="1"/>
    <x v="3"/>
    <x v="1138"/>
  </r>
  <r>
    <d v="2018-01-20T00:00:00"/>
    <x v="5"/>
    <x v="1"/>
    <x v="3"/>
    <x v="1139"/>
  </r>
  <r>
    <d v="2018-03-28T00:00:00"/>
    <x v="0"/>
    <x v="1"/>
    <x v="2"/>
    <x v="1140"/>
  </r>
  <r>
    <d v="2018-08-02T00:00:00"/>
    <x v="2"/>
    <x v="4"/>
    <x v="0"/>
    <x v="1141"/>
  </r>
  <r>
    <d v="2017-08-18T00:00:00"/>
    <x v="4"/>
    <x v="0"/>
    <x v="3"/>
    <x v="1142"/>
  </r>
  <r>
    <d v="2017-04-10T00:00:00"/>
    <x v="0"/>
    <x v="2"/>
    <x v="3"/>
    <x v="1143"/>
  </r>
  <r>
    <d v="2017-05-06T00:00:00"/>
    <x v="4"/>
    <x v="0"/>
    <x v="2"/>
    <x v="1144"/>
  </r>
  <r>
    <d v="2018-02-06T00:00:00"/>
    <x v="1"/>
    <x v="4"/>
    <x v="2"/>
    <x v="1145"/>
  </r>
  <r>
    <d v="2017-09-12T00:00:00"/>
    <x v="1"/>
    <x v="0"/>
    <x v="1"/>
    <x v="1146"/>
  </r>
  <r>
    <d v="2018-03-23T00:00:00"/>
    <x v="4"/>
    <x v="0"/>
    <x v="0"/>
    <x v="1147"/>
  </r>
  <r>
    <d v="2018-06-09T00:00:00"/>
    <x v="3"/>
    <x v="2"/>
    <x v="3"/>
    <x v="1148"/>
  </r>
  <r>
    <d v="2017-06-26T00:00:00"/>
    <x v="4"/>
    <x v="0"/>
    <x v="2"/>
    <x v="1149"/>
  </r>
  <r>
    <d v="2017-03-05T00:00:00"/>
    <x v="4"/>
    <x v="0"/>
    <x v="1"/>
    <x v="1150"/>
  </r>
  <r>
    <d v="2018-03-26T00:00:00"/>
    <x v="5"/>
    <x v="2"/>
    <x v="1"/>
    <x v="1151"/>
  </r>
  <r>
    <d v="2018-01-31T00:00:00"/>
    <x v="0"/>
    <x v="1"/>
    <x v="1"/>
    <x v="1152"/>
  </r>
  <r>
    <d v="2018-06-15T00:00:00"/>
    <x v="1"/>
    <x v="1"/>
    <x v="0"/>
    <x v="1153"/>
  </r>
  <r>
    <d v="2018-06-04T00:00:00"/>
    <x v="0"/>
    <x v="1"/>
    <x v="3"/>
    <x v="1154"/>
  </r>
  <r>
    <d v="2018-08-04T00:00:00"/>
    <x v="3"/>
    <x v="1"/>
    <x v="2"/>
    <x v="1155"/>
  </r>
  <r>
    <d v="2018-02-18T00:00:00"/>
    <x v="4"/>
    <x v="0"/>
    <x v="0"/>
    <x v="1156"/>
  </r>
  <r>
    <d v="2018-08-06T00:00:00"/>
    <x v="4"/>
    <x v="4"/>
    <x v="3"/>
    <x v="1157"/>
  </r>
  <r>
    <d v="2018-08-19T00:00:00"/>
    <x v="4"/>
    <x v="1"/>
    <x v="1"/>
    <x v="1158"/>
  </r>
  <r>
    <d v="2017-02-09T00:00:00"/>
    <x v="2"/>
    <x v="1"/>
    <x v="0"/>
    <x v="1159"/>
  </r>
  <r>
    <d v="2018-07-23T00:00:00"/>
    <x v="5"/>
    <x v="0"/>
    <x v="0"/>
    <x v="1160"/>
  </r>
  <r>
    <d v="2017-05-02T00:00:00"/>
    <x v="2"/>
    <x v="1"/>
    <x v="0"/>
    <x v="1161"/>
  </r>
  <r>
    <d v="2018-03-06T00:00:00"/>
    <x v="0"/>
    <x v="0"/>
    <x v="0"/>
    <x v="1162"/>
  </r>
  <r>
    <d v="2018-08-27T00:00:00"/>
    <x v="2"/>
    <x v="3"/>
    <x v="3"/>
    <x v="1163"/>
  </r>
  <r>
    <d v="2017-10-07T00:00:00"/>
    <x v="2"/>
    <x v="0"/>
    <x v="1"/>
    <x v="1164"/>
  </r>
  <r>
    <d v="2018-09-17T00:00:00"/>
    <x v="0"/>
    <x v="1"/>
    <x v="2"/>
    <x v="1165"/>
  </r>
  <r>
    <d v="2018-06-23T00:00:00"/>
    <x v="4"/>
    <x v="1"/>
    <x v="2"/>
    <x v="1166"/>
  </r>
  <r>
    <d v="2018-05-26T00:00:00"/>
    <x v="4"/>
    <x v="3"/>
    <x v="2"/>
    <x v="1167"/>
  </r>
  <r>
    <d v="2017-10-11T00:00:00"/>
    <x v="0"/>
    <x v="4"/>
    <x v="3"/>
    <x v="1168"/>
  </r>
  <r>
    <d v="2017-08-12T00:00:00"/>
    <x v="0"/>
    <x v="1"/>
    <x v="1"/>
    <x v="1169"/>
  </r>
  <r>
    <d v="2017-12-21T00:00:00"/>
    <x v="3"/>
    <x v="0"/>
    <x v="1"/>
    <x v="1170"/>
  </r>
  <r>
    <d v="2017-01-17T00:00:00"/>
    <x v="3"/>
    <x v="0"/>
    <x v="1"/>
    <x v="1171"/>
  </r>
  <r>
    <d v="2017-10-05T00:00:00"/>
    <x v="4"/>
    <x v="3"/>
    <x v="0"/>
    <x v="1172"/>
  </r>
  <r>
    <d v="2017-10-13T00:00:00"/>
    <x v="2"/>
    <x v="2"/>
    <x v="3"/>
    <x v="1173"/>
  </r>
  <r>
    <d v="2017-07-11T00:00:00"/>
    <x v="5"/>
    <x v="2"/>
    <x v="0"/>
    <x v="1174"/>
  </r>
  <r>
    <d v="2017-07-18T00:00:00"/>
    <x v="1"/>
    <x v="2"/>
    <x v="2"/>
    <x v="1175"/>
  </r>
  <r>
    <d v="2018-04-18T00:00:00"/>
    <x v="4"/>
    <x v="1"/>
    <x v="1"/>
    <x v="1176"/>
  </r>
  <r>
    <d v="2017-01-11T00:00:00"/>
    <x v="1"/>
    <x v="4"/>
    <x v="2"/>
    <x v="1177"/>
  </r>
  <r>
    <d v="2018-10-11T00:00:00"/>
    <x v="4"/>
    <x v="1"/>
    <x v="1"/>
    <x v="1178"/>
  </r>
  <r>
    <d v="2017-04-26T00:00:00"/>
    <x v="2"/>
    <x v="4"/>
    <x v="2"/>
    <x v="1179"/>
  </r>
  <r>
    <d v="2017-10-05T00:00:00"/>
    <x v="0"/>
    <x v="2"/>
    <x v="0"/>
    <x v="1180"/>
  </r>
  <r>
    <d v="2018-07-14T00:00:00"/>
    <x v="4"/>
    <x v="1"/>
    <x v="1"/>
    <x v="1181"/>
  </r>
  <r>
    <d v="2018-10-13T00:00:00"/>
    <x v="4"/>
    <x v="0"/>
    <x v="1"/>
    <x v="1182"/>
  </r>
  <r>
    <d v="2017-01-16T00:00:00"/>
    <x v="3"/>
    <x v="2"/>
    <x v="3"/>
    <x v="1183"/>
  </r>
  <r>
    <d v="2017-04-11T00:00:00"/>
    <x v="5"/>
    <x v="2"/>
    <x v="1"/>
    <x v="1184"/>
  </r>
  <r>
    <d v="2017-08-25T00:00:00"/>
    <x v="2"/>
    <x v="0"/>
    <x v="3"/>
    <x v="1185"/>
  </r>
  <r>
    <d v="2018-08-02T00:00:00"/>
    <x v="0"/>
    <x v="1"/>
    <x v="1"/>
    <x v="1186"/>
  </r>
  <r>
    <d v="2017-02-03T00:00:00"/>
    <x v="5"/>
    <x v="0"/>
    <x v="0"/>
    <x v="1187"/>
  </r>
  <r>
    <d v="2018-10-29T00:00:00"/>
    <x v="4"/>
    <x v="1"/>
    <x v="0"/>
    <x v="1188"/>
  </r>
  <r>
    <d v="2018-11-19T00:00:00"/>
    <x v="0"/>
    <x v="1"/>
    <x v="0"/>
    <x v="1189"/>
  </r>
  <r>
    <d v="2017-04-02T00:00:00"/>
    <x v="2"/>
    <x v="2"/>
    <x v="3"/>
    <x v="1190"/>
  </r>
  <r>
    <d v="2017-07-09T00:00:00"/>
    <x v="1"/>
    <x v="3"/>
    <x v="0"/>
    <x v="1191"/>
  </r>
  <r>
    <d v="2017-10-22T00:00:00"/>
    <x v="1"/>
    <x v="3"/>
    <x v="0"/>
    <x v="1192"/>
  </r>
  <r>
    <d v="2017-09-23T00:00:00"/>
    <x v="1"/>
    <x v="3"/>
    <x v="1"/>
    <x v="1193"/>
  </r>
  <r>
    <d v="2017-05-10T00:00:00"/>
    <x v="5"/>
    <x v="1"/>
    <x v="0"/>
    <x v="1194"/>
  </r>
  <r>
    <d v="2018-06-16T00:00:00"/>
    <x v="2"/>
    <x v="1"/>
    <x v="1"/>
    <x v="1195"/>
  </r>
  <r>
    <d v="2017-06-11T00:00:00"/>
    <x v="4"/>
    <x v="4"/>
    <x v="2"/>
    <x v="1196"/>
  </r>
  <r>
    <d v="2017-01-29T00:00:00"/>
    <x v="1"/>
    <x v="3"/>
    <x v="2"/>
    <x v="1197"/>
  </r>
  <r>
    <d v="2017-08-05T00:00:00"/>
    <x v="4"/>
    <x v="1"/>
    <x v="2"/>
    <x v="1198"/>
  </r>
  <r>
    <d v="2018-04-28T00:00:00"/>
    <x v="0"/>
    <x v="3"/>
    <x v="1"/>
    <x v="1199"/>
  </r>
  <r>
    <d v="2017-02-08T00:00:00"/>
    <x v="2"/>
    <x v="1"/>
    <x v="0"/>
    <x v="1200"/>
  </r>
  <r>
    <d v="2017-08-17T00:00:00"/>
    <x v="2"/>
    <x v="2"/>
    <x v="1"/>
    <x v="1201"/>
  </r>
  <r>
    <d v="2018-03-26T00:00:00"/>
    <x v="4"/>
    <x v="0"/>
    <x v="2"/>
    <x v="1202"/>
  </r>
  <r>
    <d v="2018-12-17T00:00:00"/>
    <x v="0"/>
    <x v="2"/>
    <x v="0"/>
    <x v="1203"/>
  </r>
  <r>
    <d v="2017-10-14T00:00:00"/>
    <x v="4"/>
    <x v="2"/>
    <x v="0"/>
    <x v="1204"/>
  </r>
  <r>
    <d v="2018-12-22T00:00:00"/>
    <x v="0"/>
    <x v="0"/>
    <x v="1"/>
    <x v="1205"/>
  </r>
  <r>
    <d v="2018-08-22T00:00:00"/>
    <x v="0"/>
    <x v="0"/>
    <x v="3"/>
    <x v="1206"/>
  </r>
  <r>
    <d v="2017-01-11T00:00:00"/>
    <x v="3"/>
    <x v="1"/>
    <x v="0"/>
    <x v="1207"/>
  </r>
  <r>
    <d v="2018-03-03T00:00:00"/>
    <x v="4"/>
    <x v="3"/>
    <x v="2"/>
    <x v="415"/>
  </r>
  <r>
    <d v="2018-03-09T00:00:00"/>
    <x v="4"/>
    <x v="1"/>
    <x v="1"/>
    <x v="1208"/>
  </r>
  <r>
    <d v="2017-05-06T00:00:00"/>
    <x v="4"/>
    <x v="1"/>
    <x v="0"/>
    <x v="1209"/>
  </r>
  <r>
    <d v="2017-09-13T00:00:00"/>
    <x v="5"/>
    <x v="0"/>
    <x v="0"/>
    <x v="1210"/>
  </r>
  <r>
    <d v="2017-01-11T00:00:00"/>
    <x v="1"/>
    <x v="2"/>
    <x v="3"/>
    <x v="1211"/>
  </r>
  <r>
    <d v="2018-01-18T00:00:00"/>
    <x v="2"/>
    <x v="0"/>
    <x v="0"/>
    <x v="1212"/>
  </r>
  <r>
    <d v="2018-07-31T00:00:00"/>
    <x v="5"/>
    <x v="4"/>
    <x v="0"/>
    <x v="1213"/>
  </r>
  <r>
    <d v="2017-07-27T00:00:00"/>
    <x v="0"/>
    <x v="1"/>
    <x v="0"/>
    <x v="1214"/>
  </r>
  <r>
    <d v="2017-12-04T00:00:00"/>
    <x v="1"/>
    <x v="4"/>
    <x v="1"/>
    <x v="1215"/>
  </r>
  <r>
    <d v="2017-03-06T00:00:00"/>
    <x v="5"/>
    <x v="1"/>
    <x v="1"/>
    <x v="1216"/>
  </r>
  <r>
    <d v="2018-09-01T00:00:00"/>
    <x v="3"/>
    <x v="0"/>
    <x v="2"/>
    <x v="1217"/>
  </r>
  <r>
    <d v="2018-05-17T00:00:00"/>
    <x v="0"/>
    <x v="2"/>
    <x v="0"/>
    <x v="1218"/>
  </r>
  <r>
    <d v="2018-05-24T00:00:00"/>
    <x v="4"/>
    <x v="1"/>
    <x v="2"/>
    <x v="1219"/>
  </r>
  <r>
    <d v="2018-03-03T00:00:00"/>
    <x v="4"/>
    <x v="0"/>
    <x v="0"/>
    <x v="1220"/>
  </r>
  <r>
    <d v="2018-05-03T00:00:00"/>
    <x v="3"/>
    <x v="1"/>
    <x v="0"/>
    <x v="1221"/>
  </r>
  <r>
    <d v="2018-09-15T00:00:00"/>
    <x v="1"/>
    <x v="1"/>
    <x v="0"/>
    <x v="1222"/>
  </r>
  <r>
    <d v="2018-01-25T00:00:00"/>
    <x v="5"/>
    <x v="2"/>
    <x v="2"/>
    <x v="1223"/>
  </r>
  <r>
    <d v="2017-12-15T00:00:00"/>
    <x v="4"/>
    <x v="0"/>
    <x v="3"/>
    <x v="1224"/>
  </r>
  <r>
    <d v="2018-04-27T00:00:00"/>
    <x v="0"/>
    <x v="2"/>
    <x v="3"/>
    <x v="1225"/>
  </r>
  <r>
    <d v="2018-02-01T00:00:00"/>
    <x v="4"/>
    <x v="4"/>
    <x v="3"/>
    <x v="1226"/>
  </r>
  <r>
    <d v="2017-03-02T00:00:00"/>
    <x v="4"/>
    <x v="4"/>
    <x v="0"/>
    <x v="1227"/>
  </r>
  <r>
    <d v="2017-07-16T00:00:00"/>
    <x v="4"/>
    <x v="4"/>
    <x v="1"/>
    <x v="1228"/>
  </r>
  <r>
    <d v="2017-05-04T00:00:00"/>
    <x v="3"/>
    <x v="1"/>
    <x v="1"/>
    <x v="1229"/>
  </r>
  <r>
    <d v="2017-04-23T00:00:00"/>
    <x v="4"/>
    <x v="1"/>
    <x v="0"/>
    <x v="1230"/>
  </r>
  <r>
    <d v="2018-05-24T00:00:00"/>
    <x v="4"/>
    <x v="2"/>
    <x v="3"/>
    <x v="1231"/>
  </r>
  <r>
    <d v="2017-03-09T00:00:00"/>
    <x v="5"/>
    <x v="4"/>
    <x v="3"/>
    <x v="1232"/>
  </r>
  <r>
    <d v="2017-05-04T00:00:00"/>
    <x v="1"/>
    <x v="4"/>
    <x v="3"/>
    <x v="1233"/>
  </r>
  <r>
    <d v="2017-07-06T00:00:00"/>
    <x v="5"/>
    <x v="3"/>
    <x v="3"/>
    <x v="1234"/>
  </r>
  <r>
    <d v="2018-10-10T00:00:00"/>
    <x v="0"/>
    <x v="0"/>
    <x v="2"/>
    <x v="1235"/>
  </r>
  <r>
    <d v="2017-05-27T00:00:00"/>
    <x v="0"/>
    <x v="0"/>
    <x v="3"/>
    <x v="1236"/>
  </r>
  <r>
    <d v="2017-12-06T00:00:00"/>
    <x v="4"/>
    <x v="3"/>
    <x v="0"/>
    <x v="1237"/>
  </r>
  <r>
    <d v="2017-06-11T00:00:00"/>
    <x v="4"/>
    <x v="2"/>
    <x v="2"/>
    <x v="1238"/>
  </r>
  <r>
    <d v="2017-09-15T00:00:00"/>
    <x v="3"/>
    <x v="1"/>
    <x v="1"/>
    <x v="1239"/>
  </r>
  <r>
    <d v="2018-05-01T00:00:00"/>
    <x v="2"/>
    <x v="3"/>
    <x v="1"/>
    <x v="1240"/>
  </r>
  <r>
    <d v="2017-06-30T00:00:00"/>
    <x v="5"/>
    <x v="4"/>
    <x v="1"/>
    <x v="1241"/>
  </r>
  <r>
    <d v="2018-09-13T00:00:00"/>
    <x v="2"/>
    <x v="0"/>
    <x v="1"/>
    <x v="1242"/>
  </r>
  <r>
    <d v="2018-06-16T00:00:00"/>
    <x v="1"/>
    <x v="3"/>
    <x v="2"/>
    <x v="1243"/>
  </r>
  <r>
    <d v="2017-12-30T00:00:00"/>
    <x v="4"/>
    <x v="0"/>
    <x v="1"/>
    <x v="1244"/>
  </r>
  <r>
    <d v="2017-10-14T00:00:00"/>
    <x v="0"/>
    <x v="1"/>
    <x v="3"/>
    <x v="1245"/>
  </r>
  <r>
    <d v="2017-04-16T00:00:00"/>
    <x v="2"/>
    <x v="3"/>
    <x v="2"/>
    <x v="1246"/>
  </r>
  <r>
    <d v="2018-12-06T00:00:00"/>
    <x v="4"/>
    <x v="2"/>
    <x v="2"/>
    <x v="1247"/>
  </r>
  <r>
    <d v="2018-04-30T00:00:00"/>
    <x v="0"/>
    <x v="0"/>
    <x v="1"/>
    <x v="1248"/>
  </r>
  <r>
    <d v="2018-05-18T00:00:00"/>
    <x v="3"/>
    <x v="0"/>
    <x v="1"/>
    <x v="1249"/>
  </r>
  <r>
    <d v="2018-07-04T00:00:00"/>
    <x v="4"/>
    <x v="2"/>
    <x v="2"/>
    <x v="1250"/>
  </r>
  <r>
    <d v="2017-03-16T00:00:00"/>
    <x v="4"/>
    <x v="2"/>
    <x v="3"/>
    <x v="1251"/>
  </r>
  <r>
    <d v="2018-05-11T00:00:00"/>
    <x v="1"/>
    <x v="0"/>
    <x v="2"/>
    <x v="1252"/>
  </r>
  <r>
    <d v="2018-02-10T00:00:00"/>
    <x v="1"/>
    <x v="1"/>
    <x v="3"/>
    <x v="1253"/>
  </r>
  <r>
    <d v="2018-06-25T00:00:00"/>
    <x v="0"/>
    <x v="0"/>
    <x v="3"/>
    <x v="1254"/>
  </r>
  <r>
    <d v="2018-12-03T00:00:00"/>
    <x v="4"/>
    <x v="2"/>
    <x v="1"/>
    <x v="1255"/>
  </r>
  <r>
    <d v="2018-03-29T00:00:00"/>
    <x v="0"/>
    <x v="0"/>
    <x v="3"/>
    <x v="1256"/>
  </r>
  <r>
    <d v="2018-04-03T00:00:00"/>
    <x v="3"/>
    <x v="1"/>
    <x v="3"/>
    <x v="1257"/>
  </r>
  <r>
    <d v="2018-11-23T00:00:00"/>
    <x v="0"/>
    <x v="3"/>
    <x v="0"/>
    <x v="1258"/>
  </r>
  <r>
    <d v="2018-04-25T00:00:00"/>
    <x v="4"/>
    <x v="2"/>
    <x v="3"/>
    <x v="1259"/>
  </r>
  <r>
    <d v="2017-10-17T00:00:00"/>
    <x v="3"/>
    <x v="0"/>
    <x v="3"/>
    <x v="1260"/>
  </r>
  <r>
    <d v="2017-12-30T00:00:00"/>
    <x v="2"/>
    <x v="3"/>
    <x v="2"/>
    <x v="1261"/>
  </r>
  <r>
    <d v="2017-06-26T00:00:00"/>
    <x v="5"/>
    <x v="3"/>
    <x v="0"/>
    <x v="1262"/>
  </r>
  <r>
    <d v="2018-03-18T00:00:00"/>
    <x v="0"/>
    <x v="1"/>
    <x v="1"/>
    <x v="1263"/>
  </r>
  <r>
    <d v="2018-10-15T00:00:00"/>
    <x v="4"/>
    <x v="1"/>
    <x v="2"/>
    <x v="1264"/>
  </r>
  <r>
    <d v="2018-03-18T00:00:00"/>
    <x v="4"/>
    <x v="1"/>
    <x v="2"/>
    <x v="1265"/>
  </r>
  <r>
    <d v="2017-09-17T00:00:00"/>
    <x v="3"/>
    <x v="1"/>
    <x v="2"/>
    <x v="1266"/>
  </r>
  <r>
    <d v="2018-07-14T00:00:00"/>
    <x v="4"/>
    <x v="4"/>
    <x v="3"/>
    <x v="1267"/>
  </r>
  <r>
    <d v="2017-10-16T00:00:00"/>
    <x v="1"/>
    <x v="3"/>
    <x v="0"/>
    <x v="1268"/>
  </r>
  <r>
    <d v="2017-11-15T00:00:00"/>
    <x v="2"/>
    <x v="1"/>
    <x v="3"/>
    <x v="1269"/>
  </r>
  <r>
    <d v="2018-03-26T00:00:00"/>
    <x v="3"/>
    <x v="2"/>
    <x v="1"/>
    <x v="1270"/>
  </r>
  <r>
    <d v="2017-07-13T00:00:00"/>
    <x v="4"/>
    <x v="0"/>
    <x v="1"/>
    <x v="1271"/>
  </r>
  <r>
    <d v="2018-11-12T00:00:00"/>
    <x v="0"/>
    <x v="3"/>
    <x v="0"/>
    <x v="1272"/>
  </r>
  <r>
    <d v="2017-01-14T00:00:00"/>
    <x v="0"/>
    <x v="1"/>
    <x v="1"/>
    <x v="1273"/>
  </r>
  <r>
    <d v="2018-03-24T00:00:00"/>
    <x v="0"/>
    <x v="0"/>
    <x v="3"/>
    <x v="1274"/>
  </r>
  <r>
    <d v="2017-06-30T00:00:00"/>
    <x v="4"/>
    <x v="0"/>
    <x v="2"/>
    <x v="1275"/>
  </r>
  <r>
    <d v="2017-03-23T00:00:00"/>
    <x v="1"/>
    <x v="4"/>
    <x v="1"/>
    <x v="1276"/>
  </r>
  <r>
    <d v="2018-02-10T00:00:00"/>
    <x v="4"/>
    <x v="0"/>
    <x v="1"/>
    <x v="1277"/>
  </r>
  <r>
    <d v="2017-01-20T00:00:00"/>
    <x v="4"/>
    <x v="0"/>
    <x v="1"/>
    <x v="1278"/>
  </r>
  <r>
    <d v="2017-04-15T00:00:00"/>
    <x v="2"/>
    <x v="1"/>
    <x v="3"/>
    <x v="1279"/>
  </r>
  <r>
    <d v="2017-07-09T00:00:00"/>
    <x v="4"/>
    <x v="1"/>
    <x v="2"/>
    <x v="1280"/>
  </r>
  <r>
    <d v="2017-12-12T00:00:00"/>
    <x v="4"/>
    <x v="3"/>
    <x v="0"/>
    <x v="1281"/>
  </r>
  <r>
    <d v="2018-10-28T00:00:00"/>
    <x v="2"/>
    <x v="4"/>
    <x v="1"/>
    <x v="1282"/>
  </r>
  <r>
    <d v="2017-11-08T00:00:00"/>
    <x v="0"/>
    <x v="1"/>
    <x v="0"/>
    <x v="1283"/>
  </r>
  <r>
    <d v="2017-09-15T00:00:00"/>
    <x v="4"/>
    <x v="1"/>
    <x v="0"/>
    <x v="1284"/>
  </r>
  <r>
    <d v="2017-01-29T00:00:00"/>
    <x v="3"/>
    <x v="2"/>
    <x v="1"/>
    <x v="1285"/>
  </r>
  <r>
    <d v="2018-03-25T00:00:00"/>
    <x v="4"/>
    <x v="1"/>
    <x v="0"/>
    <x v="1286"/>
  </r>
  <r>
    <d v="2018-10-24T00:00:00"/>
    <x v="1"/>
    <x v="3"/>
    <x v="2"/>
    <x v="1287"/>
  </r>
  <r>
    <d v="2017-04-09T00:00:00"/>
    <x v="3"/>
    <x v="2"/>
    <x v="2"/>
    <x v="1288"/>
  </r>
  <r>
    <d v="2018-11-21T00:00:00"/>
    <x v="1"/>
    <x v="4"/>
    <x v="3"/>
    <x v="1289"/>
  </r>
  <r>
    <d v="2017-10-03T00:00:00"/>
    <x v="0"/>
    <x v="4"/>
    <x v="0"/>
    <x v="1290"/>
  </r>
  <r>
    <d v="2018-08-06T00:00:00"/>
    <x v="5"/>
    <x v="3"/>
    <x v="3"/>
    <x v="1291"/>
  </r>
  <r>
    <d v="2017-03-24T00:00:00"/>
    <x v="0"/>
    <x v="1"/>
    <x v="1"/>
    <x v="1292"/>
  </r>
  <r>
    <d v="2017-05-02T00:00:00"/>
    <x v="0"/>
    <x v="2"/>
    <x v="1"/>
    <x v="1293"/>
  </r>
  <r>
    <d v="2018-11-29T00:00:00"/>
    <x v="4"/>
    <x v="3"/>
    <x v="0"/>
    <x v="1294"/>
  </r>
  <r>
    <d v="2018-04-08T00:00:00"/>
    <x v="2"/>
    <x v="1"/>
    <x v="3"/>
    <x v="1295"/>
  </r>
  <r>
    <d v="2018-04-16T00:00:00"/>
    <x v="0"/>
    <x v="2"/>
    <x v="2"/>
    <x v="1296"/>
  </r>
  <r>
    <d v="2018-04-12T00:00:00"/>
    <x v="2"/>
    <x v="1"/>
    <x v="3"/>
    <x v="1297"/>
  </r>
  <r>
    <d v="2017-07-12T00:00:00"/>
    <x v="3"/>
    <x v="4"/>
    <x v="3"/>
    <x v="1298"/>
  </r>
  <r>
    <d v="2018-03-08T00:00:00"/>
    <x v="0"/>
    <x v="0"/>
    <x v="3"/>
    <x v="1299"/>
  </r>
  <r>
    <d v="2017-09-18T00:00:00"/>
    <x v="1"/>
    <x v="0"/>
    <x v="3"/>
    <x v="1300"/>
  </r>
  <r>
    <d v="2017-08-13T00:00:00"/>
    <x v="2"/>
    <x v="1"/>
    <x v="2"/>
    <x v="1301"/>
  </r>
  <r>
    <d v="2017-02-11T00:00:00"/>
    <x v="4"/>
    <x v="1"/>
    <x v="3"/>
    <x v="1302"/>
  </r>
  <r>
    <d v="2017-08-11T00:00:00"/>
    <x v="2"/>
    <x v="3"/>
    <x v="0"/>
    <x v="1303"/>
  </r>
  <r>
    <d v="2017-04-15T00:00:00"/>
    <x v="1"/>
    <x v="3"/>
    <x v="0"/>
    <x v="1304"/>
  </r>
  <r>
    <d v="2017-04-24T00:00:00"/>
    <x v="5"/>
    <x v="1"/>
    <x v="0"/>
    <x v="1305"/>
  </r>
  <r>
    <d v="2017-11-20T00:00:00"/>
    <x v="0"/>
    <x v="4"/>
    <x v="3"/>
    <x v="1306"/>
  </r>
  <r>
    <d v="2018-10-24T00:00:00"/>
    <x v="3"/>
    <x v="2"/>
    <x v="0"/>
    <x v="1307"/>
  </r>
  <r>
    <d v="2018-05-15T00:00:00"/>
    <x v="0"/>
    <x v="3"/>
    <x v="3"/>
    <x v="1308"/>
  </r>
  <r>
    <d v="2018-12-24T00:00:00"/>
    <x v="4"/>
    <x v="3"/>
    <x v="2"/>
    <x v="1309"/>
  </r>
  <r>
    <d v="2017-02-22T00:00:00"/>
    <x v="4"/>
    <x v="2"/>
    <x v="3"/>
    <x v="1310"/>
  </r>
  <r>
    <d v="2017-05-04T00:00:00"/>
    <x v="4"/>
    <x v="2"/>
    <x v="2"/>
    <x v="1311"/>
  </r>
  <r>
    <d v="2017-03-22T00:00:00"/>
    <x v="2"/>
    <x v="1"/>
    <x v="1"/>
    <x v="1312"/>
  </r>
  <r>
    <d v="2017-01-22T00:00:00"/>
    <x v="0"/>
    <x v="1"/>
    <x v="1"/>
    <x v="1313"/>
  </r>
  <r>
    <d v="2018-04-25T00:00:00"/>
    <x v="3"/>
    <x v="3"/>
    <x v="2"/>
    <x v="1314"/>
  </r>
  <r>
    <d v="2018-11-28T00:00:00"/>
    <x v="0"/>
    <x v="4"/>
    <x v="0"/>
    <x v="1315"/>
  </r>
  <r>
    <d v="2018-08-04T00:00:00"/>
    <x v="1"/>
    <x v="1"/>
    <x v="2"/>
    <x v="1316"/>
  </r>
  <r>
    <d v="2017-12-19T00:00:00"/>
    <x v="2"/>
    <x v="2"/>
    <x v="0"/>
    <x v="1317"/>
  </r>
  <r>
    <d v="2018-11-04T00:00:00"/>
    <x v="3"/>
    <x v="1"/>
    <x v="1"/>
    <x v="1318"/>
  </r>
  <r>
    <d v="2018-09-27T00:00:00"/>
    <x v="2"/>
    <x v="1"/>
    <x v="0"/>
    <x v="1319"/>
  </r>
  <r>
    <d v="2018-08-03T00:00:00"/>
    <x v="2"/>
    <x v="1"/>
    <x v="3"/>
    <x v="1320"/>
  </r>
  <r>
    <d v="2017-08-14T00:00:00"/>
    <x v="0"/>
    <x v="4"/>
    <x v="0"/>
    <x v="1321"/>
  </r>
  <r>
    <d v="2018-02-13T00:00:00"/>
    <x v="0"/>
    <x v="1"/>
    <x v="3"/>
    <x v="1322"/>
  </r>
  <r>
    <d v="2018-03-08T00:00:00"/>
    <x v="2"/>
    <x v="3"/>
    <x v="1"/>
    <x v="1323"/>
  </r>
  <r>
    <d v="2018-12-08T00:00:00"/>
    <x v="4"/>
    <x v="0"/>
    <x v="1"/>
    <x v="1324"/>
  </r>
  <r>
    <d v="2017-02-14T00:00:00"/>
    <x v="3"/>
    <x v="4"/>
    <x v="0"/>
    <x v="1325"/>
  </r>
  <r>
    <d v="2017-02-16T00:00:00"/>
    <x v="3"/>
    <x v="0"/>
    <x v="0"/>
    <x v="1326"/>
  </r>
  <r>
    <d v="2018-03-23T00:00:00"/>
    <x v="2"/>
    <x v="4"/>
    <x v="3"/>
    <x v="1327"/>
  </r>
  <r>
    <d v="2018-05-19T00:00:00"/>
    <x v="0"/>
    <x v="0"/>
    <x v="0"/>
    <x v="1328"/>
  </r>
  <r>
    <d v="2018-08-03T00:00:00"/>
    <x v="0"/>
    <x v="1"/>
    <x v="3"/>
    <x v="1329"/>
  </r>
  <r>
    <d v="2017-12-29T00:00:00"/>
    <x v="5"/>
    <x v="2"/>
    <x v="1"/>
    <x v="1330"/>
  </r>
  <r>
    <d v="2018-11-11T00:00:00"/>
    <x v="4"/>
    <x v="4"/>
    <x v="2"/>
    <x v="1331"/>
  </r>
  <r>
    <d v="2017-01-30T00:00:00"/>
    <x v="1"/>
    <x v="2"/>
    <x v="1"/>
    <x v="1332"/>
  </r>
  <r>
    <d v="2017-05-31T00:00:00"/>
    <x v="2"/>
    <x v="3"/>
    <x v="1"/>
    <x v="1333"/>
  </r>
  <r>
    <d v="2018-11-26T00:00:00"/>
    <x v="4"/>
    <x v="2"/>
    <x v="3"/>
    <x v="683"/>
  </r>
  <r>
    <d v="2018-08-30T00:00:00"/>
    <x v="3"/>
    <x v="1"/>
    <x v="2"/>
    <x v="1334"/>
  </r>
  <r>
    <d v="2018-05-13T00:00:00"/>
    <x v="0"/>
    <x v="1"/>
    <x v="3"/>
    <x v="1335"/>
  </r>
  <r>
    <d v="2018-06-30T00:00:00"/>
    <x v="4"/>
    <x v="2"/>
    <x v="1"/>
    <x v="1336"/>
  </r>
  <r>
    <d v="2017-07-17T00:00:00"/>
    <x v="4"/>
    <x v="1"/>
    <x v="0"/>
    <x v="1337"/>
  </r>
  <r>
    <d v="2017-07-19T00:00:00"/>
    <x v="3"/>
    <x v="1"/>
    <x v="1"/>
    <x v="1338"/>
  </r>
  <r>
    <d v="2017-07-03T00:00:00"/>
    <x v="2"/>
    <x v="1"/>
    <x v="3"/>
    <x v="1339"/>
  </r>
  <r>
    <d v="2018-10-08T00:00:00"/>
    <x v="2"/>
    <x v="1"/>
    <x v="0"/>
    <x v="1340"/>
  </r>
  <r>
    <d v="2017-10-30T00:00:00"/>
    <x v="3"/>
    <x v="2"/>
    <x v="3"/>
    <x v="1341"/>
  </r>
  <r>
    <d v="2018-09-11T00:00:00"/>
    <x v="0"/>
    <x v="0"/>
    <x v="2"/>
    <x v="1342"/>
  </r>
  <r>
    <d v="2018-11-29T00:00:00"/>
    <x v="4"/>
    <x v="4"/>
    <x v="0"/>
    <x v="1343"/>
  </r>
  <r>
    <d v="2018-05-26T00:00:00"/>
    <x v="1"/>
    <x v="0"/>
    <x v="3"/>
    <x v="1344"/>
  </r>
  <r>
    <d v="2017-06-26T00:00:00"/>
    <x v="0"/>
    <x v="1"/>
    <x v="3"/>
    <x v="1345"/>
  </r>
  <r>
    <d v="2017-07-23T00:00:00"/>
    <x v="1"/>
    <x v="1"/>
    <x v="3"/>
    <x v="1346"/>
  </r>
  <r>
    <d v="2017-09-24T00:00:00"/>
    <x v="1"/>
    <x v="4"/>
    <x v="0"/>
    <x v="1347"/>
  </r>
  <r>
    <d v="2017-09-13T00:00:00"/>
    <x v="3"/>
    <x v="0"/>
    <x v="0"/>
    <x v="1348"/>
  </r>
  <r>
    <d v="2017-11-27T00:00:00"/>
    <x v="0"/>
    <x v="3"/>
    <x v="3"/>
    <x v="1349"/>
  </r>
  <r>
    <d v="2018-01-04T00:00:00"/>
    <x v="2"/>
    <x v="2"/>
    <x v="1"/>
    <x v="1350"/>
  </r>
  <r>
    <d v="2018-12-07T00:00:00"/>
    <x v="5"/>
    <x v="3"/>
    <x v="2"/>
    <x v="1351"/>
  </r>
  <r>
    <d v="2018-10-14T00:00:00"/>
    <x v="3"/>
    <x v="1"/>
    <x v="1"/>
    <x v="1352"/>
  </r>
  <r>
    <d v="2018-01-17T00:00:00"/>
    <x v="3"/>
    <x v="1"/>
    <x v="2"/>
    <x v="1353"/>
  </r>
  <r>
    <d v="2017-02-12T00:00:00"/>
    <x v="0"/>
    <x v="1"/>
    <x v="3"/>
    <x v="1354"/>
  </r>
  <r>
    <d v="2017-06-27T00:00:00"/>
    <x v="2"/>
    <x v="3"/>
    <x v="1"/>
    <x v="1355"/>
  </r>
  <r>
    <d v="2018-01-15T00:00:00"/>
    <x v="4"/>
    <x v="4"/>
    <x v="0"/>
    <x v="1356"/>
  </r>
  <r>
    <d v="2018-08-19T00:00:00"/>
    <x v="1"/>
    <x v="4"/>
    <x v="0"/>
    <x v="1357"/>
  </r>
  <r>
    <d v="2018-07-12T00:00:00"/>
    <x v="4"/>
    <x v="3"/>
    <x v="1"/>
    <x v="1358"/>
  </r>
  <r>
    <d v="2017-11-27T00:00:00"/>
    <x v="4"/>
    <x v="1"/>
    <x v="1"/>
    <x v="1359"/>
  </r>
  <r>
    <d v="2018-03-07T00:00:00"/>
    <x v="4"/>
    <x v="3"/>
    <x v="3"/>
    <x v="1360"/>
  </r>
  <r>
    <d v="2018-02-23T00:00:00"/>
    <x v="2"/>
    <x v="0"/>
    <x v="0"/>
    <x v="1361"/>
  </r>
  <r>
    <d v="2017-02-21T00:00:00"/>
    <x v="1"/>
    <x v="0"/>
    <x v="0"/>
    <x v="1362"/>
  </r>
  <r>
    <d v="2017-06-25T00:00:00"/>
    <x v="5"/>
    <x v="4"/>
    <x v="0"/>
    <x v="1363"/>
  </r>
  <r>
    <d v="2018-01-28T00:00:00"/>
    <x v="3"/>
    <x v="1"/>
    <x v="0"/>
    <x v="1364"/>
  </r>
  <r>
    <d v="2017-07-29T00:00:00"/>
    <x v="1"/>
    <x v="0"/>
    <x v="3"/>
    <x v="1365"/>
  </r>
  <r>
    <d v="2018-12-25T00:00:00"/>
    <x v="1"/>
    <x v="0"/>
    <x v="2"/>
    <x v="1366"/>
  </r>
  <r>
    <d v="2018-11-27T00:00:00"/>
    <x v="0"/>
    <x v="3"/>
    <x v="0"/>
    <x v="1367"/>
  </r>
  <r>
    <d v="2017-08-03T00:00:00"/>
    <x v="2"/>
    <x v="0"/>
    <x v="3"/>
    <x v="1368"/>
  </r>
  <r>
    <d v="2018-08-24T00:00:00"/>
    <x v="0"/>
    <x v="1"/>
    <x v="1"/>
    <x v="1369"/>
  </r>
  <r>
    <d v="2017-05-28T00:00:00"/>
    <x v="4"/>
    <x v="1"/>
    <x v="0"/>
    <x v="1370"/>
  </r>
  <r>
    <d v="2017-07-12T00:00:00"/>
    <x v="5"/>
    <x v="3"/>
    <x v="1"/>
    <x v="1371"/>
  </r>
  <r>
    <d v="2018-10-22T00:00:00"/>
    <x v="0"/>
    <x v="2"/>
    <x v="0"/>
    <x v="1372"/>
  </r>
  <r>
    <d v="2018-05-17T00:00:00"/>
    <x v="0"/>
    <x v="2"/>
    <x v="3"/>
    <x v="1373"/>
  </r>
  <r>
    <d v="2017-08-26T00:00:00"/>
    <x v="5"/>
    <x v="3"/>
    <x v="1"/>
    <x v="1374"/>
  </r>
  <r>
    <d v="2018-03-05T00:00:00"/>
    <x v="3"/>
    <x v="0"/>
    <x v="3"/>
    <x v="1375"/>
  </r>
  <r>
    <d v="2018-04-29T00:00:00"/>
    <x v="0"/>
    <x v="4"/>
    <x v="2"/>
    <x v="1376"/>
  </r>
  <r>
    <d v="2018-08-25T00:00:00"/>
    <x v="2"/>
    <x v="0"/>
    <x v="1"/>
    <x v="1377"/>
  </r>
  <r>
    <d v="2017-01-14T00:00:00"/>
    <x v="0"/>
    <x v="3"/>
    <x v="2"/>
    <x v="1378"/>
  </r>
  <r>
    <d v="2018-05-03T00:00:00"/>
    <x v="3"/>
    <x v="3"/>
    <x v="1"/>
    <x v="1379"/>
  </r>
  <r>
    <d v="2017-05-08T00:00:00"/>
    <x v="2"/>
    <x v="0"/>
    <x v="1"/>
    <x v="1380"/>
  </r>
  <r>
    <d v="2018-11-28T00:00:00"/>
    <x v="4"/>
    <x v="0"/>
    <x v="2"/>
    <x v="1381"/>
  </r>
  <r>
    <d v="2018-11-18T00:00:00"/>
    <x v="0"/>
    <x v="4"/>
    <x v="3"/>
    <x v="1382"/>
  </r>
  <r>
    <d v="2018-08-24T00:00:00"/>
    <x v="4"/>
    <x v="2"/>
    <x v="2"/>
    <x v="1383"/>
  </r>
  <r>
    <d v="2018-04-03T00:00:00"/>
    <x v="2"/>
    <x v="3"/>
    <x v="3"/>
    <x v="1384"/>
  </r>
  <r>
    <d v="2017-01-26T00:00:00"/>
    <x v="0"/>
    <x v="4"/>
    <x v="3"/>
    <x v="1385"/>
  </r>
  <r>
    <d v="2018-02-12T00:00:00"/>
    <x v="4"/>
    <x v="2"/>
    <x v="3"/>
    <x v="1386"/>
  </r>
  <r>
    <d v="2017-07-17T00:00:00"/>
    <x v="4"/>
    <x v="3"/>
    <x v="1"/>
    <x v="356"/>
  </r>
  <r>
    <d v="2018-05-05T00:00:00"/>
    <x v="4"/>
    <x v="1"/>
    <x v="1"/>
    <x v="1387"/>
  </r>
  <r>
    <d v="2017-08-29T00:00:00"/>
    <x v="5"/>
    <x v="0"/>
    <x v="3"/>
    <x v="1388"/>
  </r>
  <r>
    <d v="2017-10-23T00:00:00"/>
    <x v="1"/>
    <x v="1"/>
    <x v="3"/>
    <x v="1389"/>
  </r>
  <r>
    <d v="2017-12-08T00:00:00"/>
    <x v="3"/>
    <x v="3"/>
    <x v="1"/>
    <x v="1390"/>
  </r>
  <r>
    <d v="2017-10-18T00:00:00"/>
    <x v="4"/>
    <x v="2"/>
    <x v="1"/>
    <x v="1391"/>
  </r>
  <r>
    <d v="2017-12-27T00:00:00"/>
    <x v="2"/>
    <x v="1"/>
    <x v="3"/>
    <x v="1392"/>
  </r>
  <r>
    <d v="2017-11-29T00:00:00"/>
    <x v="3"/>
    <x v="4"/>
    <x v="1"/>
    <x v="1393"/>
  </r>
  <r>
    <d v="2017-12-26T00:00:00"/>
    <x v="2"/>
    <x v="0"/>
    <x v="2"/>
    <x v="1394"/>
  </r>
  <r>
    <d v="2018-08-07T00:00:00"/>
    <x v="4"/>
    <x v="0"/>
    <x v="2"/>
    <x v="1395"/>
  </r>
  <r>
    <d v="2018-03-23T00:00:00"/>
    <x v="0"/>
    <x v="2"/>
    <x v="3"/>
    <x v="1396"/>
  </r>
  <r>
    <d v="2018-09-23T00:00:00"/>
    <x v="3"/>
    <x v="0"/>
    <x v="3"/>
    <x v="1397"/>
  </r>
  <r>
    <d v="2017-08-12T00:00:00"/>
    <x v="5"/>
    <x v="1"/>
    <x v="3"/>
    <x v="1398"/>
  </r>
  <r>
    <d v="2017-02-23T00:00:00"/>
    <x v="0"/>
    <x v="1"/>
    <x v="3"/>
    <x v="1399"/>
  </r>
  <r>
    <d v="2017-06-02T00:00:00"/>
    <x v="1"/>
    <x v="4"/>
    <x v="3"/>
    <x v="1400"/>
  </r>
  <r>
    <d v="2018-03-23T00:00:00"/>
    <x v="5"/>
    <x v="4"/>
    <x v="2"/>
    <x v="1401"/>
  </r>
  <r>
    <d v="2017-10-24T00:00:00"/>
    <x v="0"/>
    <x v="1"/>
    <x v="3"/>
    <x v="1402"/>
  </r>
  <r>
    <d v="2017-07-29T00:00:00"/>
    <x v="5"/>
    <x v="0"/>
    <x v="1"/>
    <x v="1403"/>
  </r>
  <r>
    <d v="2018-11-03T00:00:00"/>
    <x v="3"/>
    <x v="1"/>
    <x v="2"/>
    <x v="1404"/>
  </r>
  <r>
    <d v="2018-09-11T00:00:00"/>
    <x v="3"/>
    <x v="0"/>
    <x v="0"/>
    <x v="1405"/>
  </r>
  <r>
    <d v="2018-05-13T00:00:00"/>
    <x v="1"/>
    <x v="1"/>
    <x v="3"/>
    <x v="1406"/>
  </r>
  <r>
    <d v="2018-08-21T00:00:00"/>
    <x v="5"/>
    <x v="1"/>
    <x v="0"/>
    <x v="1407"/>
  </r>
  <r>
    <d v="2017-02-06T00:00:00"/>
    <x v="1"/>
    <x v="1"/>
    <x v="3"/>
    <x v="1408"/>
  </r>
  <r>
    <d v="2018-01-23T00:00:00"/>
    <x v="5"/>
    <x v="0"/>
    <x v="2"/>
    <x v="1409"/>
  </r>
  <r>
    <d v="2018-12-04T00:00:00"/>
    <x v="2"/>
    <x v="3"/>
    <x v="1"/>
    <x v="1410"/>
  </r>
  <r>
    <d v="2018-10-10T00:00:00"/>
    <x v="2"/>
    <x v="0"/>
    <x v="3"/>
    <x v="1411"/>
  </r>
  <r>
    <d v="2017-09-29T00:00:00"/>
    <x v="0"/>
    <x v="0"/>
    <x v="2"/>
    <x v="1412"/>
  </r>
  <r>
    <d v="2017-08-29T00:00:00"/>
    <x v="5"/>
    <x v="4"/>
    <x v="2"/>
    <x v="1413"/>
  </r>
  <r>
    <d v="2018-04-14T00:00:00"/>
    <x v="1"/>
    <x v="3"/>
    <x v="1"/>
    <x v="1414"/>
  </r>
  <r>
    <d v="2017-11-27T00:00:00"/>
    <x v="5"/>
    <x v="1"/>
    <x v="3"/>
    <x v="1415"/>
  </r>
  <r>
    <d v="2017-07-29T00:00:00"/>
    <x v="0"/>
    <x v="3"/>
    <x v="0"/>
    <x v="1416"/>
  </r>
  <r>
    <d v="2017-12-06T00:00:00"/>
    <x v="4"/>
    <x v="3"/>
    <x v="2"/>
    <x v="1417"/>
  </r>
  <r>
    <d v="2018-04-06T00:00:00"/>
    <x v="1"/>
    <x v="0"/>
    <x v="1"/>
    <x v="1418"/>
  </r>
  <r>
    <d v="2017-01-31T00:00:00"/>
    <x v="4"/>
    <x v="4"/>
    <x v="2"/>
    <x v="1419"/>
  </r>
  <r>
    <d v="2018-09-27T00:00:00"/>
    <x v="0"/>
    <x v="3"/>
    <x v="1"/>
    <x v="1420"/>
  </r>
  <r>
    <d v="2018-03-13T00:00:00"/>
    <x v="1"/>
    <x v="1"/>
    <x v="1"/>
    <x v="1421"/>
  </r>
  <r>
    <d v="2017-04-25T00:00:00"/>
    <x v="4"/>
    <x v="1"/>
    <x v="0"/>
    <x v="1422"/>
  </r>
  <r>
    <d v="2017-11-09T00:00:00"/>
    <x v="5"/>
    <x v="0"/>
    <x v="2"/>
    <x v="1423"/>
  </r>
  <r>
    <d v="2018-05-12T00:00:00"/>
    <x v="3"/>
    <x v="0"/>
    <x v="2"/>
    <x v="1424"/>
  </r>
  <r>
    <d v="2018-01-28T00:00:00"/>
    <x v="2"/>
    <x v="0"/>
    <x v="1"/>
    <x v="1425"/>
  </r>
  <r>
    <d v="2018-12-08T00:00:00"/>
    <x v="4"/>
    <x v="0"/>
    <x v="0"/>
    <x v="1426"/>
  </r>
  <r>
    <d v="2017-04-12T00:00:00"/>
    <x v="5"/>
    <x v="0"/>
    <x v="3"/>
    <x v="1427"/>
  </r>
  <r>
    <d v="2017-03-23T00:00:00"/>
    <x v="0"/>
    <x v="0"/>
    <x v="1"/>
    <x v="1428"/>
  </r>
  <r>
    <d v="2018-03-08T00:00:00"/>
    <x v="3"/>
    <x v="1"/>
    <x v="1"/>
    <x v="1429"/>
  </r>
  <r>
    <d v="2017-06-29T00:00:00"/>
    <x v="0"/>
    <x v="4"/>
    <x v="3"/>
    <x v="1430"/>
  </r>
  <r>
    <d v="2018-02-08T00:00:00"/>
    <x v="0"/>
    <x v="1"/>
    <x v="1"/>
    <x v="1431"/>
  </r>
  <r>
    <d v="2018-09-25T00:00:00"/>
    <x v="1"/>
    <x v="3"/>
    <x v="3"/>
    <x v="1432"/>
  </r>
  <r>
    <d v="2017-04-07T00:00:00"/>
    <x v="5"/>
    <x v="3"/>
    <x v="3"/>
    <x v="1182"/>
  </r>
  <r>
    <d v="2018-02-18T00:00:00"/>
    <x v="2"/>
    <x v="4"/>
    <x v="1"/>
    <x v="1433"/>
  </r>
  <r>
    <d v="2018-03-02T00:00:00"/>
    <x v="3"/>
    <x v="4"/>
    <x v="0"/>
    <x v="1434"/>
  </r>
  <r>
    <d v="2017-12-01T00:00:00"/>
    <x v="5"/>
    <x v="0"/>
    <x v="3"/>
    <x v="1435"/>
  </r>
  <r>
    <d v="2017-07-27T00:00:00"/>
    <x v="1"/>
    <x v="1"/>
    <x v="3"/>
    <x v="1436"/>
  </r>
  <r>
    <d v="2018-10-27T00:00:00"/>
    <x v="3"/>
    <x v="4"/>
    <x v="3"/>
    <x v="1437"/>
  </r>
  <r>
    <d v="2017-10-13T00:00:00"/>
    <x v="0"/>
    <x v="4"/>
    <x v="0"/>
    <x v="1438"/>
  </r>
  <r>
    <d v="2017-07-18T00:00:00"/>
    <x v="3"/>
    <x v="1"/>
    <x v="0"/>
    <x v="1439"/>
  </r>
  <r>
    <d v="2017-04-19T00:00:00"/>
    <x v="0"/>
    <x v="0"/>
    <x v="2"/>
    <x v="1440"/>
  </r>
  <r>
    <d v="2017-01-01T00:00:00"/>
    <x v="1"/>
    <x v="2"/>
    <x v="1"/>
    <x v="1441"/>
  </r>
  <r>
    <d v="2017-12-17T00:00:00"/>
    <x v="4"/>
    <x v="1"/>
    <x v="3"/>
    <x v="1442"/>
  </r>
  <r>
    <d v="2017-03-21T00:00:00"/>
    <x v="5"/>
    <x v="4"/>
    <x v="1"/>
    <x v="1443"/>
  </r>
  <r>
    <d v="2017-06-15T00:00:00"/>
    <x v="0"/>
    <x v="4"/>
    <x v="1"/>
    <x v="1444"/>
  </r>
  <r>
    <d v="2017-12-12T00:00:00"/>
    <x v="3"/>
    <x v="0"/>
    <x v="0"/>
    <x v="1445"/>
  </r>
  <r>
    <d v="2017-05-02T00:00:00"/>
    <x v="5"/>
    <x v="4"/>
    <x v="3"/>
    <x v="1446"/>
  </r>
  <r>
    <d v="2018-10-16T00:00:00"/>
    <x v="3"/>
    <x v="1"/>
    <x v="3"/>
    <x v="1447"/>
  </r>
  <r>
    <d v="2017-11-25T00:00:00"/>
    <x v="2"/>
    <x v="0"/>
    <x v="3"/>
    <x v="1448"/>
  </r>
  <r>
    <d v="2018-03-26T00:00:00"/>
    <x v="2"/>
    <x v="3"/>
    <x v="2"/>
    <x v="1449"/>
  </r>
  <r>
    <d v="2018-12-26T00:00:00"/>
    <x v="4"/>
    <x v="1"/>
    <x v="1"/>
    <x v="1450"/>
  </r>
  <r>
    <d v="2018-12-25T00:00:00"/>
    <x v="3"/>
    <x v="1"/>
    <x v="3"/>
    <x v="1451"/>
  </r>
  <r>
    <d v="2017-03-08T00:00:00"/>
    <x v="1"/>
    <x v="2"/>
    <x v="3"/>
    <x v="1452"/>
  </r>
  <r>
    <d v="2017-08-09T00:00:00"/>
    <x v="2"/>
    <x v="0"/>
    <x v="2"/>
    <x v="1453"/>
  </r>
  <r>
    <d v="2018-08-26T00:00:00"/>
    <x v="4"/>
    <x v="0"/>
    <x v="0"/>
    <x v="1454"/>
  </r>
  <r>
    <d v="2018-06-21T00:00:00"/>
    <x v="0"/>
    <x v="0"/>
    <x v="3"/>
    <x v="1455"/>
  </r>
  <r>
    <d v="2018-08-11T00:00:00"/>
    <x v="3"/>
    <x v="1"/>
    <x v="1"/>
    <x v="1456"/>
  </r>
  <r>
    <d v="2018-05-28T00:00:00"/>
    <x v="0"/>
    <x v="2"/>
    <x v="1"/>
    <x v="1457"/>
  </r>
  <r>
    <d v="2017-12-16T00:00:00"/>
    <x v="3"/>
    <x v="4"/>
    <x v="0"/>
    <x v="1458"/>
  </r>
  <r>
    <d v="2018-05-02T00:00:00"/>
    <x v="0"/>
    <x v="3"/>
    <x v="2"/>
    <x v="1459"/>
  </r>
  <r>
    <d v="2018-06-21T00:00:00"/>
    <x v="0"/>
    <x v="0"/>
    <x v="1"/>
    <x v="1460"/>
  </r>
  <r>
    <d v="2017-08-11T00:00:00"/>
    <x v="0"/>
    <x v="1"/>
    <x v="1"/>
    <x v="1461"/>
  </r>
  <r>
    <d v="2017-03-22T00:00:00"/>
    <x v="4"/>
    <x v="0"/>
    <x v="2"/>
    <x v="1462"/>
  </r>
  <r>
    <d v="2017-09-28T00:00:00"/>
    <x v="3"/>
    <x v="1"/>
    <x v="3"/>
    <x v="1463"/>
  </r>
  <r>
    <d v="2018-06-22T00:00:00"/>
    <x v="4"/>
    <x v="1"/>
    <x v="0"/>
    <x v="1464"/>
  </r>
  <r>
    <d v="2017-11-04T00:00:00"/>
    <x v="3"/>
    <x v="3"/>
    <x v="3"/>
    <x v="1465"/>
  </r>
  <r>
    <d v="2017-07-16T00:00:00"/>
    <x v="5"/>
    <x v="0"/>
    <x v="3"/>
    <x v="1466"/>
  </r>
  <r>
    <d v="2018-01-29T00:00:00"/>
    <x v="0"/>
    <x v="4"/>
    <x v="1"/>
    <x v="1467"/>
  </r>
  <r>
    <d v="2018-04-17T00:00:00"/>
    <x v="1"/>
    <x v="1"/>
    <x v="2"/>
    <x v="1468"/>
  </r>
  <r>
    <d v="2017-12-13T00:00:00"/>
    <x v="0"/>
    <x v="0"/>
    <x v="1"/>
    <x v="1469"/>
  </r>
  <r>
    <d v="2017-01-12T00:00:00"/>
    <x v="4"/>
    <x v="4"/>
    <x v="1"/>
    <x v="1470"/>
  </r>
  <r>
    <d v="2017-06-23T00:00:00"/>
    <x v="3"/>
    <x v="1"/>
    <x v="2"/>
    <x v="1471"/>
  </r>
  <r>
    <d v="2018-12-06T00:00:00"/>
    <x v="5"/>
    <x v="4"/>
    <x v="1"/>
    <x v="1472"/>
  </r>
  <r>
    <d v="2018-11-23T00:00:00"/>
    <x v="1"/>
    <x v="1"/>
    <x v="2"/>
    <x v="1473"/>
  </r>
  <r>
    <d v="2018-03-08T00:00:00"/>
    <x v="5"/>
    <x v="1"/>
    <x v="3"/>
    <x v="1474"/>
  </r>
  <r>
    <d v="2017-06-06T00:00:00"/>
    <x v="4"/>
    <x v="4"/>
    <x v="2"/>
    <x v="1475"/>
  </r>
  <r>
    <d v="2018-06-02T00:00:00"/>
    <x v="4"/>
    <x v="3"/>
    <x v="3"/>
    <x v="1476"/>
  </r>
  <r>
    <d v="2017-01-21T00:00:00"/>
    <x v="5"/>
    <x v="1"/>
    <x v="2"/>
    <x v="1477"/>
  </r>
  <r>
    <d v="2018-02-12T00:00:00"/>
    <x v="2"/>
    <x v="1"/>
    <x v="1"/>
    <x v="1478"/>
  </r>
  <r>
    <d v="2017-10-05T00:00:00"/>
    <x v="3"/>
    <x v="1"/>
    <x v="1"/>
    <x v="1479"/>
  </r>
  <r>
    <d v="2018-04-28T00:00:00"/>
    <x v="2"/>
    <x v="0"/>
    <x v="2"/>
    <x v="1480"/>
  </r>
  <r>
    <d v="2018-04-29T00:00:00"/>
    <x v="1"/>
    <x v="0"/>
    <x v="0"/>
    <x v="1481"/>
  </r>
  <r>
    <d v="2017-05-22T00:00:00"/>
    <x v="4"/>
    <x v="2"/>
    <x v="0"/>
    <x v="1482"/>
  </r>
  <r>
    <d v="2017-08-21T00:00:00"/>
    <x v="3"/>
    <x v="1"/>
    <x v="0"/>
    <x v="1483"/>
  </r>
  <r>
    <d v="2017-02-06T00:00:00"/>
    <x v="5"/>
    <x v="0"/>
    <x v="2"/>
    <x v="1484"/>
  </r>
  <r>
    <d v="2017-04-14T00:00:00"/>
    <x v="4"/>
    <x v="1"/>
    <x v="2"/>
    <x v="1485"/>
  </r>
  <r>
    <d v="2018-06-09T00:00:00"/>
    <x v="0"/>
    <x v="3"/>
    <x v="2"/>
    <x v="1486"/>
  </r>
  <r>
    <d v="2017-09-23T00:00:00"/>
    <x v="0"/>
    <x v="0"/>
    <x v="0"/>
    <x v="1487"/>
  </r>
  <r>
    <d v="2017-12-23T00:00:00"/>
    <x v="5"/>
    <x v="1"/>
    <x v="1"/>
    <x v="1488"/>
  </r>
  <r>
    <d v="2017-01-27T00:00:00"/>
    <x v="0"/>
    <x v="4"/>
    <x v="1"/>
    <x v="1489"/>
  </r>
  <r>
    <d v="2017-03-31T00:00:00"/>
    <x v="2"/>
    <x v="0"/>
    <x v="0"/>
    <x v="1490"/>
  </r>
  <r>
    <d v="2018-06-18T00:00:00"/>
    <x v="3"/>
    <x v="1"/>
    <x v="2"/>
    <x v="1491"/>
  </r>
  <r>
    <d v="2018-10-06T00:00:00"/>
    <x v="4"/>
    <x v="4"/>
    <x v="0"/>
    <x v="1492"/>
  </r>
  <r>
    <d v="2018-03-08T00:00:00"/>
    <x v="2"/>
    <x v="1"/>
    <x v="1"/>
    <x v="1493"/>
  </r>
  <r>
    <d v="2017-05-26T00:00:00"/>
    <x v="0"/>
    <x v="2"/>
    <x v="1"/>
    <x v="1494"/>
  </r>
  <r>
    <d v="2017-05-13T00:00:00"/>
    <x v="4"/>
    <x v="3"/>
    <x v="1"/>
    <x v="1495"/>
  </r>
  <r>
    <d v="2018-12-31T00:00:00"/>
    <x v="3"/>
    <x v="0"/>
    <x v="3"/>
    <x v="1496"/>
  </r>
  <r>
    <d v="2017-04-24T00:00:00"/>
    <x v="1"/>
    <x v="0"/>
    <x v="3"/>
    <x v="1497"/>
  </r>
  <r>
    <d v="2017-03-02T00:00:00"/>
    <x v="4"/>
    <x v="2"/>
    <x v="1"/>
    <x v="1498"/>
  </r>
  <r>
    <d v="2018-01-28T00:00:00"/>
    <x v="1"/>
    <x v="1"/>
    <x v="0"/>
    <x v="1499"/>
  </r>
  <r>
    <d v="2017-06-28T00:00:00"/>
    <x v="5"/>
    <x v="0"/>
    <x v="3"/>
    <x v="1500"/>
  </r>
  <r>
    <d v="2017-12-07T00:00:00"/>
    <x v="5"/>
    <x v="0"/>
    <x v="3"/>
    <x v="1501"/>
  </r>
  <r>
    <d v="2018-03-13T00:00:00"/>
    <x v="4"/>
    <x v="1"/>
    <x v="0"/>
    <x v="1502"/>
  </r>
  <r>
    <d v="2017-12-26T00:00:00"/>
    <x v="1"/>
    <x v="3"/>
    <x v="3"/>
    <x v="1503"/>
  </r>
  <r>
    <d v="2017-09-17T00:00:00"/>
    <x v="0"/>
    <x v="4"/>
    <x v="1"/>
    <x v="1504"/>
  </r>
  <r>
    <d v="2017-11-05T00:00:00"/>
    <x v="2"/>
    <x v="4"/>
    <x v="1"/>
    <x v="1505"/>
  </r>
  <r>
    <d v="2018-08-20T00:00:00"/>
    <x v="3"/>
    <x v="1"/>
    <x v="3"/>
    <x v="1506"/>
  </r>
  <r>
    <d v="2017-06-10T00:00:00"/>
    <x v="4"/>
    <x v="0"/>
    <x v="2"/>
    <x v="1507"/>
  </r>
  <r>
    <d v="2017-07-25T00:00:00"/>
    <x v="4"/>
    <x v="2"/>
    <x v="0"/>
    <x v="1508"/>
  </r>
  <r>
    <d v="2017-12-30T00:00:00"/>
    <x v="4"/>
    <x v="3"/>
    <x v="2"/>
    <x v="1509"/>
  </r>
  <r>
    <d v="2018-06-27T00:00:00"/>
    <x v="4"/>
    <x v="3"/>
    <x v="1"/>
    <x v="1510"/>
  </r>
  <r>
    <d v="2017-04-03T00:00:00"/>
    <x v="4"/>
    <x v="2"/>
    <x v="0"/>
    <x v="1511"/>
  </r>
  <r>
    <d v="2017-02-16T00:00:00"/>
    <x v="0"/>
    <x v="1"/>
    <x v="1"/>
    <x v="1512"/>
  </r>
  <r>
    <d v="2017-12-27T00:00:00"/>
    <x v="3"/>
    <x v="2"/>
    <x v="3"/>
    <x v="1513"/>
  </r>
  <r>
    <d v="2017-05-16T00:00:00"/>
    <x v="3"/>
    <x v="1"/>
    <x v="2"/>
    <x v="1391"/>
  </r>
  <r>
    <d v="2018-06-29T00:00:00"/>
    <x v="5"/>
    <x v="0"/>
    <x v="2"/>
    <x v="1514"/>
  </r>
  <r>
    <d v="2017-10-23T00:00:00"/>
    <x v="1"/>
    <x v="2"/>
    <x v="0"/>
    <x v="1515"/>
  </r>
  <r>
    <d v="2018-10-14T00:00:00"/>
    <x v="5"/>
    <x v="0"/>
    <x v="0"/>
    <x v="1516"/>
  </r>
  <r>
    <d v="2017-09-23T00:00:00"/>
    <x v="1"/>
    <x v="0"/>
    <x v="1"/>
    <x v="1517"/>
  </r>
  <r>
    <d v="2018-08-15T00:00:00"/>
    <x v="0"/>
    <x v="0"/>
    <x v="3"/>
    <x v="1518"/>
  </r>
  <r>
    <d v="2018-04-09T00:00:00"/>
    <x v="4"/>
    <x v="3"/>
    <x v="0"/>
    <x v="1519"/>
  </r>
  <r>
    <d v="2017-11-27T00:00:00"/>
    <x v="1"/>
    <x v="1"/>
    <x v="0"/>
    <x v="1520"/>
  </r>
  <r>
    <d v="2017-01-29T00:00:00"/>
    <x v="4"/>
    <x v="1"/>
    <x v="3"/>
    <x v="1521"/>
  </r>
  <r>
    <d v="2018-02-19T00:00:00"/>
    <x v="4"/>
    <x v="1"/>
    <x v="3"/>
    <x v="1522"/>
  </r>
  <r>
    <d v="2017-08-02T00:00:00"/>
    <x v="5"/>
    <x v="3"/>
    <x v="0"/>
    <x v="1523"/>
  </r>
  <r>
    <d v="2017-01-02T00:00:00"/>
    <x v="4"/>
    <x v="0"/>
    <x v="0"/>
    <x v="1524"/>
  </r>
  <r>
    <d v="2018-04-19T00:00:00"/>
    <x v="4"/>
    <x v="0"/>
    <x v="2"/>
    <x v="1525"/>
  </r>
  <r>
    <d v="2017-12-20T00:00:00"/>
    <x v="4"/>
    <x v="4"/>
    <x v="0"/>
    <x v="1526"/>
  </r>
  <r>
    <d v="2018-03-04T00:00:00"/>
    <x v="0"/>
    <x v="1"/>
    <x v="1"/>
    <x v="1527"/>
  </r>
  <r>
    <d v="2017-10-23T00:00:00"/>
    <x v="5"/>
    <x v="1"/>
    <x v="0"/>
    <x v="892"/>
  </r>
  <r>
    <d v="2017-09-13T00:00:00"/>
    <x v="0"/>
    <x v="1"/>
    <x v="3"/>
    <x v="1528"/>
  </r>
  <r>
    <d v="2017-02-07T00:00:00"/>
    <x v="5"/>
    <x v="2"/>
    <x v="1"/>
    <x v="1529"/>
  </r>
  <r>
    <d v="2018-07-24T00:00:00"/>
    <x v="2"/>
    <x v="0"/>
    <x v="2"/>
    <x v="1530"/>
  </r>
  <r>
    <d v="2018-05-30T00:00:00"/>
    <x v="4"/>
    <x v="1"/>
    <x v="1"/>
    <x v="1531"/>
  </r>
  <r>
    <d v="2018-02-10T00:00:00"/>
    <x v="4"/>
    <x v="3"/>
    <x v="1"/>
    <x v="1532"/>
  </r>
  <r>
    <d v="2018-04-27T00:00:00"/>
    <x v="2"/>
    <x v="0"/>
    <x v="1"/>
    <x v="1533"/>
  </r>
  <r>
    <d v="2017-03-17T00:00:00"/>
    <x v="3"/>
    <x v="4"/>
    <x v="1"/>
    <x v="1534"/>
  </r>
  <r>
    <d v="2018-10-21T00:00:00"/>
    <x v="4"/>
    <x v="3"/>
    <x v="2"/>
    <x v="1535"/>
  </r>
  <r>
    <d v="2017-05-04T00:00:00"/>
    <x v="5"/>
    <x v="0"/>
    <x v="0"/>
    <x v="1536"/>
  </r>
  <r>
    <d v="2018-12-31T00:00:00"/>
    <x v="4"/>
    <x v="3"/>
    <x v="2"/>
    <x v="1537"/>
  </r>
  <r>
    <d v="2017-07-01T00:00:00"/>
    <x v="0"/>
    <x v="3"/>
    <x v="3"/>
    <x v="1538"/>
  </r>
  <r>
    <d v="2018-11-05T00:00:00"/>
    <x v="0"/>
    <x v="0"/>
    <x v="0"/>
    <x v="1539"/>
  </r>
  <r>
    <d v="2017-08-16T00:00:00"/>
    <x v="2"/>
    <x v="1"/>
    <x v="3"/>
    <x v="1540"/>
  </r>
  <r>
    <d v="2018-12-25T00:00:00"/>
    <x v="0"/>
    <x v="1"/>
    <x v="2"/>
    <x v="1541"/>
  </r>
  <r>
    <d v="2017-11-16T00:00:00"/>
    <x v="4"/>
    <x v="3"/>
    <x v="2"/>
    <x v="1542"/>
  </r>
  <r>
    <d v="2018-12-03T00:00:00"/>
    <x v="0"/>
    <x v="0"/>
    <x v="1"/>
    <x v="1543"/>
  </r>
  <r>
    <d v="2017-06-27T00:00:00"/>
    <x v="3"/>
    <x v="1"/>
    <x v="3"/>
    <x v="1544"/>
  </r>
  <r>
    <d v="2017-01-07T00:00:00"/>
    <x v="5"/>
    <x v="4"/>
    <x v="3"/>
    <x v="1545"/>
  </r>
  <r>
    <d v="2018-05-26T00:00:00"/>
    <x v="3"/>
    <x v="0"/>
    <x v="2"/>
    <x v="1546"/>
  </r>
  <r>
    <d v="2018-01-17T00:00:00"/>
    <x v="4"/>
    <x v="0"/>
    <x v="1"/>
    <x v="1547"/>
  </r>
  <r>
    <d v="2017-09-11T00:00:00"/>
    <x v="3"/>
    <x v="3"/>
    <x v="0"/>
    <x v="1548"/>
  </r>
  <r>
    <d v="2017-01-15T00:00:00"/>
    <x v="1"/>
    <x v="1"/>
    <x v="2"/>
    <x v="1549"/>
  </r>
  <r>
    <d v="2018-08-12T00:00:00"/>
    <x v="4"/>
    <x v="2"/>
    <x v="1"/>
    <x v="1550"/>
  </r>
  <r>
    <d v="2017-10-13T00:00:00"/>
    <x v="2"/>
    <x v="1"/>
    <x v="3"/>
    <x v="1551"/>
  </r>
  <r>
    <d v="2017-08-30T00:00:00"/>
    <x v="3"/>
    <x v="3"/>
    <x v="0"/>
    <x v="1552"/>
  </r>
  <r>
    <d v="2017-12-15T00:00:00"/>
    <x v="3"/>
    <x v="2"/>
    <x v="2"/>
    <x v="1553"/>
  </r>
  <r>
    <d v="2018-10-05T00:00:00"/>
    <x v="2"/>
    <x v="1"/>
    <x v="0"/>
    <x v="1554"/>
  </r>
  <r>
    <d v="2018-10-30T00:00:00"/>
    <x v="3"/>
    <x v="0"/>
    <x v="1"/>
    <x v="1555"/>
  </r>
  <r>
    <d v="2018-07-24T00:00:00"/>
    <x v="1"/>
    <x v="2"/>
    <x v="0"/>
    <x v="1556"/>
  </r>
  <r>
    <d v="2018-02-10T00:00:00"/>
    <x v="3"/>
    <x v="1"/>
    <x v="3"/>
    <x v="1557"/>
  </r>
  <r>
    <d v="2017-04-19T00:00:00"/>
    <x v="4"/>
    <x v="0"/>
    <x v="0"/>
    <x v="1558"/>
  </r>
  <r>
    <d v="2017-05-12T00:00:00"/>
    <x v="3"/>
    <x v="1"/>
    <x v="1"/>
    <x v="1559"/>
  </r>
  <r>
    <d v="2018-05-17T00:00:00"/>
    <x v="5"/>
    <x v="0"/>
    <x v="3"/>
    <x v="1560"/>
  </r>
  <r>
    <d v="2017-08-09T00:00:00"/>
    <x v="1"/>
    <x v="1"/>
    <x v="2"/>
    <x v="1561"/>
  </r>
  <r>
    <d v="2017-10-01T00:00:00"/>
    <x v="4"/>
    <x v="0"/>
    <x v="2"/>
    <x v="1562"/>
  </r>
  <r>
    <d v="2018-11-27T00:00:00"/>
    <x v="2"/>
    <x v="0"/>
    <x v="3"/>
    <x v="1563"/>
  </r>
  <r>
    <d v="2017-04-18T00:00:00"/>
    <x v="1"/>
    <x v="1"/>
    <x v="2"/>
    <x v="1564"/>
  </r>
  <r>
    <d v="2017-10-27T00:00:00"/>
    <x v="1"/>
    <x v="2"/>
    <x v="0"/>
    <x v="1565"/>
  </r>
  <r>
    <d v="2017-12-26T00:00:00"/>
    <x v="4"/>
    <x v="0"/>
    <x v="0"/>
    <x v="1566"/>
  </r>
  <r>
    <d v="2018-07-03T00:00:00"/>
    <x v="2"/>
    <x v="0"/>
    <x v="0"/>
    <x v="1567"/>
  </r>
  <r>
    <d v="2017-06-29T00:00:00"/>
    <x v="3"/>
    <x v="2"/>
    <x v="0"/>
    <x v="1568"/>
  </r>
  <r>
    <d v="2018-08-02T00:00:00"/>
    <x v="0"/>
    <x v="4"/>
    <x v="1"/>
    <x v="1569"/>
  </r>
  <r>
    <d v="2018-12-14T00:00:00"/>
    <x v="5"/>
    <x v="2"/>
    <x v="2"/>
    <x v="1570"/>
  </r>
  <r>
    <d v="2017-11-04T00:00:00"/>
    <x v="3"/>
    <x v="0"/>
    <x v="0"/>
    <x v="1571"/>
  </r>
  <r>
    <d v="2018-03-15T00:00:00"/>
    <x v="3"/>
    <x v="4"/>
    <x v="3"/>
    <x v="1572"/>
  </r>
  <r>
    <d v="2018-06-21T00:00:00"/>
    <x v="0"/>
    <x v="1"/>
    <x v="0"/>
    <x v="1573"/>
  </r>
  <r>
    <d v="2017-06-17T00:00:00"/>
    <x v="1"/>
    <x v="0"/>
    <x v="2"/>
    <x v="1574"/>
  </r>
  <r>
    <d v="2017-07-10T00:00:00"/>
    <x v="5"/>
    <x v="4"/>
    <x v="3"/>
    <x v="1575"/>
  </r>
  <r>
    <d v="2018-11-10T00:00:00"/>
    <x v="4"/>
    <x v="0"/>
    <x v="2"/>
    <x v="1576"/>
  </r>
  <r>
    <d v="2018-01-21T00:00:00"/>
    <x v="5"/>
    <x v="0"/>
    <x v="1"/>
    <x v="1577"/>
  </r>
  <r>
    <d v="2017-09-22T00:00:00"/>
    <x v="0"/>
    <x v="2"/>
    <x v="2"/>
    <x v="1578"/>
  </r>
  <r>
    <d v="2018-01-08T00:00:00"/>
    <x v="0"/>
    <x v="2"/>
    <x v="0"/>
    <x v="1579"/>
  </r>
  <r>
    <d v="2017-12-17T00:00:00"/>
    <x v="4"/>
    <x v="3"/>
    <x v="3"/>
    <x v="1580"/>
  </r>
  <r>
    <d v="2018-06-06T00:00:00"/>
    <x v="0"/>
    <x v="4"/>
    <x v="2"/>
    <x v="1581"/>
  </r>
  <r>
    <d v="2018-04-29T00:00:00"/>
    <x v="0"/>
    <x v="1"/>
    <x v="0"/>
    <x v="1582"/>
  </r>
  <r>
    <d v="2018-12-06T00:00:00"/>
    <x v="4"/>
    <x v="1"/>
    <x v="0"/>
    <x v="1583"/>
  </r>
  <r>
    <d v="2018-09-08T00:00:00"/>
    <x v="3"/>
    <x v="3"/>
    <x v="2"/>
    <x v="1584"/>
  </r>
  <r>
    <d v="2018-09-16T00:00:00"/>
    <x v="1"/>
    <x v="1"/>
    <x v="2"/>
    <x v="1585"/>
  </r>
  <r>
    <d v="2018-04-28T00:00:00"/>
    <x v="1"/>
    <x v="4"/>
    <x v="0"/>
    <x v="1586"/>
  </r>
  <r>
    <d v="2017-11-29T00:00:00"/>
    <x v="4"/>
    <x v="1"/>
    <x v="3"/>
    <x v="1587"/>
  </r>
  <r>
    <d v="2018-07-21T00:00:00"/>
    <x v="3"/>
    <x v="0"/>
    <x v="1"/>
    <x v="1588"/>
  </r>
  <r>
    <d v="2018-08-01T00:00:00"/>
    <x v="4"/>
    <x v="1"/>
    <x v="1"/>
    <x v="1589"/>
  </r>
  <r>
    <d v="2017-08-20T00:00:00"/>
    <x v="0"/>
    <x v="1"/>
    <x v="2"/>
    <x v="1590"/>
  </r>
  <r>
    <d v="2018-05-22T00:00:00"/>
    <x v="2"/>
    <x v="4"/>
    <x v="0"/>
    <x v="1591"/>
  </r>
  <r>
    <d v="2017-08-17T00:00:00"/>
    <x v="4"/>
    <x v="4"/>
    <x v="2"/>
    <x v="1592"/>
  </r>
  <r>
    <d v="2017-06-10T00:00:00"/>
    <x v="5"/>
    <x v="0"/>
    <x v="0"/>
    <x v="1593"/>
  </r>
  <r>
    <d v="2018-01-16T00:00:00"/>
    <x v="0"/>
    <x v="4"/>
    <x v="0"/>
    <x v="1594"/>
  </r>
  <r>
    <d v="2017-03-23T00:00:00"/>
    <x v="4"/>
    <x v="1"/>
    <x v="2"/>
    <x v="1595"/>
  </r>
  <r>
    <d v="2018-11-29T00:00:00"/>
    <x v="0"/>
    <x v="0"/>
    <x v="0"/>
    <x v="1596"/>
  </r>
  <r>
    <d v="2017-05-20T00:00:00"/>
    <x v="3"/>
    <x v="1"/>
    <x v="0"/>
    <x v="1597"/>
  </r>
  <r>
    <d v="2017-10-08T00:00:00"/>
    <x v="4"/>
    <x v="1"/>
    <x v="2"/>
    <x v="1598"/>
  </r>
  <r>
    <d v="2017-09-01T00:00:00"/>
    <x v="0"/>
    <x v="2"/>
    <x v="0"/>
    <x v="1599"/>
  </r>
  <r>
    <d v="2017-10-29T00:00:00"/>
    <x v="3"/>
    <x v="0"/>
    <x v="1"/>
    <x v="1600"/>
  </r>
  <r>
    <d v="2017-11-06T00:00:00"/>
    <x v="3"/>
    <x v="2"/>
    <x v="0"/>
    <x v="1601"/>
  </r>
  <r>
    <d v="2018-03-26T00:00:00"/>
    <x v="0"/>
    <x v="4"/>
    <x v="2"/>
    <x v="1602"/>
  </r>
  <r>
    <d v="2017-02-09T00:00:00"/>
    <x v="0"/>
    <x v="3"/>
    <x v="1"/>
    <x v="1603"/>
  </r>
  <r>
    <d v="2017-10-27T00:00:00"/>
    <x v="4"/>
    <x v="4"/>
    <x v="0"/>
    <x v="1604"/>
  </r>
  <r>
    <d v="2018-07-09T00:00:00"/>
    <x v="0"/>
    <x v="0"/>
    <x v="3"/>
    <x v="1605"/>
  </r>
  <r>
    <d v="2017-06-08T00:00:00"/>
    <x v="2"/>
    <x v="2"/>
    <x v="2"/>
    <x v="1606"/>
  </r>
  <r>
    <d v="2017-05-02T00:00:00"/>
    <x v="0"/>
    <x v="0"/>
    <x v="2"/>
    <x v="1607"/>
  </r>
  <r>
    <d v="2018-02-28T00:00:00"/>
    <x v="4"/>
    <x v="1"/>
    <x v="2"/>
    <x v="1608"/>
  </r>
  <r>
    <d v="2017-03-08T00:00:00"/>
    <x v="0"/>
    <x v="3"/>
    <x v="2"/>
    <x v="1609"/>
  </r>
  <r>
    <d v="2017-01-16T00:00:00"/>
    <x v="1"/>
    <x v="1"/>
    <x v="1"/>
    <x v="1610"/>
  </r>
  <r>
    <d v="2017-01-28T00:00:00"/>
    <x v="0"/>
    <x v="3"/>
    <x v="2"/>
    <x v="1611"/>
  </r>
  <r>
    <d v="2017-07-10T00:00:00"/>
    <x v="2"/>
    <x v="0"/>
    <x v="3"/>
    <x v="1612"/>
  </r>
  <r>
    <d v="2018-03-18T00:00:00"/>
    <x v="2"/>
    <x v="2"/>
    <x v="3"/>
    <x v="1613"/>
  </r>
  <r>
    <d v="2017-10-20T00:00:00"/>
    <x v="3"/>
    <x v="3"/>
    <x v="2"/>
    <x v="1614"/>
  </r>
  <r>
    <d v="2018-11-07T00:00:00"/>
    <x v="2"/>
    <x v="0"/>
    <x v="3"/>
    <x v="1615"/>
  </r>
  <r>
    <d v="2018-01-01T00:00:00"/>
    <x v="2"/>
    <x v="0"/>
    <x v="3"/>
    <x v="1616"/>
  </r>
  <r>
    <d v="2018-06-14T00:00:00"/>
    <x v="4"/>
    <x v="3"/>
    <x v="2"/>
    <x v="1617"/>
  </r>
  <r>
    <d v="2018-11-28T00:00:00"/>
    <x v="5"/>
    <x v="3"/>
    <x v="0"/>
    <x v="1618"/>
  </r>
  <r>
    <d v="2018-06-30T00:00:00"/>
    <x v="2"/>
    <x v="2"/>
    <x v="2"/>
    <x v="1619"/>
  </r>
  <r>
    <d v="2018-10-02T00:00:00"/>
    <x v="5"/>
    <x v="4"/>
    <x v="2"/>
    <x v="1620"/>
  </r>
  <r>
    <d v="2017-01-12T00:00:00"/>
    <x v="5"/>
    <x v="2"/>
    <x v="1"/>
    <x v="1621"/>
  </r>
  <r>
    <d v="2017-03-25T00:00:00"/>
    <x v="0"/>
    <x v="3"/>
    <x v="3"/>
    <x v="1622"/>
  </r>
  <r>
    <d v="2017-03-15T00:00:00"/>
    <x v="5"/>
    <x v="1"/>
    <x v="0"/>
    <x v="1623"/>
  </r>
  <r>
    <d v="2018-04-05T00:00:00"/>
    <x v="0"/>
    <x v="0"/>
    <x v="0"/>
    <x v="1624"/>
  </r>
  <r>
    <d v="2017-09-19T00:00:00"/>
    <x v="0"/>
    <x v="4"/>
    <x v="2"/>
    <x v="1625"/>
  </r>
  <r>
    <d v="2017-11-17T00:00:00"/>
    <x v="1"/>
    <x v="0"/>
    <x v="2"/>
    <x v="1626"/>
  </r>
  <r>
    <d v="2018-08-06T00:00:00"/>
    <x v="4"/>
    <x v="2"/>
    <x v="0"/>
    <x v="1627"/>
  </r>
  <r>
    <d v="2017-01-19T00:00:00"/>
    <x v="1"/>
    <x v="1"/>
    <x v="2"/>
    <x v="1628"/>
  </r>
  <r>
    <d v="2017-07-31T00:00:00"/>
    <x v="0"/>
    <x v="0"/>
    <x v="3"/>
    <x v="1629"/>
  </r>
  <r>
    <d v="2017-10-05T00:00:00"/>
    <x v="4"/>
    <x v="0"/>
    <x v="2"/>
    <x v="1630"/>
  </r>
  <r>
    <d v="2017-11-16T00:00:00"/>
    <x v="4"/>
    <x v="0"/>
    <x v="1"/>
    <x v="1631"/>
  </r>
  <r>
    <d v="2018-10-19T00:00:00"/>
    <x v="1"/>
    <x v="4"/>
    <x v="0"/>
    <x v="1632"/>
  </r>
  <r>
    <d v="2018-02-07T00:00:00"/>
    <x v="3"/>
    <x v="2"/>
    <x v="3"/>
    <x v="1633"/>
  </r>
  <r>
    <d v="2018-11-24T00:00:00"/>
    <x v="4"/>
    <x v="1"/>
    <x v="2"/>
    <x v="1634"/>
  </r>
  <r>
    <d v="2017-02-13T00:00:00"/>
    <x v="0"/>
    <x v="0"/>
    <x v="3"/>
    <x v="1635"/>
  </r>
  <r>
    <d v="2017-10-11T00:00:00"/>
    <x v="0"/>
    <x v="3"/>
    <x v="0"/>
    <x v="1636"/>
  </r>
  <r>
    <d v="2018-08-12T00:00:00"/>
    <x v="4"/>
    <x v="1"/>
    <x v="3"/>
    <x v="1637"/>
  </r>
  <r>
    <d v="2017-02-27T00:00:00"/>
    <x v="2"/>
    <x v="0"/>
    <x v="1"/>
    <x v="1638"/>
  </r>
  <r>
    <d v="2017-06-02T00:00:00"/>
    <x v="3"/>
    <x v="0"/>
    <x v="0"/>
    <x v="1639"/>
  </r>
  <r>
    <d v="2017-02-16T00:00:00"/>
    <x v="0"/>
    <x v="0"/>
    <x v="0"/>
    <x v="1640"/>
  </r>
  <r>
    <d v="2017-12-07T00:00:00"/>
    <x v="0"/>
    <x v="2"/>
    <x v="0"/>
    <x v="1641"/>
  </r>
  <r>
    <d v="2017-03-09T00:00:00"/>
    <x v="4"/>
    <x v="3"/>
    <x v="0"/>
    <x v="1642"/>
  </r>
  <r>
    <d v="2018-12-27T00:00:00"/>
    <x v="0"/>
    <x v="1"/>
    <x v="2"/>
    <x v="1643"/>
  </r>
  <r>
    <d v="2018-08-17T00:00:00"/>
    <x v="4"/>
    <x v="4"/>
    <x v="2"/>
    <x v="1644"/>
  </r>
  <r>
    <d v="2017-05-18T00:00:00"/>
    <x v="3"/>
    <x v="0"/>
    <x v="1"/>
    <x v="1645"/>
  </r>
  <r>
    <d v="2018-07-05T00:00:00"/>
    <x v="4"/>
    <x v="3"/>
    <x v="2"/>
    <x v="1646"/>
  </r>
  <r>
    <d v="2018-06-16T00:00:00"/>
    <x v="4"/>
    <x v="0"/>
    <x v="3"/>
    <x v="1647"/>
  </r>
  <r>
    <d v="2018-09-28T00:00:00"/>
    <x v="0"/>
    <x v="2"/>
    <x v="2"/>
    <x v="1648"/>
  </r>
  <r>
    <d v="2017-05-26T00:00:00"/>
    <x v="0"/>
    <x v="1"/>
    <x v="1"/>
    <x v="1649"/>
  </r>
  <r>
    <d v="2018-02-10T00:00:00"/>
    <x v="0"/>
    <x v="0"/>
    <x v="2"/>
    <x v="1650"/>
  </r>
  <r>
    <d v="2018-04-21T00:00:00"/>
    <x v="4"/>
    <x v="2"/>
    <x v="1"/>
    <x v="1651"/>
  </r>
  <r>
    <d v="2018-11-05T00:00:00"/>
    <x v="0"/>
    <x v="2"/>
    <x v="2"/>
    <x v="1652"/>
  </r>
  <r>
    <d v="2017-10-18T00:00:00"/>
    <x v="4"/>
    <x v="4"/>
    <x v="3"/>
    <x v="740"/>
  </r>
  <r>
    <d v="2018-12-14T00:00:00"/>
    <x v="1"/>
    <x v="0"/>
    <x v="3"/>
    <x v="1653"/>
  </r>
  <r>
    <d v="2017-03-09T00:00:00"/>
    <x v="2"/>
    <x v="3"/>
    <x v="0"/>
    <x v="1654"/>
  </r>
  <r>
    <d v="2017-02-12T00:00:00"/>
    <x v="3"/>
    <x v="3"/>
    <x v="3"/>
    <x v="570"/>
  </r>
  <r>
    <d v="2018-05-17T00:00:00"/>
    <x v="2"/>
    <x v="0"/>
    <x v="1"/>
    <x v="1655"/>
  </r>
  <r>
    <d v="2017-11-24T00:00:00"/>
    <x v="5"/>
    <x v="1"/>
    <x v="1"/>
    <x v="1656"/>
  </r>
  <r>
    <d v="2017-04-27T00:00:00"/>
    <x v="0"/>
    <x v="0"/>
    <x v="3"/>
    <x v="1657"/>
  </r>
  <r>
    <d v="2017-04-12T00:00:00"/>
    <x v="4"/>
    <x v="0"/>
    <x v="2"/>
    <x v="1658"/>
  </r>
  <r>
    <d v="2017-04-29T00:00:00"/>
    <x v="3"/>
    <x v="3"/>
    <x v="1"/>
    <x v="1659"/>
  </r>
  <r>
    <d v="2018-10-30T00:00:00"/>
    <x v="5"/>
    <x v="0"/>
    <x v="0"/>
    <x v="1660"/>
  </r>
  <r>
    <d v="2018-07-27T00:00:00"/>
    <x v="0"/>
    <x v="1"/>
    <x v="3"/>
    <x v="1661"/>
  </r>
  <r>
    <d v="2018-06-20T00:00:00"/>
    <x v="2"/>
    <x v="0"/>
    <x v="0"/>
    <x v="1662"/>
  </r>
  <r>
    <d v="2018-08-24T00:00:00"/>
    <x v="4"/>
    <x v="1"/>
    <x v="3"/>
    <x v="1663"/>
  </r>
  <r>
    <d v="2018-10-03T00:00:00"/>
    <x v="4"/>
    <x v="1"/>
    <x v="2"/>
    <x v="1664"/>
  </r>
  <r>
    <d v="2017-03-16T00:00:00"/>
    <x v="5"/>
    <x v="0"/>
    <x v="2"/>
    <x v="1665"/>
  </r>
  <r>
    <d v="2017-08-04T00:00:00"/>
    <x v="3"/>
    <x v="0"/>
    <x v="0"/>
    <x v="1666"/>
  </r>
  <r>
    <d v="2017-11-28T00:00:00"/>
    <x v="4"/>
    <x v="3"/>
    <x v="0"/>
    <x v="1667"/>
  </r>
  <r>
    <d v="2018-02-01T00:00:00"/>
    <x v="0"/>
    <x v="2"/>
    <x v="1"/>
    <x v="1668"/>
  </r>
  <r>
    <d v="2018-05-03T00:00:00"/>
    <x v="4"/>
    <x v="2"/>
    <x v="1"/>
    <x v="1669"/>
  </r>
  <r>
    <d v="2018-10-16T00:00:00"/>
    <x v="5"/>
    <x v="4"/>
    <x v="0"/>
    <x v="1670"/>
  </r>
  <r>
    <d v="2017-01-22T00:00:00"/>
    <x v="4"/>
    <x v="3"/>
    <x v="1"/>
    <x v="1671"/>
  </r>
  <r>
    <d v="2017-12-15T00:00:00"/>
    <x v="3"/>
    <x v="1"/>
    <x v="1"/>
    <x v="1672"/>
  </r>
  <r>
    <d v="2017-04-08T00:00:00"/>
    <x v="2"/>
    <x v="3"/>
    <x v="0"/>
    <x v="1673"/>
  </r>
  <r>
    <d v="2017-09-10T00:00:00"/>
    <x v="4"/>
    <x v="3"/>
    <x v="1"/>
    <x v="1674"/>
  </r>
  <r>
    <d v="2017-09-07T00:00:00"/>
    <x v="4"/>
    <x v="2"/>
    <x v="2"/>
    <x v="1675"/>
  </r>
  <r>
    <d v="2018-09-25T00:00:00"/>
    <x v="4"/>
    <x v="2"/>
    <x v="1"/>
    <x v="646"/>
  </r>
  <r>
    <d v="2018-01-01T00:00:00"/>
    <x v="0"/>
    <x v="0"/>
    <x v="1"/>
    <x v="1676"/>
  </r>
  <r>
    <d v="2017-09-29T00:00:00"/>
    <x v="1"/>
    <x v="0"/>
    <x v="3"/>
    <x v="1677"/>
  </r>
  <r>
    <d v="2017-04-25T00:00:00"/>
    <x v="2"/>
    <x v="0"/>
    <x v="2"/>
    <x v="1678"/>
  </r>
  <r>
    <d v="2017-11-15T00:00:00"/>
    <x v="1"/>
    <x v="0"/>
    <x v="3"/>
    <x v="1679"/>
  </r>
  <r>
    <d v="2017-12-31T00:00:00"/>
    <x v="5"/>
    <x v="4"/>
    <x v="0"/>
    <x v="1680"/>
  </r>
  <r>
    <d v="2017-06-20T00:00:00"/>
    <x v="0"/>
    <x v="2"/>
    <x v="3"/>
    <x v="1681"/>
  </r>
  <r>
    <d v="2018-04-18T00:00:00"/>
    <x v="1"/>
    <x v="0"/>
    <x v="0"/>
    <x v="1682"/>
  </r>
  <r>
    <d v="2017-05-10T00:00:00"/>
    <x v="0"/>
    <x v="1"/>
    <x v="1"/>
    <x v="1683"/>
  </r>
  <r>
    <d v="2017-09-01T00:00:00"/>
    <x v="2"/>
    <x v="1"/>
    <x v="2"/>
    <x v="1684"/>
  </r>
  <r>
    <d v="2018-01-23T00:00:00"/>
    <x v="0"/>
    <x v="0"/>
    <x v="2"/>
    <x v="1685"/>
  </r>
  <r>
    <d v="2017-09-18T00:00:00"/>
    <x v="0"/>
    <x v="0"/>
    <x v="3"/>
    <x v="1686"/>
  </r>
  <r>
    <d v="2018-03-19T00:00:00"/>
    <x v="1"/>
    <x v="1"/>
    <x v="3"/>
    <x v="1687"/>
  </r>
  <r>
    <d v="2017-03-30T00:00:00"/>
    <x v="0"/>
    <x v="0"/>
    <x v="2"/>
    <x v="1688"/>
  </r>
  <r>
    <d v="2018-08-20T00:00:00"/>
    <x v="0"/>
    <x v="1"/>
    <x v="0"/>
    <x v="1689"/>
  </r>
  <r>
    <d v="2017-02-03T00:00:00"/>
    <x v="2"/>
    <x v="1"/>
    <x v="1"/>
    <x v="1690"/>
  </r>
  <r>
    <d v="2018-10-23T00:00:00"/>
    <x v="4"/>
    <x v="0"/>
    <x v="2"/>
    <x v="1691"/>
  </r>
  <r>
    <d v="2018-04-20T00:00:00"/>
    <x v="0"/>
    <x v="1"/>
    <x v="1"/>
    <x v="1692"/>
  </r>
  <r>
    <d v="2018-10-08T00:00:00"/>
    <x v="0"/>
    <x v="1"/>
    <x v="1"/>
    <x v="1693"/>
  </r>
  <r>
    <d v="2017-03-14T00:00:00"/>
    <x v="5"/>
    <x v="4"/>
    <x v="3"/>
    <x v="1694"/>
  </r>
  <r>
    <d v="2018-01-18T00:00:00"/>
    <x v="3"/>
    <x v="2"/>
    <x v="3"/>
    <x v="1695"/>
  </r>
  <r>
    <d v="2017-05-01T00:00:00"/>
    <x v="4"/>
    <x v="4"/>
    <x v="2"/>
    <x v="1696"/>
  </r>
  <r>
    <d v="2017-05-05T00:00:00"/>
    <x v="2"/>
    <x v="3"/>
    <x v="0"/>
    <x v="1697"/>
  </r>
  <r>
    <d v="2018-01-22T00:00:00"/>
    <x v="5"/>
    <x v="1"/>
    <x v="2"/>
    <x v="1698"/>
  </r>
  <r>
    <d v="2018-10-14T00:00:00"/>
    <x v="0"/>
    <x v="0"/>
    <x v="0"/>
    <x v="1699"/>
  </r>
  <r>
    <d v="2017-07-31T00:00:00"/>
    <x v="0"/>
    <x v="1"/>
    <x v="1"/>
    <x v="1700"/>
  </r>
  <r>
    <d v="2017-02-17T00:00:00"/>
    <x v="2"/>
    <x v="1"/>
    <x v="3"/>
    <x v="1701"/>
  </r>
  <r>
    <d v="2018-02-20T00:00:00"/>
    <x v="4"/>
    <x v="4"/>
    <x v="1"/>
    <x v="1702"/>
  </r>
  <r>
    <d v="2017-04-15T00:00:00"/>
    <x v="0"/>
    <x v="4"/>
    <x v="3"/>
    <x v="1703"/>
  </r>
  <r>
    <d v="2018-03-07T00:00:00"/>
    <x v="0"/>
    <x v="0"/>
    <x v="1"/>
    <x v="1704"/>
  </r>
  <r>
    <d v="2018-11-21T00:00:00"/>
    <x v="4"/>
    <x v="1"/>
    <x v="0"/>
    <x v="1705"/>
  </r>
  <r>
    <d v="2018-04-02T00:00:00"/>
    <x v="0"/>
    <x v="3"/>
    <x v="0"/>
    <x v="1706"/>
  </r>
  <r>
    <d v="2018-11-04T00:00:00"/>
    <x v="3"/>
    <x v="0"/>
    <x v="2"/>
    <x v="1707"/>
  </r>
  <r>
    <d v="2017-12-13T00:00:00"/>
    <x v="0"/>
    <x v="2"/>
    <x v="3"/>
    <x v="1708"/>
  </r>
  <r>
    <d v="2017-02-05T00:00:00"/>
    <x v="3"/>
    <x v="4"/>
    <x v="1"/>
    <x v="1709"/>
  </r>
  <r>
    <d v="2017-10-14T00:00:00"/>
    <x v="3"/>
    <x v="0"/>
    <x v="3"/>
    <x v="1710"/>
  </r>
  <r>
    <d v="2018-07-10T00:00:00"/>
    <x v="0"/>
    <x v="0"/>
    <x v="2"/>
    <x v="1711"/>
  </r>
  <r>
    <d v="2018-10-02T00:00:00"/>
    <x v="4"/>
    <x v="1"/>
    <x v="0"/>
    <x v="1712"/>
  </r>
  <r>
    <d v="2017-10-11T00:00:00"/>
    <x v="4"/>
    <x v="0"/>
    <x v="3"/>
    <x v="1713"/>
  </r>
  <r>
    <d v="2017-01-24T00:00:00"/>
    <x v="3"/>
    <x v="3"/>
    <x v="0"/>
    <x v="1714"/>
  </r>
  <r>
    <d v="2018-06-30T00:00:00"/>
    <x v="0"/>
    <x v="2"/>
    <x v="3"/>
    <x v="1715"/>
  </r>
  <r>
    <d v="2017-08-30T00:00:00"/>
    <x v="4"/>
    <x v="2"/>
    <x v="2"/>
    <x v="1716"/>
  </r>
  <r>
    <d v="2017-06-14T00:00:00"/>
    <x v="3"/>
    <x v="3"/>
    <x v="2"/>
    <x v="1717"/>
  </r>
  <r>
    <d v="2017-03-23T00:00:00"/>
    <x v="5"/>
    <x v="0"/>
    <x v="1"/>
    <x v="1718"/>
  </r>
  <r>
    <d v="2017-01-01T00:00:00"/>
    <x v="2"/>
    <x v="4"/>
    <x v="1"/>
    <x v="1719"/>
  </r>
  <r>
    <d v="2018-07-20T00:00:00"/>
    <x v="5"/>
    <x v="4"/>
    <x v="1"/>
    <x v="1720"/>
  </r>
  <r>
    <d v="2017-10-16T00:00:00"/>
    <x v="2"/>
    <x v="1"/>
    <x v="2"/>
    <x v="1721"/>
  </r>
  <r>
    <d v="2017-06-30T00:00:00"/>
    <x v="0"/>
    <x v="3"/>
    <x v="1"/>
    <x v="1722"/>
  </r>
  <r>
    <d v="2018-11-08T00:00:00"/>
    <x v="1"/>
    <x v="0"/>
    <x v="2"/>
    <x v="1723"/>
  </r>
  <r>
    <d v="2018-12-04T00:00:00"/>
    <x v="4"/>
    <x v="0"/>
    <x v="1"/>
    <x v="1724"/>
  </r>
  <r>
    <d v="2018-02-22T00:00:00"/>
    <x v="5"/>
    <x v="0"/>
    <x v="2"/>
    <x v="1725"/>
  </r>
  <r>
    <d v="2018-12-15T00:00:00"/>
    <x v="4"/>
    <x v="0"/>
    <x v="2"/>
    <x v="1726"/>
  </r>
  <r>
    <d v="2017-03-29T00:00:00"/>
    <x v="5"/>
    <x v="0"/>
    <x v="3"/>
    <x v="1727"/>
  </r>
  <r>
    <d v="2018-02-20T00:00:00"/>
    <x v="4"/>
    <x v="4"/>
    <x v="2"/>
    <x v="1728"/>
  </r>
  <r>
    <d v="2017-06-01T00:00:00"/>
    <x v="4"/>
    <x v="1"/>
    <x v="0"/>
    <x v="1729"/>
  </r>
  <r>
    <d v="2017-01-21T00:00:00"/>
    <x v="3"/>
    <x v="2"/>
    <x v="2"/>
    <x v="1730"/>
  </r>
  <r>
    <d v="2017-07-19T00:00:00"/>
    <x v="5"/>
    <x v="2"/>
    <x v="0"/>
    <x v="1731"/>
  </r>
  <r>
    <d v="2017-11-28T00:00:00"/>
    <x v="2"/>
    <x v="0"/>
    <x v="3"/>
    <x v="1732"/>
  </r>
  <r>
    <d v="2018-06-29T00:00:00"/>
    <x v="0"/>
    <x v="1"/>
    <x v="1"/>
    <x v="1733"/>
  </r>
  <r>
    <d v="2018-11-23T00:00:00"/>
    <x v="4"/>
    <x v="3"/>
    <x v="3"/>
    <x v="1734"/>
  </r>
  <r>
    <d v="2017-08-09T00:00:00"/>
    <x v="0"/>
    <x v="3"/>
    <x v="3"/>
    <x v="1735"/>
  </r>
  <r>
    <d v="2018-11-21T00:00:00"/>
    <x v="4"/>
    <x v="1"/>
    <x v="0"/>
    <x v="1736"/>
  </r>
  <r>
    <d v="2017-09-12T00:00:00"/>
    <x v="4"/>
    <x v="0"/>
    <x v="3"/>
    <x v="1737"/>
  </r>
  <r>
    <d v="2017-05-28T00:00:00"/>
    <x v="4"/>
    <x v="0"/>
    <x v="3"/>
    <x v="170"/>
  </r>
  <r>
    <d v="2017-08-14T00:00:00"/>
    <x v="4"/>
    <x v="3"/>
    <x v="0"/>
    <x v="1738"/>
  </r>
  <r>
    <d v="2018-09-08T00:00:00"/>
    <x v="4"/>
    <x v="3"/>
    <x v="1"/>
    <x v="1739"/>
  </r>
  <r>
    <d v="2018-04-30T00:00:00"/>
    <x v="4"/>
    <x v="0"/>
    <x v="3"/>
    <x v="1740"/>
  </r>
  <r>
    <d v="2018-12-01T00:00:00"/>
    <x v="5"/>
    <x v="3"/>
    <x v="0"/>
    <x v="1741"/>
  </r>
  <r>
    <d v="2017-10-03T00:00:00"/>
    <x v="0"/>
    <x v="1"/>
    <x v="0"/>
    <x v="1742"/>
  </r>
  <r>
    <d v="2018-03-07T00:00:00"/>
    <x v="2"/>
    <x v="0"/>
    <x v="3"/>
    <x v="1743"/>
  </r>
  <r>
    <d v="2017-07-27T00:00:00"/>
    <x v="4"/>
    <x v="1"/>
    <x v="2"/>
    <x v="1744"/>
  </r>
  <r>
    <d v="2018-01-05T00:00:00"/>
    <x v="4"/>
    <x v="2"/>
    <x v="0"/>
    <x v="1745"/>
  </r>
  <r>
    <d v="2018-08-22T00:00:00"/>
    <x v="0"/>
    <x v="0"/>
    <x v="1"/>
    <x v="1746"/>
  </r>
  <r>
    <d v="2017-08-13T00:00:00"/>
    <x v="0"/>
    <x v="2"/>
    <x v="2"/>
    <x v="1747"/>
  </r>
  <r>
    <d v="2018-04-02T00:00:00"/>
    <x v="0"/>
    <x v="3"/>
    <x v="2"/>
    <x v="1748"/>
  </r>
  <r>
    <d v="2017-09-02T00:00:00"/>
    <x v="4"/>
    <x v="3"/>
    <x v="0"/>
    <x v="1749"/>
  </r>
  <r>
    <d v="2017-05-14T00:00:00"/>
    <x v="1"/>
    <x v="1"/>
    <x v="0"/>
    <x v="1750"/>
  </r>
  <r>
    <d v="2018-11-14T00:00:00"/>
    <x v="3"/>
    <x v="3"/>
    <x v="2"/>
    <x v="1751"/>
  </r>
  <r>
    <d v="2017-11-19T00:00:00"/>
    <x v="4"/>
    <x v="2"/>
    <x v="1"/>
    <x v="1752"/>
  </r>
  <r>
    <d v="2018-07-05T00:00:00"/>
    <x v="5"/>
    <x v="2"/>
    <x v="1"/>
    <x v="1753"/>
  </r>
  <r>
    <d v="2018-01-04T00:00:00"/>
    <x v="0"/>
    <x v="3"/>
    <x v="1"/>
    <x v="1754"/>
  </r>
  <r>
    <d v="2018-10-12T00:00:00"/>
    <x v="5"/>
    <x v="4"/>
    <x v="2"/>
    <x v="1755"/>
  </r>
  <r>
    <d v="2017-04-20T00:00:00"/>
    <x v="0"/>
    <x v="2"/>
    <x v="0"/>
    <x v="1756"/>
  </r>
  <r>
    <d v="2018-10-02T00:00:00"/>
    <x v="5"/>
    <x v="0"/>
    <x v="3"/>
    <x v="1757"/>
  </r>
  <r>
    <d v="2017-04-23T00:00:00"/>
    <x v="1"/>
    <x v="1"/>
    <x v="2"/>
    <x v="1758"/>
  </r>
  <r>
    <d v="2017-06-10T00:00:00"/>
    <x v="0"/>
    <x v="2"/>
    <x v="0"/>
    <x v="1759"/>
  </r>
  <r>
    <d v="2018-05-25T00:00:00"/>
    <x v="1"/>
    <x v="0"/>
    <x v="0"/>
    <x v="1760"/>
  </r>
  <r>
    <d v="2017-09-23T00:00:00"/>
    <x v="0"/>
    <x v="4"/>
    <x v="1"/>
    <x v="1761"/>
  </r>
  <r>
    <d v="2018-06-07T00:00:00"/>
    <x v="0"/>
    <x v="0"/>
    <x v="0"/>
    <x v="1762"/>
  </r>
  <r>
    <d v="2018-10-28T00:00:00"/>
    <x v="4"/>
    <x v="2"/>
    <x v="1"/>
    <x v="1763"/>
  </r>
  <r>
    <d v="2018-05-31T00:00:00"/>
    <x v="1"/>
    <x v="1"/>
    <x v="2"/>
    <x v="1764"/>
  </r>
  <r>
    <d v="2017-04-13T00:00:00"/>
    <x v="0"/>
    <x v="1"/>
    <x v="1"/>
    <x v="1765"/>
  </r>
  <r>
    <d v="2018-10-12T00:00:00"/>
    <x v="5"/>
    <x v="3"/>
    <x v="0"/>
    <x v="872"/>
  </r>
  <r>
    <d v="2018-12-16T00:00:00"/>
    <x v="5"/>
    <x v="0"/>
    <x v="0"/>
    <x v="1766"/>
  </r>
  <r>
    <d v="2018-05-29T00:00:00"/>
    <x v="0"/>
    <x v="1"/>
    <x v="3"/>
    <x v="1767"/>
  </r>
  <r>
    <d v="2017-04-12T00:00:00"/>
    <x v="1"/>
    <x v="4"/>
    <x v="2"/>
    <x v="1768"/>
  </r>
  <r>
    <d v="2017-09-27T00:00:00"/>
    <x v="5"/>
    <x v="4"/>
    <x v="0"/>
    <x v="1769"/>
  </r>
  <r>
    <d v="2017-09-08T00:00:00"/>
    <x v="0"/>
    <x v="4"/>
    <x v="1"/>
    <x v="1770"/>
  </r>
  <r>
    <d v="2018-01-18T00:00:00"/>
    <x v="0"/>
    <x v="0"/>
    <x v="1"/>
    <x v="1771"/>
  </r>
  <r>
    <d v="2018-07-22T00:00:00"/>
    <x v="5"/>
    <x v="1"/>
    <x v="3"/>
    <x v="1772"/>
  </r>
  <r>
    <d v="2017-11-29T00:00:00"/>
    <x v="3"/>
    <x v="2"/>
    <x v="0"/>
    <x v="1773"/>
  </r>
  <r>
    <d v="2017-12-25T00:00:00"/>
    <x v="0"/>
    <x v="0"/>
    <x v="2"/>
    <x v="1774"/>
  </r>
  <r>
    <d v="2018-04-04T00:00:00"/>
    <x v="3"/>
    <x v="1"/>
    <x v="0"/>
    <x v="1775"/>
  </r>
  <r>
    <d v="2018-02-02T00:00:00"/>
    <x v="3"/>
    <x v="2"/>
    <x v="0"/>
    <x v="1776"/>
  </r>
  <r>
    <d v="2018-06-04T00:00:00"/>
    <x v="4"/>
    <x v="3"/>
    <x v="3"/>
    <x v="1777"/>
  </r>
  <r>
    <d v="2017-06-26T00:00:00"/>
    <x v="4"/>
    <x v="0"/>
    <x v="3"/>
    <x v="1778"/>
  </r>
  <r>
    <d v="2017-07-10T00:00:00"/>
    <x v="0"/>
    <x v="3"/>
    <x v="1"/>
    <x v="1779"/>
  </r>
  <r>
    <d v="2017-05-26T00:00:00"/>
    <x v="2"/>
    <x v="0"/>
    <x v="2"/>
    <x v="1780"/>
  </r>
  <r>
    <d v="2017-01-17T00:00:00"/>
    <x v="3"/>
    <x v="0"/>
    <x v="2"/>
    <x v="1781"/>
  </r>
  <r>
    <d v="2017-11-18T00:00:00"/>
    <x v="0"/>
    <x v="0"/>
    <x v="1"/>
    <x v="1782"/>
  </r>
  <r>
    <d v="2018-03-23T00:00:00"/>
    <x v="4"/>
    <x v="0"/>
    <x v="3"/>
    <x v="1783"/>
  </r>
  <r>
    <d v="2017-06-21T00:00:00"/>
    <x v="5"/>
    <x v="3"/>
    <x v="3"/>
    <x v="1784"/>
  </r>
  <r>
    <d v="2017-08-26T00:00:00"/>
    <x v="2"/>
    <x v="1"/>
    <x v="0"/>
    <x v="1785"/>
  </r>
  <r>
    <d v="2017-12-22T00:00:00"/>
    <x v="0"/>
    <x v="1"/>
    <x v="1"/>
    <x v="1786"/>
  </r>
  <r>
    <d v="2018-12-31T00:00:00"/>
    <x v="4"/>
    <x v="1"/>
    <x v="2"/>
    <x v="1787"/>
  </r>
  <r>
    <d v="2017-10-31T00:00:00"/>
    <x v="5"/>
    <x v="0"/>
    <x v="2"/>
    <x v="1788"/>
  </r>
  <r>
    <d v="2018-07-15T00:00:00"/>
    <x v="1"/>
    <x v="1"/>
    <x v="2"/>
    <x v="1789"/>
  </r>
  <r>
    <d v="2017-04-29T00:00:00"/>
    <x v="2"/>
    <x v="1"/>
    <x v="3"/>
    <x v="1790"/>
  </r>
  <r>
    <d v="2018-07-31T00:00:00"/>
    <x v="4"/>
    <x v="0"/>
    <x v="2"/>
    <x v="1791"/>
  </r>
  <r>
    <d v="2017-04-18T00:00:00"/>
    <x v="4"/>
    <x v="4"/>
    <x v="0"/>
    <x v="1792"/>
  </r>
  <r>
    <d v="2017-06-25T00:00:00"/>
    <x v="0"/>
    <x v="2"/>
    <x v="1"/>
    <x v="1793"/>
  </r>
  <r>
    <d v="2017-03-17T00:00:00"/>
    <x v="0"/>
    <x v="4"/>
    <x v="0"/>
    <x v="1794"/>
  </r>
  <r>
    <d v="2017-09-07T00:00:00"/>
    <x v="0"/>
    <x v="0"/>
    <x v="2"/>
    <x v="1795"/>
  </r>
  <r>
    <d v="2017-08-22T00:00:00"/>
    <x v="0"/>
    <x v="4"/>
    <x v="3"/>
    <x v="1796"/>
  </r>
  <r>
    <d v="2018-07-25T00:00:00"/>
    <x v="0"/>
    <x v="1"/>
    <x v="2"/>
    <x v="1797"/>
  </r>
  <r>
    <d v="2018-06-18T00:00:00"/>
    <x v="3"/>
    <x v="3"/>
    <x v="1"/>
    <x v="1798"/>
  </r>
  <r>
    <d v="2018-11-30T00:00:00"/>
    <x v="2"/>
    <x v="3"/>
    <x v="0"/>
    <x v="1799"/>
  </r>
  <r>
    <d v="2018-09-08T00:00:00"/>
    <x v="3"/>
    <x v="3"/>
    <x v="1"/>
    <x v="1800"/>
  </r>
  <r>
    <d v="2017-09-16T00:00:00"/>
    <x v="4"/>
    <x v="4"/>
    <x v="2"/>
    <x v="1801"/>
  </r>
  <r>
    <d v="2017-03-18T00:00:00"/>
    <x v="4"/>
    <x v="2"/>
    <x v="1"/>
    <x v="1802"/>
  </r>
  <r>
    <d v="2018-07-30T00:00:00"/>
    <x v="3"/>
    <x v="3"/>
    <x v="0"/>
    <x v="1803"/>
  </r>
  <r>
    <d v="2018-12-04T00:00:00"/>
    <x v="3"/>
    <x v="0"/>
    <x v="2"/>
    <x v="1804"/>
  </r>
  <r>
    <d v="2017-01-26T00:00:00"/>
    <x v="2"/>
    <x v="1"/>
    <x v="0"/>
    <x v="1805"/>
  </r>
  <r>
    <d v="2017-07-31T00:00:00"/>
    <x v="0"/>
    <x v="4"/>
    <x v="1"/>
    <x v="1806"/>
  </r>
  <r>
    <d v="2017-06-20T00:00:00"/>
    <x v="1"/>
    <x v="1"/>
    <x v="1"/>
    <x v="1807"/>
  </r>
  <r>
    <d v="2017-02-13T00:00:00"/>
    <x v="0"/>
    <x v="1"/>
    <x v="1"/>
    <x v="1808"/>
  </r>
  <r>
    <d v="2017-10-25T00:00:00"/>
    <x v="5"/>
    <x v="0"/>
    <x v="1"/>
    <x v="1809"/>
  </r>
  <r>
    <d v="2018-11-16T00:00:00"/>
    <x v="1"/>
    <x v="1"/>
    <x v="3"/>
    <x v="1810"/>
  </r>
  <r>
    <d v="2018-11-20T00:00:00"/>
    <x v="4"/>
    <x v="3"/>
    <x v="1"/>
    <x v="1811"/>
  </r>
  <r>
    <d v="2018-04-02T00:00:00"/>
    <x v="4"/>
    <x v="1"/>
    <x v="0"/>
    <x v="1812"/>
  </r>
  <r>
    <d v="2017-06-02T00:00:00"/>
    <x v="1"/>
    <x v="0"/>
    <x v="1"/>
    <x v="1813"/>
  </r>
  <r>
    <d v="2017-09-08T00:00:00"/>
    <x v="2"/>
    <x v="2"/>
    <x v="2"/>
    <x v="1814"/>
  </r>
  <r>
    <d v="2017-07-28T00:00:00"/>
    <x v="4"/>
    <x v="1"/>
    <x v="3"/>
    <x v="1815"/>
  </r>
  <r>
    <d v="2018-01-29T00:00:00"/>
    <x v="5"/>
    <x v="1"/>
    <x v="0"/>
    <x v="1816"/>
  </r>
  <r>
    <d v="2018-04-30T00:00:00"/>
    <x v="4"/>
    <x v="1"/>
    <x v="0"/>
    <x v="1817"/>
  </r>
  <r>
    <d v="2018-11-16T00:00:00"/>
    <x v="1"/>
    <x v="1"/>
    <x v="3"/>
    <x v="1818"/>
  </r>
  <r>
    <d v="2017-09-09T00:00:00"/>
    <x v="5"/>
    <x v="4"/>
    <x v="3"/>
    <x v="1819"/>
  </r>
  <r>
    <d v="2017-06-08T00:00:00"/>
    <x v="3"/>
    <x v="2"/>
    <x v="1"/>
    <x v="1820"/>
  </r>
  <r>
    <d v="2017-06-18T00:00:00"/>
    <x v="3"/>
    <x v="3"/>
    <x v="3"/>
    <x v="1821"/>
  </r>
  <r>
    <d v="2017-05-31T00:00:00"/>
    <x v="2"/>
    <x v="0"/>
    <x v="3"/>
    <x v="1822"/>
  </r>
  <r>
    <d v="2018-03-19T00:00:00"/>
    <x v="4"/>
    <x v="1"/>
    <x v="3"/>
    <x v="1823"/>
  </r>
  <r>
    <d v="2018-01-07T00:00:00"/>
    <x v="4"/>
    <x v="0"/>
    <x v="2"/>
    <x v="1824"/>
  </r>
  <r>
    <d v="2017-03-28T00:00:00"/>
    <x v="1"/>
    <x v="2"/>
    <x v="0"/>
    <x v="1825"/>
  </r>
  <r>
    <d v="2018-07-21T00:00:00"/>
    <x v="3"/>
    <x v="3"/>
    <x v="1"/>
    <x v="1826"/>
  </r>
  <r>
    <d v="2017-06-01T00:00:00"/>
    <x v="4"/>
    <x v="0"/>
    <x v="0"/>
    <x v="1827"/>
  </r>
  <r>
    <d v="2018-05-22T00:00:00"/>
    <x v="0"/>
    <x v="3"/>
    <x v="3"/>
    <x v="1828"/>
  </r>
  <r>
    <d v="2018-07-10T00:00:00"/>
    <x v="1"/>
    <x v="0"/>
    <x v="3"/>
    <x v="1829"/>
  </r>
  <r>
    <d v="2017-06-11T00:00:00"/>
    <x v="0"/>
    <x v="2"/>
    <x v="0"/>
    <x v="1830"/>
  </r>
  <r>
    <d v="2017-11-16T00:00:00"/>
    <x v="4"/>
    <x v="1"/>
    <x v="3"/>
    <x v="1831"/>
  </r>
  <r>
    <d v="2017-09-09T00:00:00"/>
    <x v="3"/>
    <x v="3"/>
    <x v="0"/>
    <x v="1832"/>
  </r>
  <r>
    <d v="2018-10-11T00:00:00"/>
    <x v="3"/>
    <x v="4"/>
    <x v="2"/>
    <x v="1833"/>
  </r>
  <r>
    <d v="2018-11-06T00:00:00"/>
    <x v="4"/>
    <x v="1"/>
    <x v="2"/>
    <x v="1834"/>
  </r>
  <r>
    <d v="2017-12-03T00:00:00"/>
    <x v="3"/>
    <x v="1"/>
    <x v="0"/>
    <x v="1835"/>
  </r>
  <r>
    <d v="2017-08-12T00:00:00"/>
    <x v="2"/>
    <x v="3"/>
    <x v="1"/>
    <x v="1836"/>
  </r>
  <r>
    <d v="2018-05-15T00:00:00"/>
    <x v="5"/>
    <x v="2"/>
    <x v="2"/>
    <x v="1837"/>
  </r>
  <r>
    <d v="2017-06-07T00:00:00"/>
    <x v="0"/>
    <x v="0"/>
    <x v="1"/>
    <x v="1838"/>
  </r>
  <r>
    <d v="2018-05-23T00:00:00"/>
    <x v="2"/>
    <x v="1"/>
    <x v="1"/>
    <x v="1839"/>
  </r>
  <r>
    <d v="2018-01-14T00:00:00"/>
    <x v="3"/>
    <x v="0"/>
    <x v="1"/>
    <x v="1840"/>
  </r>
  <r>
    <d v="2018-11-14T00:00:00"/>
    <x v="4"/>
    <x v="1"/>
    <x v="3"/>
    <x v="1841"/>
  </r>
  <r>
    <d v="2017-01-21T00:00:00"/>
    <x v="3"/>
    <x v="1"/>
    <x v="2"/>
    <x v="1842"/>
  </r>
  <r>
    <d v="2017-11-10T00:00:00"/>
    <x v="1"/>
    <x v="2"/>
    <x v="0"/>
    <x v="1843"/>
  </r>
  <r>
    <d v="2018-02-01T00:00:00"/>
    <x v="0"/>
    <x v="0"/>
    <x v="0"/>
    <x v="1844"/>
  </r>
  <r>
    <d v="2018-12-20T00:00:00"/>
    <x v="0"/>
    <x v="0"/>
    <x v="2"/>
    <x v="1845"/>
  </r>
  <r>
    <d v="2018-01-17T00:00:00"/>
    <x v="0"/>
    <x v="1"/>
    <x v="0"/>
    <x v="1846"/>
  </r>
  <r>
    <d v="2017-06-03T00:00:00"/>
    <x v="1"/>
    <x v="4"/>
    <x v="3"/>
    <x v="1847"/>
  </r>
  <r>
    <d v="2017-08-26T00:00:00"/>
    <x v="0"/>
    <x v="1"/>
    <x v="2"/>
    <x v="1848"/>
  </r>
  <r>
    <d v="2017-12-27T00:00:00"/>
    <x v="0"/>
    <x v="1"/>
    <x v="1"/>
    <x v="1849"/>
  </r>
  <r>
    <d v="2018-04-18T00:00:00"/>
    <x v="1"/>
    <x v="0"/>
    <x v="0"/>
    <x v="1850"/>
  </r>
  <r>
    <d v="2018-06-26T00:00:00"/>
    <x v="0"/>
    <x v="3"/>
    <x v="2"/>
    <x v="1851"/>
  </r>
  <r>
    <d v="2018-12-10T00:00:00"/>
    <x v="3"/>
    <x v="3"/>
    <x v="1"/>
    <x v="1852"/>
  </r>
  <r>
    <d v="2018-11-11T00:00:00"/>
    <x v="4"/>
    <x v="3"/>
    <x v="3"/>
    <x v="1853"/>
  </r>
  <r>
    <d v="2018-10-05T00:00:00"/>
    <x v="5"/>
    <x v="1"/>
    <x v="3"/>
    <x v="1854"/>
  </r>
  <r>
    <d v="2018-11-25T00:00:00"/>
    <x v="4"/>
    <x v="0"/>
    <x v="1"/>
    <x v="1855"/>
  </r>
  <r>
    <d v="2017-01-02T00:00:00"/>
    <x v="4"/>
    <x v="2"/>
    <x v="3"/>
    <x v="1856"/>
  </r>
  <r>
    <d v="2018-05-04T00:00:00"/>
    <x v="1"/>
    <x v="3"/>
    <x v="3"/>
    <x v="1857"/>
  </r>
  <r>
    <d v="2017-08-28T00:00:00"/>
    <x v="2"/>
    <x v="1"/>
    <x v="3"/>
    <x v="1858"/>
  </r>
  <r>
    <d v="2017-08-02T00:00:00"/>
    <x v="5"/>
    <x v="3"/>
    <x v="0"/>
    <x v="1859"/>
  </r>
  <r>
    <d v="2018-02-06T00:00:00"/>
    <x v="1"/>
    <x v="1"/>
    <x v="1"/>
    <x v="1860"/>
  </r>
  <r>
    <d v="2017-06-08T00:00:00"/>
    <x v="3"/>
    <x v="3"/>
    <x v="0"/>
    <x v="1861"/>
  </r>
  <r>
    <d v="2018-10-02T00:00:00"/>
    <x v="0"/>
    <x v="1"/>
    <x v="1"/>
    <x v="1070"/>
  </r>
  <r>
    <d v="2017-06-11T00:00:00"/>
    <x v="3"/>
    <x v="0"/>
    <x v="0"/>
    <x v="1862"/>
  </r>
  <r>
    <d v="2017-05-29T00:00:00"/>
    <x v="0"/>
    <x v="2"/>
    <x v="2"/>
    <x v="967"/>
  </r>
  <r>
    <d v="2018-01-06T00:00:00"/>
    <x v="1"/>
    <x v="3"/>
    <x v="0"/>
    <x v="1863"/>
  </r>
  <r>
    <d v="2018-02-26T00:00:00"/>
    <x v="4"/>
    <x v="1"/>
    <x v="1"/>
    <x v="1864"/>
  </r>
  <r>
    <d v="2018-11-09T00:00:00"/>
    <x v="4"/>
    <x v="1"/>
    <x v="1"/>
    <x v="1865"/>
  </r>
  <r>
    <d v="2017-10-10T00:00:00"/>
    <x v="2"/>
    <x v="1"/>
    <x v="1"/>
    <x v="1866"/>
  </r>
  <r>
    <d v="2018-11-26T00:00:00"/>
    <x v="0"/>
    <x v="1"/>
    <x v="3"/>
    <x v="1867"/>
  </r>
  <r>
    <d v="2017-10-29T00:00:00"/>
    <x v="4"/>
    <x v="0"/>
    <x v="0"/>
    <x v="1868"/>
  </r>
  <r>
    <d v="2017-06-01T00:00:00"/>
    <x v="1"/>
    <x v="0"/>
    <x v="3"/>
    <x v="1869"/>
  </r>
  <r>
    <d v="2018-06-14T00:00:00"/>
    <x v="0"/>
    <x v="0"/>
    <x v="2"/>
    <x v="1870"/>
  </r>
  <r>
    <d v="2017-01-06T00:00:00"/>
    <x v="0"/>
    <x v="0"/>
    <x v="2"/>
    <x v="1871"/>
  </r>
  <r>
    <d v="2017-03-19T00:00:00"/>
    <x v="2"/>
    <x v="0"/>
    <x v="3"/>
    <x v="1872"/>
  </r>
  <r>
    <d v="2017-05-02T00:00:00"/>
    <x v="1"/>
    <x v="3"/>
    <x v="1"/>
    <x v="1873"/>
  </r>
  <r>
    <d v="2018-06-27T00:00:00"/>
    <x v="3"/>
    <x v="3"/>
    <x v="2"/>
    <x v="1874"/>
  </r>
  <r>
    <d v="2018-07-06T00:00:00"/>
    <x v="4"/>
    <x v="4"/>
    <x v="0"/>
    <x v="1875"/>
  </r>
  <r>
    <d v="2018-08-29T00:00:00"/>
    <x v="3"/>
    <x v="1"/>
    <x v="2"/>
    <x v="1876"/>
  </r>
  <r>
    <d v="2017-08-29T00:00:00"/>
    <x v="1"/>
    <x v="1"/>
    <x v="2"/>
    <x v="1877"/>
  </r>
  <r>
    <d v="2017-03-19T00:00:00"/>
    <x v="0"/>
    <x v="2"/>
    <x v="1"/>
    <x v="1878"/>
  </r>
  <r>
    <d v="2018-12-05T00:00:00"/>
    <x v="4"/>
    <x v="1"/>
    <x v="1"/>
    <x v="1879"/>
  </r>
  <r>
    <d v="2017-08-26T00:00:00"/>
    <x v="4"/>
    <x v="3"/>
    <x v="0"/>
    <x v="1880"/>
  </r>
  <r>
    <d v="2017-05-29T00:00:00"/>
    <x v="0"/>
    <x v="1"/>
    <x v="1"/>
    <x v="1881"/>
  </r>
  <r>
    <d v="2017-12-20T00:00:00"/>
    <x v="4"/>
    <x v="4"/>
    <x v="3"/>
    <x v="1882"/>
  </r>
  <r>
    <d v="2018-08-16T00:00:00"/>
    <x v="4"/>
    <x v="2"/>
    <x v="1"/>
    <x v="1883"/>
  </r>
  <r>
    <d v="2017-04-15T00:00:00"/>
    <x v="4"/>
    <x v="0"/>
    <x v="2"/>
    <x v="1884"/>
  </r>
  <r>
    <d v="2017-01-15T00:00:00"/>
    <x v="1"/>
    <x v="4"/>
    <x v="2"/>
    <x v="1885"/>
  </r>
  <r>
    <d v="2018-10-04T00:00:00"/>
    <x v="1"/>
    <x v="4"/>
    <x v="3"/>
    <x v="1886"/>
  </r>
  <r>
    <d v="2018-03-10T00:00:00"/>
    <x v="4"/>
    <x v="4"/>
    <x v="2"/>
    <x v="1887"/>
  </r>
  <r>
    <d v="2018-08-31T00:00:00"/>
    <x v="5"/>
    <x v="0"/>
    <x v="2"/>
    <x v="1888"/>
  </r>
  <r>
    <d v="2018-08-03T00:00:00"/>
    <x v="5"/>
    <x v="4"/>
    <x v="3"/>
    <x v="1889"/>
  </r>
  <r>
    <d v="2017-10-26T00:00:00"/>
    <x v="5"/>
    <x v="0"/>
    <x v="1"/>
    <x v="1890"/>
  </r>
  <r>
    <d v="2017-06-01T00:00:00"/>
    <x v="0"/>
    <x v="0"/>
    <x v="2"/>
    <x v="1891"/>
  </r>
  <r>
    <d v="2017-05-13T00:00:00"/>
    <x v="4"/>
    <x v="4"/>
    <x v="2"/>
    <x v="1892"/>
  </r>
  <r>
    <d v="2018-01-20T00:00:00"/>
    <x v="4"/>
    <x v="0"/>
    <x v="3"/>
    <x v="1893"/>
  </r>
  <r>
    <d v="2017-07-15T00:00:00"/>
    <x v="0"/>
    <x v="0"/>
    <x v="1"/>
    <x v="1894"/>
  </r>
  <r>
    <d v="2017-02-04T00:00:00"/>
    <x v="0"/>
    <x v="2"/>
    <x v="1"/>
    <x v="1895"/>
  </r>
  <r>
    <d v="2017-05-28T00:00:00"/>
    <x v="5"/>
    <x v="3"/>
    <x v="3"/>
    <x v="1896"/>
  </r>
  <r>
    <d v="2017-10-04T00:00:00"/>
    <x v="4"/>
    <x v="1"/>
    <x v="1"/>
    <x v="1897"/>
  </r>
  <r>
    <d v="2017-10-24T00:00:00"/>
    <x v="1"/>
    <x v="1"/>
    <x v="2"/>
    <x v="1362"/>
  </r>
  <r>
    <d v="2017-07-12T00:00:00"/>
    <x v="2"/>
    <x v="0"/>
    <x v="3"/>
    <x v="1898"/>
  </r>
  <r>
    <d v="2017-07-02T00:00:00"/>
    <x v="1"/>
    <x v="4"/>
    <x v="1"/>
    <x v="1899"/>
  </r>
  <r>
    <d v="2018-01-04T00:00:00"/>
    <x v="0"/>
    <x v="3"/>
    <x v="0"/>
    <x v="1900"/>
  </r>
  <r>
    <d v="2017-03-04T00:00:00"/>
    <x v="0"/>
    <x v="3"/>
    <x v="1"/>
    <x v="1901"/>
  </r>
  <r>
    <d v="2018-08-11T00:00:00"/>
    <x v="4"/>
    <x v="0"/>
    <x v="2"/>
    <x v="1902"/>
  </r>
  <r>
    <d v="2017-03-28T00:00:00"/>
    <x v="5"/>
    <x v="0"/>
    <x v="1"/>
    <x v="1903"/>
  </r>
  <r>
    <d v="2017-05-19T00:00:00"/>
    <x v="0"/>
    <x v="4"/>
    <x v="3"/>
    <x v="1904"/>
  </r>
  <r>
    <d v="2018-03-14T00:00:00"/>
    <x v="4"/>
    <x v="4"/>
    <x v="1"/>
    <x v="85"/>
  </r>
  <r>
    <d v="2018-04-12T00:00:00"/>
    <x v="1"/>
    <x v="1"/>
    <x v="3"/>
    <x v="1905"/>
  </r>
  <r>
    <d v="2018-04-14T00:00:00"/>
    <x v="3"/>
    <x v="1"/>
    <x v="1"/>
    <x v="1906"/>
  </r>
  <r>
    <d v="2018-04-04T00:00:00"/>
    <x v="5"/>
    <x v="3"/>
    <x v="1"/>
    <x v="1907"/>
  </r>
  <r>
    <d v="2017-06-19T00:00:00"/>
    <x v="4"/>
    <x v="1"/>
    <x v="0"/>
    <x v="1908"/>
  </r>
  <r>
    <d v="2017-05-19T00:00:00"/>
    <x v="1"/>
    <x v="0"/>
    <x v="3"/>
    <x v="1909"/>
  </r>
  <r>
    <d v="2018-04-22T00:00:00"/>
    <x v="3"/>
    <x v="0"/>
    <x v="2"/>
    <x v="1910"/>
  </r>
  <r>
    <d v="2018-12-10T00:00:00"/>
    <x v="5"/>
    <x v="3"/>
    <x v="1"/>
    <x v="1911"/>
  </r>
  <r>
    <d v="2017-12-15T00:00:00"/>
    <x v="2"/>
    <x v="1"/>
    <x v="2"/>
    <x v="1912"/>
  </r>
  <r>
    <d v="2018-10-29T00:00:00"/>
    <x v="1"/>
    <x v="4"/>
    <x v="2"/>
    <x v="1913"/>
  </r>
  <r>
    <d v="2017-03-12T00:00:00"/>
    <x v="0"/>
    <x v="1"/>
    <x v="1"/>
    <x v="1914"/>
  </r>
  <r>
    <d v="2018-10-31T00:00:00"/>
    <x v="2"/>
    <x v="0"/>
    <x v="3"/>
    <x v="1915"/>
  </r>
  <r>
    <d v="2018-05-25T00:00:00"/>
    <x v="4"/>
    <x v="0"/>
    <x v="1"/>
    <x v="1916"/>
  </r>
  <r>
    <d v="2018-10-13T00:00:00"/>
    <x v="5"/>
    <x v="2"/>
    <x v="2"/>
    <x v="1917"/>
  </r>
  <r>
    <d v="2018-11-26T00:00:00"/>
    <x v="3"/>
    <x v="4"/>
    <x v="3"/>
    <x v="1918"/>
  </r>
  <r>
    <d v="2017-03-06T00:00:00"/>
    <x v="5"/>
    <x v="0"/>
    <x v="0"/>
    <x v="1848"/>
  </r>
  <r>
    <d v="2017-05-15T00:00:00"/>
    <x v="2"/>
    <x v="2"/>
    <x v="1"/>
    <x v="1919"/>
  </r>
  <r>
    <d v="2018-09-09T00:00:00"/>
    <x v="2"/>
    <x v="4"/>
    <x v="3"/>
    <x v="1920"/>
  </r>
  <r>
    <d v="2018-03-11T00:00:00"/>
    <x v="0"/>
    <x v="1"/>
    <x v="2"/>
    <x v="1921"/>
  </r>
  <r>
    <d v="2017-08-03T00:00:00"/>
    <x v="1"/>
    <x v="0"/>
    <x v="2"/>
    <x v="1922"/>
  </r>
  <r>
    <d v="2017-09-19T00:00:00"/>
    <x v="0"/>
    <x v="2"/>
    <x v="3"/>
    <x v="1923"/>
  </r>
  <r>
    <d v="2017-03-12T00:00:00"/>
    <x v="0"/>
    <x v="4"/>
    <x v="0"/>
    <x v="1924"/>
  </r>
  <r>
    <d v="2018-06-19T00:00:00"/>
    <x v="4"/>
    <x v="4"/>
    <x v="3"/>
    <x v="1925"/>
  </r>
  <r>
    <d v="2018-05-03T00:00:00"/>
    <x v="1"/>
    <x v="2"/>
    <x v="3"/>
    <x v="1926"/>
  </r>
  <r>
    <d v="2017-06-15T00:00:00"/>
    <x v="5"/>
    <x v="1"/>
    <x v="1"/>
    <x v="1927"/>
  </r>
  <r>
    <d v="2018-10-31T00:00:00"/>
    <x v="4"/>
    <x v="0"/>
    <x v="0"/>
    <x v="1928"/>
  </r>
  <r>
    <d v="2017-07-03T00:00:00"/>
    <x v="1"/>
    <x v="4"/>
    <x v="0"/>
    <x v="1929"/>
  </r>
  <r>
    <d v="2018-07-17T00:00:00"/>
    <x v="0"/>
    <x v="1"/>
    <x v="2"/>
    <x v="1930"/>
  </r>
  <r>
    <d v="2018-09-25T00:00:00"/>
    <x v="0"/>
    <x v="4"/>
    <x v="1"/>
    <x v="1931"/>
  </r>
  <r>
    <d v="2018-12-11T00:00:00"/>
    <x v="2"/>
    <x v="1"/>
    <x v="0"/>
    <x v="1932"/>
  </r>
  <r>
    <d v="2017-07-26T00:00:00"/>
    <x v="2"/>
    <x v="0"/>
    <x v="0"/>
    <x v="1933"/>
  </r>
  <r>
    <d v="2017-12-17T00:00:00"/>
    <x v="1"/>
    <x v="1"/>
    <x v="0"/>
    <x v="1934"/>
  </r>
  <r>
    <d v="2017-01-14T00:00:00"/>
    <x v="4"/>
    <x v="1"/>
    <x v="3"/>
    <x v="1935"/>
  </r>
  <r>
    <d v="2017-01-02T00:00:00"/>
    <x v="4"/>
    <x v="1"/>
    <x v="2"/>
    <x v="1936"/>
  </r>
  <r>
    <d v="2018-12-09T00:00:00"/>
    <x v="5"/>
    <x v="3"/>
    <x v="1"/>
    <x v="1937"/>
  </r>
  <r>
    <d v="2018-03-29T00:00:00"/>
    <x v="3"/>
    <x v="0"/>
    <x v="3"/>
    <x v="1938"/>
  </r>
  <r>
    <d v="2018-03-08T00:00:00"/>
    <x v="2"/>
    <x v="0"/>
    <x v="3"/>
    <x v="1939"/>
  </r>
  <r>
    <d v="2017-03-14T00:00:00"/>
    <x v="0"/>
    <x v="4"/>
    <x v="2"/>
    <x v="190"/>
  </r>
  <r>
    <d v="2017-01-25T00:00:00"/>
    <x v="0"/>
    <x v="1"/>
    <x v="0"/>
    <x v="1940"/>
  </r>
  <r>
    <d v="2018-06-10T00:00:00"/>
    <x v="5"/>
    <x v="1"/>
    <x v="3"/>
    <x v="1941"/>
  </r>
  <r>
    <d v="2018-02-13T00:00:00"/>
    <x v="4"/>
    <x v="2"/>
    <x v="3"/>
    <x v="1942"/>
  </r>
  <r>
    <d v="2018-01-21T00:00:00"/>
    <x v="0"/>
    <x v="1"/>
    <x v="0"/>
    <x v="1943"/>
  </r>
  <r>
    <d v="2018-07-18T00:00:00"/>
    <x v="4"/>
    <x v="0"/>
    <x v="3"/>
    <x v="1944"/>
  </r>
  <r>
    <d v="2017-01-01T00:00:00"/>
    <x v="0"/>
    <x v="4"/>
    <x v="3"/>
    <x v="1945"/>
  </r>
  <r>
    <d v="2018-07-13T00:00:00"/>
    <x v="0"/>
    <x v="1"/>
    <x v="3"/>
    <x v="1946"/>
  </r>
  <r>
    <d v="2018-09-19T00:00:00"/>
    <x v="3"/>
    <x v="0"/>
    <x v="0"/>
    <x v="1947"/>
  </r>
  <r>
    <d v="2017-06-08T00:00:00"/>
    <x v="5"/>
    <x v="1"/>
    <x v="3"/>
    <x v="1948"/>
  </r>
  <r>
    <d v="2018-10-17T00:00:00"/>
    <x v="0"/>
    <x v="4"/>
    <x v="3"/>
    <x v="1949"/>
  </r>
  <r>
    <d v="2018-04-24T00:00:00"/>
    <x v="3"/>
    <x v="2"/>
    <x v="2"/>
    <x v="1950"/>
  </r>
  <r>
    <d v="2018-06-11T00:00:00"/>
    <x v="5"/>
    <x v="2"/>
    <x v="3"/>
    <x v="1951"/>
  </r>
  <r>
    <d v="2017-12-09T00:00:00"/>
    <x v="4"/>
    <x v="1"/>
    <x v="0"/>
    <x v="1952"/>
  </r>
  <r>
    <d v="2017-09-29T00:00:00"/>
    <x v="1"/>
    <x v="3"/>
    <x v="3"/>
    <x v="1953"/>
  </r>
  <r>
    <d v="2018-12-16T00:00:00"/>
    <x v="3"/>
    <x v="4"/>
    <x v="2"/>
    <x v="1954"/>
  </r>
  <r>
    <d v="2017-02-01T00:00:00"/>
    <x v="5"/>
    <x v="2"/>
    <x v="1"/>
    <x v="1955"/>
  </r>
  <r>
    <d v="2018-03-25T00:00:00"/>
    <x v="3"/>
    <x v="4"/>
    <x v="0"/>
    <x v="1956"/>
  </r>
  <r>
    <d v="2017-06-03T00:00:00"/>
    <x v="2"/>
    <x v="4"/>
    <x v="1"/>
    <x v="1957"/>
  </r>
  <r>
    <d v="2017-02-16T00:00:00"/>
    <x v="3"/>
    <x v="0"/>
    <x v="0"/>
    <x v="1958"/>
  </r>
  <r>
    <d v="2018-10-15T00:00:00"/>
    <x v="0"/>
    <x v="2"/>
    <x v="1"/>
    <x v="1959"/>
  </r>
  <r>
    <d v="2017-06-06T00:00:00"/>
    <x v="2"/>
    <x v="0"/>
    <x v="0"/>
    <x v="1960"/>
  </r>
  <r>
    <d v="2018-11-24T00:00:00"/>
    <x v="0"/>
    <x v="2"/>
    <x v="0"/>
    <x v="1961"/>
  </r>
  <r>
    <d v="2018-10-09T00:00:00"/>
    <x v="0"/>
    <x v="0"/>
    <x v="3"/>
    <x v="1962"/>
  </r>
  <r>
    <d v="2018-07-01T00:00:00"/>
    <x v="0"/>
    <x v="0"/>
    <x v="1"/>
    <x v="1963"/>
  </r>
  <r>
    <d v="2018-01-28T00:00:00"/>
    <x v="1"/>
    <x v="4"/>
    <x v="1"/>
    <x v="1964"/>
  </r>
  <r>
    <d v="2017-02-17T00:00:00"/>
    <x v="2"/>
    <x v="0"/>
    <x v="2"/>
    <x v="1965"/>
  </r>
  <r>
    <d v="2017-09-09T00:00:00"/>
    <x v="0"/>
    <x v="1"/>
    <x v="2"/>
    <x v="1966"/>
  </r>
  <r>
    <d v="2018-09-28T00:00:00"/>
    <x v="4"/>
    <x v="0"/>
    <x v="2"/>
    <x v="1967"/>
  </r>
  <r>
    <d v="2018-03-16T00:00:00"/>
    <x v="5"/>
    <x v="1"/>
    <x v="1"/>
    <x v="1968"/>
  </r>
  <r>
    <d v="2018-03-21T00:00:00"/>
    <x v="0"/>
    <x v="0"/>
    <x v="2"/>
    <x v="1969"/>
  </r>
  <r>
    <d v="2017-08-30T00:00:00"/>
    <x v="0"/>
    <x v="0"/>
    <x v="2"/>
    <x v="1970"/>
  </r>
  <r>
    <d v="2017-02-03T00:00:00"/>
    <x v="1"/>
    <x v="4"/>
    <x v="3"/>
    <x v="1971"/>
  </r>
  <r>
    <d v="2017-01-22T00:00:00"/>
    <x v="1"/>
    <x v="4"/>
    <x v="3"/>
    <x v="1972"/>
  </r>
  <r>
    <d v="2017-03-06T00:00:00"/>
    <x v="4"/>
    <x v="1"/>
    <x v="2"/>
    <x v="418"/>
  </r>
  <r>
    <d v="2017-04-25T00:00:00"/>
    <x v="2"/>
    <x v="4"/>
    <x v="2"/>
    <x v="1973"/>
  </r>
  <r>
    <d v="2017-04-07T00:00:00"/>
    <x v="1"/>
    <x v="3"/>
    <x v="2"/>
    <x v="1974"/>
  </r>
  <r>
    <d v="2017-09-05T00:00:00"/>
    <x v="0"/>
    <x v="1"/>
    <x v="0"/>
    <x v="1975"/>
  </r>
  <r>
    <d v="2018-10-02T00:00:00"/>
    <x v="0"/>
    <x v="3"/>
    <x v="3"/>
    <x v="1976"/>
  </r>
  <r>
    <d v="2017-07-06T00:00:00"/>
    <x v="2"/>
    <x v="3"/>
    <x v="2"/>
    <x v="1977"/>
  </r>
  <r>
    <d v="2018-03-06T00:00:00"/>
    <x v="1"/>
    <x v="0"/>
    <x v="3"/>
    <x v="1978"/>
  </r>
  <r>
    <d v="2018-04-06T00:00:00"/>
    <x v="4"/>
    <x v="1"/>
    <x v="1"/>
    <x v="1979"/>
  </r>
  <r>
    <d v="2018-02-04T00:00:00"/>
    <x v="0"/>
    <x v="0"/>
    <x v="1"/>
    <x v="1980"/>
  </r>
  <r>
    <d v="2017-11-17T00:00:00"/>
    <x v="2"/>
    <x v="2"/>
    <x v="3"/>
    <x v="1981"/>
  </r>
  <r>
    <d v="2017-10-01T00:00:00"/>
    <x v="3"/>
    <x v="1"/>
    <x v="0"/>
    <x v="1982"/>
  </r>
  <r>
    <d v="2018-03-15T00:00:00"/>
    <x v="1"/>
    <x v="3"/>
    <x v="2"/>
    <x v="1983"/>
  </r>
  <r>
    <d v="2018-06-06T00:00:00"/>
    <x v="1"/>
    <x v="2"/>
    <x v="1"/>
    <x v="1984"/>
  </r>
  <r>
    <d v="2018-09-25T00:00:00"/>
    <x v="4"/>
    <x v="4"/>
    <x v="0"/>
    <x v="1985"/>
  </r>
  <r>
    <d v="2017-09-12T00:00:00"/>
    <x v="3"/>
    <x v="4"/>
    <x v="0"/>
    <x v="1986"/>
  </r>
  <r>
    <d v="2018-07-19T00:00:00"/>
    <x v="0"/>
    <x v="2"/>
    <x v="1"/>
    <x v="1987"/>
  </r>
  <r>
    <d v="2017-05-17T00:00:00"/>
    <x v="0"/>
    <x v="0"/>
    <x v="3"/>
    <x v="1988"/>
  </r>
  <r>
    <d v="2017-08-23T00:00:00"/>
    <x v="4"/>
    <x v="2"/>
    <x v="3"/>
    <x v="1989"/>
  </r>
  <r>
    <d v="2017-04-05T00:00:00"/>
    <x v="0"/>
    <x v="4"/>
    <x v="3"/>
    <x v="1990"/>
  </r>
  <r>
    <d v="2017-07-26T00:00:00"/>
    <x v="0"/>
    <x v="1"/>
    <x v="1"/>
    <x v="1991"/>
  </r>
  <r>
    <d v="2018-07-13T00:00:00"/>
    <x v="3"/>
    <x v="4"/>
    <x v="1"/>
    <x v="1992"/>
  </r>
  <r>
    <d v="2018-06-05T00:00:00"/>
    <x v="2"/>
    <x v="3"/>
    <x v="1"/>
    <x v="1993"/>
  </r>
  <r>
    <d v="2017-03-31T00:00:00"/>
    <x v="0"/>
    <x v="1"/>
    <x v="2"/>
    <x v="1994"/>
  </r>
  <r>
    <d v="2018-02-26T00:00:00"/>
    <x v="4"/>
    <x v="1"/>
    <x v="2"/>
    <x v="1995"/>
  </r>
  <r>
    <d v="2018-03-04T00:00:00"/>
    <x v="2"/>
    <x v="3"/>
    <x v="0"/>
    <x v="1996"/>
  </r>
  <r>
    <d v="2017-02-21T00:00:00"/>
    <x v="4"/>
    <x v="0"/>
    <x v="0"/>
    <x v="1997"/>
  </r>
  <r>
    <d v="2018-06-13T00:00:00"/>
    <x v="4"/>
    <x v="0"/>
    <x v="0"/>
    <x v="1998"/>
  </r>
  <r>
    <d v="2017-07-10T00:00:00"/>
    <x v="5"/>
    <x v="1"/>
    <x v="2"/>
    <x v="1999"/>
  </r>
  <r>
    <d v="2018-05-16T00:00:00"/>
    <x v="3"/>
    <x v="0"/>
    <x v="3"/>
    <x v="2000"/>
  </r>
  <r>
    <d v="2017-10-19T00:00:00"/>
    <x v="0"/>
    <x v="4"/>
    <x v="3"/>
    <x v="2001"/>
  </r>
  <r>
    <d v="2017-01-02T00:00:00"/>
    <x v="1"/>
    <x v="1"/>
    <x v="3"/>
    <x v="2002"/>
  </r>
  <r>
    <d v="2018-07-01T00:00:00"/>
    <x v="3"/>
    <x v="3"/>
    <x v="0"/>
    <x v="2003"/>
  </r>
  <r>
    <d v="2018-07-02T00:00:00"/>
    <x v="2"/>
    <x v="1"/>
    <x v="3"/>
    <x v="2004"/>
  </r>
  <r>
    <d v="2017-03-01T00:00:00"/>
    <x v="4"/>
    <x v="1"/>
    <x v="2"/>
    <x v="2005"/>
  </r>
  <r>
    <d v="2017-10-06T00:00:00"/>
    <x v="3"/>
    <x v="0"/>
    <x v="1"/>
    <x v="2006"/>
  </r>
  <r>
    <d v="2018-05-31T00:00:00"/>
    <x v="3"/>
    <x v="0"/>
    <x v="1"/>
    <x v="2007"/>
  </r>
  <r>
    <d v="2017-01-15T00:00:00"/>
    <x v="0"/>
    <x v="4"/>
    <x v="3"/>
    <x v="2008"/>
  </r>
  <r>
    <d v="2017-08-17T00:00:00"/>
    <x v="1"/>
    <x v="0"/>
    <x v="3"/>
    <x v="2009"/>
  </r>
  <r>
    <d v="2018-05-28T00:00:00"/>
    <x v="5"/>
    <x v="3"/>
    <x v="1"/>
    <x v="2010"/>
  </r>
  <r>
    <d v="2017-04-08T00:00:00"/>
    <x v="0"/>
    <x v="0"/>
    <x v="3"/>
    <x v="2011"/>
  </r>
  <r>
    <d v="2018-02-28T00:00:00"/>
    <x v="4"/>
    <x v="4"/>
    <x v="2"/>
    <x v="2012"/>
  </r>
  <r>
    <d v="2017-02-28T00:00:00"/>
    <x v="2"/>
    <x v="3"/>
    <x v="2"/>
    <x v="2013"/>
  </r>
  <r>
    <d v="2018-05-16T00:00:00"/>
    <x v="3"/>
    <x v="1"/>
    <x v="2"/>
    <x v="2014"/>
  </r>
  <r>
    <d v="2018-11-21T00:00:00"/>
    <x v="3"/>
    <x v="1"/>
    <x v="3"/>
    <x v="2015"/>
  </r>
  <r>
    <d v="2017-04-30T00:00:00"/>
    <x v="4"/>
    <x v="3"/>
    <x v="1"/>
    <x v="2016"/>
  </r>
  <r>
    <d v="2017-12-24T00:00:00"/>
    <x v="2"/>
    <x v="1"/>
    <x v="0"/>
    <x v="2017"/>
  </r>
  <r>
    <d v="2018-06-05T00:00:00"/>
    <x v="0"/>
    <x v="3"/>
    <x v="3"/>
    <x v="2018"/>
  </r>
  <r>
    <d v="2017-09-13T00:00:00"/>
    <x v="5"/>
    <x v="1"/>
    <x v="0"/>
    <x v="2019"/>
  </r>
  <r>
    <d v="2018-09-22T00:00:00"/>
    <x v="5"/>
    <x v="4"/>
    <x v="2"/>
    <x v="2020"/>
  </r>
  <r>
    <d v="2017-09-03T00:00:00"/>
    <x v="2"/>
    <x v="0"/>
    <x v="2"/>
    <x v="2021"/>
  </r>
  <r>
    <d v="2017-08-17T00:00:00"/>
    <x v="0"/>
    <x v="0"/>
    <x v="3"/>
    <x v="2022"/>
  </r>
  <r>
    <d v="2018-02-14T00:00:00"/>
    <x v="4"/>
    <x v="2"/>
    <x v="1"/>
    <x v="2023"/>
  </r>
  <r>
    <d v="2017-04-21T00:00:00"/>
    <x v="5"/>
    <x v="3"/>
    <x v="0"/>
    <x v="2024"/>
  </r>
  <r>
    <d v="2017-04-30T00:00:00"/>
    <x v="2"/>
    <x v="0"/>
    <x v="1"/>
    <x v="2025"/>
  </r>
  <r>
    <d v="2018-11-28T00:00:00"/>
    <x v="0"/>
    <x v="0"/>
    <x v="1"/>
    <x v="2026"/>
  </r>
  <r>
    <d v="2017-06-09T00:00:00"/>
    <x v="1"/>
    <x v="0"/>
    <x v="2"/>
    <x v="2027"/>
  </r>
  <r>
    <d v="2018-04-15T00:00:00"/>
    <x v="2"/>
    <x v="3"/>
    <x v="1"/>
    <x v="2028"/>
  </r>
  <r>
    <d v="2017-06-26T00:00:00"/>
    <x v="0"/>
    <x v="1"/>
    <x v="3"/>
    <x v="2029"/>
  </r>
  <r>
    <d v="2018-12-09T00:00:00"/>
    <x v="5"/>
    <x v="2"/>
    <x v="1"/>
    <x v="2030"/>
  </r>
  <r>
    <d v="2017-10-01T00:00:00"/>
    <x v="0"/>
    <x v="0"/>
    <x v="2"/>
    <x v="2031"/>
  </r>
  <r>
    <d v="2018-09-07T00:00:00"/>
    <x v="4"/>
    <x v="1"/>
    <x v="0"/>
    <x v="2032"/>
  </r>
  <r>
    <d v="2018-08-17T00:00:00"/>
    <x v="2"/>
    <x v="3"/>
    <x v="3"/>
    <x v="2033"/>
  </r>
  <r>
    <d v="2017-05-12T00:00:00"/>
    <x v="4"/>
    <x v="4"/>
    <x v="2"/>
    <x v="2034"/>
  </r>
  <r>
    <d v="2017-03-28T00:00:00"/>
    <x v="3"/>
    <x v="2"/>
    <x v="1"/>
    <x v="2035"/>
  </r>
  <r>
    <d v="2017-03-23T00:00:00"/>
    <x v="4"/>
    <x v="1"/>
    <x v="3"/>
    <x v="2036"/>
  </r>
  <r>
    <d v="2018-06-22T00:00:00"/>
    <x v="5"/>
    <x v="2"/>
    <x v="3"/>
    <x v="2037"/>
  </r>
  <r>
    <d v="2017-03-28T00:00:00"/>
    <x v="4"/>
    <x v="3"/>
    <x v="3"/>
    <x v="2038"/>
  </r>
  <r>
    <d v="2018-03-20T00:00:00"/>
    <x v="3"/>
    <x v="3"/>
    <x v="0"/>
    <x v="2039"/>
  </r>
  <r>
    <d v="2017-04-02T00:00:00"/>
    <x v="0"/>
    <x v="2"/>
    <x v="2"/>
    <x v="2040"/>
  </r>
  <r>
    <d v="2017-11-18T00:00:00"/>
    <x v="1"/>
    <x v="2"/>
    <x v="0"/>
    <x v="2041"/>
  </r>
  <r>
    <d v="2018-02-08T00:00:00"/>
    <x v="5"/>
    <x v="0"/>
    <x v="0"/>
    <x v="2042"/>
  </r>
  <r>
    <d v="2017-07-20T00:00:00"/>
    <x v="1"/>
    <x v="0"/>
    <x v="1"/>
    <x v="2043"/>
  </r>
  <r>
    <d v="2018-01-29T00:00:00"/>
    <x v="1"/>
    <x v="2"/>
    <x v="2"/>
    <x v="2044"/>
  </r>
  <r>
    <d v="2018-12-05T00:00:00"/>
    <x v="4"/>
    <x v="0"/>
    <x v="1"/>
    <x v="2045"/>
  </r>
  <r>
    <d v="2018-03-31T00:00:00"/>
    <x v="2"/>
    <x v="3"/>
    <x v="1"/>
    <x v="2046"/>
  </r>
  <r>
    <d v="2018-09-11T00:00:00"/>
    <x v="3"/>
    <x v="1"/>
    <x v="1"/>
    <x v="2047"/>
  </r>
  <r>
    <d v="2017-02-18T00:00:00"/>
    <x v="0"/>
    <x v="2"/>
    <x v="3"/>
    <x v="2048"/>
  </r>
  <r>
    <d v="2018-05-06T00:00:00"/>
    <x v="5"/>
    <x v="3"/>
    <x v="0"/>
    <x v="2049"/>
  </r>
  <r>
    <d v="2018-09-16T00:00:00"/>
    <x v="4"/>
    <x v="0"/>
    <x v="2"/>
    <x v="2050"/>
  </r>
  <r>
    <d v="2018-01-01T00:00:00"/>
    <x v="5"/>
    <x v="1"/>
    <x v="1"/>
    <x v="2051"/>
  </r>
  <r>
    <d v="2017-08-22T00:00:00"/>
    <x v="4"/>
    <x v="1"/>
    <x v="3"/>
    <x v="2052"/>
  </r>
  <r>
    <d v="2017-06-13T00:00:00"/>
    <x v="4"/>
    <x v="1"/>
    <x v="0"/>
    <x v="2053"/>
  </r>
  <r>
    <d v="2018-10-14T00:00:00"/>
    <x v="4"/>
    <x v="0"/>
    <x v="3"/>
    <x v="2054"/>
  </r>
  <r>
    <d v="2018-08-26T00:00:00"/>
    <x v="2"/>
    <x v="0"/>
    <x v="3"/>
    <x v="2055"/>
  </r>
  <r>
    <d v="2017-06-10T00:00:00"/>
    <x v="5"/>
    <x v="1"/>
    <x v="1"/>
    <x v="2056"/>
  </r>
  <r>
    <d v="2018-08-25T00:00:00"/>
    <x v="5"/>
    <x v="3"/>
    <x v="2"/>
    <x v="2057"/>
  </r>
  <r>
    <d v="2017-05-19T00:00:00"/>
    <x v="0"/>
    <x v="0"/>
    <x v="2"/>
    <x v="2058"/>
  </r>
  <r>
    <d v="2017-09-26T00:00:00"/>
    <x v="3"/>
    <x v="1"/>
    <x v="3"/>
    <x v="2059"/>
  </r>
  <r>
    <d v="2018-10-16T00:00:00"/>
    <x v="0"/>
    <x v="1"/>
    <x v="3"/>
    <x v="2060"/>
  </r>
  <r>
    <d v="2018-12-06T00:00:00"/>
    <x v="0"/>
    <x v="1"/>
    <x v="1"/>
    <x v="2061"/>
  </r>
  <r>
    <d v="2017-01-22T00:00:00"/>
    <x v="4"/>
    <x v="0"/>
    <x v="0"/>
    <x v="2062"/>
  </r>
  <r>
    <d v="2017-06-18T00:00:00"/>
    <x v="1"/>
    <x v="1"/>
    <x v="1"/>
    <x v="2063"/>
  </r>
  <r>
    <d v="2017-03-07T00:00:00"/>
    <x v="4"/>
    <x v="1"/>
    <x v="1"/>
    <x v="2064"/>
  </r>
  <r>
    <d v="2017-11-10T00:00:00"/>
    <x v="4"/>
    <x v="4"/>
    <x v="3"/>
    <x v="2065"/>
  </r>
  <r>
    <d v="2018-03-02T00:00:00"/>
    <x v="2"/>
    <x v="1"/>
    <x v="1"/>
    <x v="2066"/>
  </r>
  <r>
    <d v="2018-08-07T00:00:00"/>
    <x v="4"/>
    <x v="3"/>
    <x v="3"/>
    <x v="2067"/>
  </r>
  <r>
    <d v="2018-12-30T00:00:00"/>
    <x v="2"/>
    <x v="1"/>
    <x v="0"/>
    <x v="2068"/>
  </r>
  <r>
    <d v="2017-07-10T00:00:00"/>
    <x v="1"/>
    <x v="0"/>
    <x v="0"/>
    <x v="2069"/>
  </r>
  <r>
    <d v="2018-03-26T00:00:00"/>
    <x v="2"/>
    <x v="0"/>
    <x v="1"/>
    <x v="2070"/>
  </r>
  <r>
    <d v="2018-01-22T00:00:00"/>
    <x v="2"/>
    <x v="1"/>
    <x v="3"/>
    <x v="2071"/>
  </r>
  <r>
    <d v="2018-01-17T00:00:00"/>
    <x v="4"/>
    <x v="2"/>
    <x v="0"/>
    <x v="2072"/>
  </r>
  <r>
    <d v="2018-07-28T00:00:00"/>
    <x v="4"/>
    <x v="2"/>
    <x v="1"/>
    <x v="2073"/>
  </r>
  <r>
    <d v="2018-09-25T00:00:00"/>
    <x v="4"/>
    <x v="3"/>
    <x v="0"/>
    <x v="2074"/>
  </r>
  <r>
    <d v="2018-12-30T00:00:00"/>
    <x v="4"/>
    <x v="1"/>
    <x v="2"/>
    <x v="2075"/>
  </r>
  <r>
    <d v="2018-01-11T00:00:00"/>
    <x v="3"/>
    <x v="0"/>
    <x v="3"/>
    <x v="2076"/>
  </r>
  <r>
    <d v="2018-03-17T00:00:00"/>
    <x v="2"/>
    <x v="2"/>
    <x v="3"/>
    <x v="2077"/>
  </r>
  <r>
    <d v="2017-05-29T00:00:00"/>
    <x v="4"/>
    <x v="1"/>
    <x v="1"/>
    <x v="2078"/>
  </r>
  <r>
    <d v="2018-12-16T00:00:00"/>
    <x v="3"/>
    <x v="0"/>
    <x v="0"/>
    <x v="2079"/>
  </r>
  <r>
    <d v="2018-12-12T00:00:00"/>
    <x v="1"/>
    <x v="4"/>
    <x v="0"/>
    <x v="2080"/>
  </r>
  <r>
    <d v="2017-12-24T00:00:00"/>
    <x v="0"/>
    <x v="0"/>
    <x v="0"/>
    <x v="2081"/>
  </r>
  <r>
    <d v="2018-07-26T00:00:00"/>
    <x v="3"/>
    <x v="1"/>
    <x v="3"/>
    <x v="2082"/>
  </r>
  <r>
    <d v="2017-07-01T00:00:00"/>
    <x v="0"/>
    <x v="2"/>
    <x v="0"/>
    <x v="2083"/>
  </r>
  <r>
    <d v="2018-06-11T00:00:00"/>
    <x v="4"/>
    <x v="0"/>
    <x v="1"/>
    <x v="2084"/>
  </r>
  <r>
    <d v="2017-03-02T00:00:00"/>
    <x v="5"/>
    <x v="2"/>
    <x v="0"/>
    <x v="2085"/>
  </r>
  <r>
    <d v="2018-05-24T00:00:00"/>
    <x v="1"/>
    <x v="0"/>
    <x v="0"/>
    <x v="2086"/>
  </r>
  <r>
    <d v="2017-07-05T00:00:00"/>
    <x v="4"/>
    <x v="1"/>
    <x v="3"/>
    <x v="2087"/>
  </r>
  <r>
    <d v="2018-01-19T00:00:00"/>
    <x v="0"/>
    <x v="0"/>
    <x v="0"/>
    <x v="2088"/>
  </r>
  <r>
    <d v="2017-08-12T00:00:00"/>
    <x v="5"/>
    <x v="0"/>
    <x v="0"/>
    <x v="2089"/>
  </r>
  <r>
    <d v="2017-05-27T00:00:00"/>
    <x v="2"/>
    <x v="2"/>
    <x v="1"/>
    <x v="2090"/>
  </r>
  <r>
    <d v="2018-03-10T00:00:00"/>
    <x v="3"/>
    <x v="2"/>
    <x v="3"/>
    <x v="2091"/>
  </r>
  <r>
    <d v="2018-10-30T00:00:00"/>
    <x v="5"/>
    <x v="2"/>
    <x v="3"/>
    <x v="2092"/>
  </r>
  <r>
    <d v="2017-08-23T00:00:00"/>
    <x v="4"/>
    <x v="0"/>
    <x v="1"/>
    <x v="2093"/>
  </r>
  <r>
    <d v="2017-09-22T00:00:00"/>
    <x v="3"/>
    <x v="4"/>
    <x v="1"/>
    <x v="2094"/>
  </r>
  <r>
    <d v="2017-03-13T00:00:00"/>
    <x v="0"/>
    <x v="1"/>
    <x v="3"/>
    <x v="2095"/>
  </r>
  <r>
    <d v="2017-03-16T00:00:00"/>
    <x v="3"/>
    <x v="3"/>
    <x v="2"/>
    <x v="2096"/>
  </r>
  <r>
    <d v="2017-05-18T00:00:00"/>
    <x v="2"/>
    <x v="4"/>
    <x v="2"/>
    <x v="2097"/>
  </r>
  <r>
    <d v="2018-09-18T00:00:00"/>
    <x v="3"/>
    <x v="1"/>
    <x v="3"/>
    <x v="2098"/>
  </r>
  <r>
    <d v="2018-07-22T00:00:00"/>
    <x v="2"/>
    <x v="1"/>
    <x v="3"/>
    <x v="2099"/>
  </r>
  <r>
    <d v="2018-02-28T00:00:00"/>
    <x v="3"/>
    <x v="1"/>
    <x v="3"/>
    <x v="2100"/>
  </r>
  <r>
    <d v="2018-04-05T00:00:00"/>
    <x v="0"/>
    <x v="0"/>
    <x v="0"/>
    <x v="2101"/>
  </r>
  <r>
    <d v="2017-10-07T00:00:00"/>
    <x v="5"/>
    <x v="0"/>
    <x v="1"/>
    <x v="2102"/>
  </r>
  <r>
    <d v="2018-07-03T00:00:00"/>
    <x v="4"/>
    <x v="4"/>
    <x v="0"/>
    <x v="2103"/>
  </r>
  <r>
    <d v="2018-04-30T00:00:00"/>
    <x v="0"/>
    <x v="3"/>
    <x v="0"/>
    <x v="2104"/>
  </r>
  <r>
    <d v="2017-11-19T00:00:00"/>
    <x v="3"/>
    <x v="1"/>
    <x v="0"/>
    <x v="2105"/>
  </r>
  <r>
    <d v="2017-03-07T00:00:00"/>
    <x v="0"/>
    <x v="2"/>
    <x v="3"/>
    <x v="2106"/>
  </r>
  <r>
    <d v="2018-11-05T00:00:00"/>
    <x v="4"/>
    <x v="0"/>
    <x v="3"/>
    <x v="2107"/>
  </r>
  <r>
    <d v="2018-08-06T00:00:00"/>
    <x v="2"/>
    <x v="1"/>
    <x v="1"/>
    <x v="2108"/>
  </r>
  <r>
    <d v="2018-08-01T00:00:00"/>
    <x v="2"/>
    <x v="4"/>
    <x v="0"/>
    <x v="2109"/>
  </r>
  <r>
    <d v="2018-12-21T00:00:00"/>
    <x v="2"/>
    <x v="0"/>
    <x v="3"/>
    <x v="2110"/>
  </r>
  <r>
    <d v="2017-02-15T00:00:00"/>
    <x v="4"/>
    <x v="1"/>
    <x v="2"/>
    <x v="2111"/>
  </r>
  <r>
    <d v="2017-06-17T00:00:00"/>
    <x v="1"/>
    <x v="1"/>
    <x v="3"/>
    <x v="2112"/>
  </r>
  <r>
    <d v="2018-06-28T00:00:00"/>
    <x v="0"/>
    <x v="0"/>
    <x v="3"/>
    <x v="2113"/>
  </r>
  <r>
    <d v="2018-11-21T00:00:00"/>
    <x v="1"/>
    <x v="0"/>
    <x v="3"/>
    <x v="2114"/>
  </r>
  <r>
    <d v="2017-01-11T00:00:00"/>
    <x v="0"/>
    <x v="0"/>
    <x v="2"/>
    <x v="2115"/>
  </r>
  <r>
    <d v="2018-07-17T00:00:00"/>
    <x v="4"/>
    <x v="0"/>
    <x v="3"/>
    <x v="2116"/>
  </r>
  <r>
    <d v="2018-07-21T00:00:00"/>
    <x v="1"/>
    <x v="2"/>
    <x v="3"/>
    <x v="1650"/>
  </r>
  <r>
    <d v="2017-05-05T00:00:00"/>
    <x v="3"/>
    <x v="0"/>
    <x v="2"/>
    <x v="2117"/>
  </r>
  <r>
    <d v="2018-12-03T00:00:00"/>
    <x v="1"/>
    <x v="1"/>
    <x v="2"/>
    <x v="2118"/>
  </r>
  <r>
    <d v="2018-05-12T00:00:00"/>
    <x v="1"/>
    <x v="0"/>
    <x v="0"/>
    <x v="2119"/>
  </r>
  <r>
    <d v="2017-08-02T00:00:00"/>
    <x v="1"/>
    <x v="4"/>
    <x v="3"/>
    <x v="2120"/>
  </r>
  <r>
    <d v="2018-08-25T00:00:00"/>
    <x v="1"/>
    <x v="1"/>
    <x v="3"/>
    <x v="2121"/>
  </r>
  <r>
    <d v="2018-09-12T00:00:00"/>
    <x v="0"/>
    <x v="2"/>
    <x v="1"/>
    <x v="2122"/>
  </r>
  <r>
    <d v="2017-01-17T00:00:00"/>
    <x v="5"/>
    <x v="0"/>
    <x v="0"/>
    <x v="2123"/>
  </r>
  <r>
    <d v="2017-04-26T00:00:00"/>
    <x v="5"/>
    <x v="1"/>
    <x v="3"/>
    <x v="2124"/>
  </r>
  <r>
    <d v="2017-12-02T00:00:00"/>
    <x v="0"/>
    <x v="0"/>
    <x v="3"/>
    <x v="2125"/>
  </r>
  <r>
    <d v="2018-07-15T00:00:00"/>
    <x v="1"/>
    <x v="0"/>
    <x v="3"/>
    <x v="2126"/>
  </r>
  <r>
    <d v="2018-06-22T00:00:00"/>
    <x v="1"/>
    <x v="0"/>
    <x v="0"/>
    <x v="2127"/>
  </r>
  <r>
    <d v="2018-12-02T00:00:00"/>
    <x v="0"/>
    <x v="1"/>
    <x v="2"/>
    <x v="2128"/>
  </r>
  <r>
    <d v="2017-06-21T00:00:00"/>
    <x v="4"/>
    <x v="0"/>
    <x v="1"/>
    <x v="2129"/>
  </r>
  <r>
    <d v="2017-08-25T00:00:00"/>
    <x v="4"/>
    <x v="0"/>
    <x v="2"/>
    <x v="2130"/>
  </r>
  <r>
    <d v="2017-12-20T00:00:00"/>
    <x v="4"/>
    <x v="3"/>
    <x v="2"/>
    <x v="2131"/>
  </r>
  <r>
    <d v="2017-12-04T00:00:00"/>
    <x v="5"/>
    <x v="1"/>
    <x v="1"/>
    <x v="2132"/>
  </r>
  <r>
    <d v="2018-03-13T00:00:00"/>
    <x v="1"/>
    <x v="0"/>
    <x v="2"/>
    <x v="2133"/>
  </r>
  <r>
    <d v="2018-07-18T00:00:00"/>
    <x v="4"/>
    <x v="4"/>
    <x v="2"/>
    <x v="2134"/>
  </r>
  <r>
    <d v="2018-08-04T00:00:00"/>
    <x v="0"/>
    <x v="2"/>
    <x v="3"/>
    <x v="2135"/>
  </r>
  <r>
    <d v="2017-09-19T00:00:00"/>
    <x v="0"/>
    <x v="4"/>
    <x v="3"/>
    <x v="2136"/>
  </r>
  <r>
    <d v="2018-10-24T00:00:00"/>
    <x v="4"/>
    <x v="1"/>
    <x v="2"/>
    <x v="2137"/>
  </r>
  <r>
    <d v="2018-12-07T00:00:00"/>
    <x v="0"/>
    <x v="1"/>
    <x v="0"/>
    <x v="2138"/>
  </r>
  <r>
    <d v="2017-07-28T00:00:00"/>
    <x v="1"/>
    <x v="4"/>
    <x v="0"/>
    <x v="2139"/>
  </r>
  <r>
    <d v="2018-09-12T00:00:00"/>
    <x v="3"/>
    <x v="4"/>
    <x v="1"/>
    <x v="2140"/>
  </r>
  <r>
    <d v="2017-07-19T00:00:00"/>
    <x v="0"/>
    <x v="1"/>
    <x v="1"/>
    <x v="2141"/>
  </r>
  <r>
    <d v="2018-10-31T00:00:00"/>
    <x v="4"/>
    <x v="1"/>
    <x v="3"/>
    <x v="2142"/>
  </r>
  <r>
    <d v="2018-11-02T00:00:00"/>
    <x v="5"/>
    <x v="0"/>
    <x v="3"/>
    <x v="2143"/>
  </r>
  <r>
    <d v="2017-01-28T00:00:00"/>
    <x v="4"/>
    <x v="1"/>
    <x v="3"/>
    <x v="2144"/>
  </r>
  <r>
    <d v="2017-10-22T00:00:00"/>
    <x v="0"/>
    <x v="0"/>
    <x v="2"/>
    <x v="2145"/>
  </r>
  <r>
    <d v="2018-04-04T00:00:00"/>
    <x v="5"/>
    <x v="1"/>
    <x v="2"/>
    <x v="2146"/>
  </r>
  <r>
    <d v="2018-06-22T00:00:00"/>
    <x v="2"/>
    <x v="4"/>
    <x v="3"/>
    <x v="2147"/>
  </r>
  <r>
    <d v="2018-05-18T00:00:00"/>
    <x v="3"/>
    <x v="3"/>
    <x v="0"/>
    <x v="2148"/>
  </r>
  <r>
    <d v="2017-11-02T00:00:00"/>
    <x v="5"/>
    <x v="2"/>
    <x v="2"/>
    <x v="2149"/>
  </r>
  <r>
    <d v="2018-11-14T00:00:00"/>
    <x v="0"/>
    <x v="4"/>
    <x v="2"/>
    <x v="2150"/>
  </r>
  <r>
    <d v="2018-03-31T00:00:00"/>
    <x v="5"/>
    <x v="1"/>
    <x v="3"/>
    <x v="2151"/>
  </r>
  <r>
    <d v="2018-11-22T00:00:00"/>
    <x v="3"/>
    <x v="4"/>
    <x v="1"/>
    <x v="2152"/>
  </r>
  <r>
    <d v="2017-03-14T00:00:00"/>
    <x v="4"/>
    <x v="4"/>
    <x v="3"/>
    <x v="2153"/>
  </r>
  <r>
    <d v="2018-03-30T00:00:00"/>
    <x v="2"/>
    <x v="0"/>
    <x v="1"/>
    <x v="2154"/>
  </r>
  <r>
    <d v="2017-06-07T00:00:00"/>
    <x v="2"/>
    <x v="4"/>
    <x v="1"/>
    <x v="2155"/>
  </r>
  <r>
    <d v="2018-06-20T00:00:00"/>
    <x v="0"/>
    <x v="1"/>
    <x v="2"/>
    <x v="2156"/>
  </r>
  <r>
    <d v="2017-04-21T00:00:00"/>
    <x v="5"/>
    <x v="4"/>
    <x v="3"/>
    <x v="2157"/>
  </r>
  <r>
    <d v="2017-07-05T00:00:00"/>
    <x v="0"/>
    <x v="3"/>
    <x v="1"/>
    <x v="2158"/>
  </r>
  <r>
    <d v="2018-07-09T00:00:00"/>
    <x v="1"/>
    <x v="4"/>
    <x v="0"/>
    <x v="2159"/>
  </r>
  <r>
    <d v="2018-06-08T00:00:00"/>
    <x v="2"/>
    <x v="1"/>
    <x v="3"/>
    <x v="2160"/>
  </r>
  <r>
    <d v="2018-11-08T00:00:00"/>
    <x v="4"/>
    <x v="0"/>
    <x v="1"/>
    <x v="2161"/>
  </r>
  <r>
    <d v="2018-04-24T00:00:00"/>
    <x v="0"/>
    <x v="1"/>
    <x v="3"/>
    <x v="2162"/>
  </r>
  <r>
    <d v="2017-10-18T00:00:00"/>
    <x v="3"/>
    <x v="0"/>
    <x v="3"/>
    <x v="2163"/>
  </r>
  <r>
    <d v="2018-07-22T00:00:00"/>
    <x v="4"/>
    <x v="3"/>
    <x v="2"/>
    <x v="2164"/>
  </r>
  <r>
    <d v="2018-09-23T00:00:00"/>
    <x v="1"/>
    <x v="1"/>
    <x v="2"/>
    <x v="2165"/>
  </r>
  <r>
    <d v="2017-02-26T00:00:00"/>
    <x v="5"/>
    <x v="2"/>
    <x v="0"/>
    <x v="2166"/>
  </r>
  <r>
    <d v="2018-04-08T00:00:00"/>
    <x v="2"/>
    <x v="4"/>
    <x v="1"/>
    <x v="2167"/>
  </r>
  <r>
    <d v="2017-01-11T00:00:00"/>
    <x v="2"/>
    <x v="3"/>
    <x v="1"/>
    <x v="2168"/>
  </r>
  <r>
    <d v="2018-04-10T00:00:00"/>
    <x v="2"/>
    <x v="3"/>
    <x v="3"/>
    <x v="2169"/>
  </r>
  <r>
    <d v="2018-05-14T00:00:00"/>
    <x v="0"/>
    <x v="1"/>
    <x v="1"/>
    <x v="2170"/>
  </r>
  <r>
    <d v="2018-10-21T00:00:00"/>
    <x v="2"/>
    <x v="1"/>
    <x v="1"/>
    <x v="2171"/>
  </r>
  <r>
    <d v="2018-01-28T00:00:00"/>
    <x v="3"/>
    <x v="0"/>
    <x v="2"/>
    <x v="2172"/>
  </r>
  <r>
    <d v="2018-03-08T00:00:00"/>
    <x v="2"/>
    <x v="2"/>
    <x v="3"/>
    <x v="2173"/>
  </r>
  <r>
    <d v="2017-12-06T00:00:00"/>
    <x v="0"/>
    <x v="0"/>
    <x v="3"/>
    <x v="2174"/>
  </r>
  <r>
    <d v="2018-07-26T00:00:00"/>
    <x v="4"/>
    <x v="0"/>
    <x v="1"/>
    <x v="2175"/>
  </r>
  <r>
    <d v="2017-05-10T00:00:00"/>
    <x v="5"/>
    <x v="0"/>
    <x v="2"/>
    <x v="2176"/>
  </r>
  <r>
    <d v="2018-12-13T00:00:00"/>
    <x v="5"/>
    <x v="2"/>
    <x v="2"/>
    <x v="2177"/>
  </r>
  <r>
    <d v="2018-12-01T00:00:00"/>
    <x v="1"/>
    <x v="2"/>
    <x v="3"/>
    <x v="2178"/>
  </r>
  <r>
    <d v="2017-05-30T00:00:00"/>
    <x v="0"/>
    <x v="2"/>
    <x v="2"/>
    <x v="2179"/>
  </r>
  <r>
    <d v="2017-06-16T00:00:00"/>
    <x v="0"/>
    <x v="0"/>
    <x v="0"/>
    <x v="2180"/>
  </r>
  <r>
    <d v="2017-07-02T00:00:00"/>
    <x v="3"/>
    <x v="0"/>
    <x v="1"/>
    <x v="2181"/>
  </r>
  <r>
    <d v="2017-04-26T00:00:00"/>
    <x v="3"/>
    <x v="1"/>
    <x v="3"/>
    <x v="2182"/>
  </r>
  <r>
    <d v="2017-08-05T00:00:00"/>
    <x v="0"/>
    <x v="0"/>
    <x v="0"/>
    <x v="2183"/>
  </r>
  <r>
    <d v="2018-07-22T00:00:00"/>
    <x v="0"/>
    <x v="0"/>
    <x v="3"/>
    <x v="293"/>
  </r>
  <r>
    <d v="2017-03-01T00:00:00"/>
    <x v="0"/>
    <x v="0"/>
    <x v="3"/>
    <x v="2184"/>
  </r>
  <r>
    <d v="2017-02-06T00:00:00"/>
    <x v="5"/>
    <x v="1"/>
    <x v="3"/>
    <x v="2185"/>
  </r>
  <r>
    <d v="2017-11-03T00:00:00"/>
    <x v="4"/>
    <x v="0"/>
    <x v="3"/>
    <x v="2186"/>
  </r>
  <r>
    <d v="2018-06-12T00:00:00"/>
    <x v="0"/>
    <x v="1"/>
    <x v="2"/>
    <x v="2187"/>
  </r>
  <r>
    <d v="2018-03-30T00:00:00"/>
    <x v="4"/>
    <x v="4"/>
    <x v="1"/>
    <x v="2188"/>
  </r>
  <r>
    <d v="2018-12-16T00:00:00"/>
    <x v="1"/>
    <x v="0"/>
    <x v="2"/>
    <x v="2189"/>
  </r>
  <r>
    <d v="2018-11-30T00:00:00"/>
    <x v="5"/>
    <x v="2"/>
    <x v="0"/>
    <x v="2190"/>
  </r>
  <r>
    <d v="2017-11-18T00:00:00"/>
    <x v="0"/>
    <x v="1"/>
    <x v="0"/>
    <x v="2191"/>
  </r>
  <r>
    <d v="2018-11-22T00:00:00"/>
    <x v="2"/>
    <x v="0"/>
    <x v="0"/>
    <x v="2192"/>
  </r>
  <r>
    <d v="2017-04-07T00:00:00"/>
    <x v="0"/>
    <x v="0"/>
    <x v="0"/>
    <x v="2193"/>
  </r>
  <r>
    <d v="2017-10-20T00:00:00"/>
    <x v="2"/>
    <x v="1"/>
    <x v="1"/>
    <x v="2194"/>
  </r>
  <r>
    <d v="2017-05-22T00:00:00"/>
    <x v="4"/>
    <x v="4"/>
    <x v="2"/>
    <x v="2195"/>
  </r>
  <r>
    <d v="2018-02-09T00:00:00"/>
    <x v="4"/>
    <x v="4"/>
    <x v="0"/>
    <x v="2196"/>
  </r>
  <r>
    <d v="2018-05-26T00:00:00"/>
    <x v="5"/>
    <x v="0"/>
    <x v="1"/>
    <x v="2197"/>
  </r>
  <r>
    <d v="2017-10-12T00:00:00"/>
    <x v="1"/>
    <x v="2"/>
    <x v="2"/>
    <x v="2198"/>
  </r>
  <r>
    <d v="2017-02-21T00:00:00"/>
    <x v="2"/>
    <x v="0"/>
    <x v="1"/>
    <x v="2199"/>
  </r>
  <r>
    <d v="2017-01-03T00:00:00"/>
    <x v="5"/>
    <x v="2"/>
    <x v="1"/>
    <x v="2200"/>
  </r>
  <r>
    <d v="2018-12-23T00:00:00"/>
    <x v="4"/>
    <x v="3"/>
    <x v="1"/>
    <x v="2201"/>
  </r>
  <r>
    <d v="2018-02-22T00:00:00"/>
    <x v="5"/>
    <x v="4"/>
    <x v="0"/>
    <x v="2202"/>
  </r>
  <r>
    <d v="2017-07-20T00:00:00"/>
    <x v="4"/>
    <x v="2"/>
    <x v="1"/>
    <x v="2203"/>
  </r>
  <r>
    <d v="2018-07-04T00:00:00"/>
    <x v="1"/>
    <x v="2"/>
    <x v="1"/>
    <x v="2204"/>
  </r>
  <r>
    <d v="2018-04-20T00:00:00"/>
    <x v="2"/>
    <x v="2"/>
    <x v="1"/>
    <x v="2205"/>
  </r>
  <r>
    <d v="2018-09-29T00:00:00"/>
    <x v="2"/>
    <x v="1"/>
    <x v="1"/>
    <x v="2206"/>
  </r>
  <r>
    <d v="2018-10-29T00:00:00"/>
    <x v="0"/>
    <x v="0"/>
    <x v="2"/>
    <x v="2207"/>
  </r>
  <r>
    <d v="2017-12-20T00:00:00"/>
    <x v="5"/>
    <x v="1"/>
    <x v="1"/>
    <x v="2208"/>
  </r>
  <r>
    <d v="2017-04-16T00:00:00"/>
    <x v="0"/>
    <x v="0"/>
    <x v="1"/>
    <x v="2209"/>
  </r>
  <r>
    <d v="2018-04-26T00:00:00"/>
    <x v="2"/>
    <x v="3"/>
    <x v="2"/>
    <x v="2210"/>
  </r>
  <r>
    <d v="2017-07-19T00:00:00"/>
    <x v="0"/>
    <x v="1"/>
    <x v="1"/>
    <x v="2211"/>
  </r>
  <r>
    <d v="2017-08-30T00:00:00"/>
    <x v="2"/>
    <x v="4"/>
    <x v="1"/>
    <x v="2212"/>
  </r>
  <r>
    <d v="2017-09-17T00:00:00"/>
    <x v="1"/>
    <x v="0"/>
    <x v="2"/>
    <x v="2213"/>
  </r>
  <r>
    <d v="2018-09-20T00:00:00"/>
    <x v="0"/>
    <x v="0"/>
    <x v="3"/>
    <x v="2214"/>
  </r>
  <r>
    <d v="2017-12-01T00:00:00"/>
    <x v="4"/>
    <x v="4"/>
    <x v="1"/>
    <x v="2215"/>
  </r>
  <r>
    <d v="2018-08-26T00:00:00"/>
    <x v="1"/>
    <x v="0"/>
    <x v="2"/>
    <x v="2216"/>
  </r>
  <r>
    <d v="2017-01-12T00:00:00"/>
    <x v="0"/>
    <x v="0"/>
    <x v="1"/>
    <x v="2217"/>
  </r>
  <r>
    <d v="2018-11-01T00:00:00"/>
    <x v="2"/>
    <x v="2"/>
    <x v="0"/>
    <x v="2218"/>
  </r>
  <r>
    <d v="2017-12-06T00:00:00"/>
    <x v="5"/>
    <x v="4"/>
    <x v="1"/>
    <x v="2219"/>
  </r>
  <r>
    <d v="2017-09-17T00:00:00"/>
    <x v="5"/>
    <x v="4"/>
    <x v="3"/>
    <x v="2220"/>
  </r>
  <r>
    <d v="2018-12-16T00:00:00"/>
    <x v="1"/>
    <x v="1"/>
    <x v="3"/>
    <x v="2221"/>
  </r>
  <r>
    <d v="2017-05-16T00:00:00"/>
    <x v="5"/>
    <x v="1"/>
    <x v="0"/>
    <x v="2222"/>
  </r>
  <r>
    <d v="2017-12-02T00:00:00"/>
    <x v="2"/>
    <x v="0"/>
    <x v="3"/>
    <x v="2223"/>
  </r>
  <r>
    <d v="2018-06-26T00:00:00"/>
    <x v="1"/>
    <x v="0"/>
    <x v="2"/>
    <x v="2224"/>
  </r>
  <r>
    <d v="2017-09-17T00:00:00"/>
    <x v="3"/>
    <x v="0"/>
    <x v="0"/>
    <x v="2225"/>
  </r>
  <r>
    <d v="2018-02-08T00:00:00"/>
    <x v="4"/>
    <x v="0"/>
    <x v="1"/>
    <x v="2226"/>
  </r>
  <r>
    <d v="2018-01-30T00:00:00"/>
    <x v="0"/>
    <x v="0"/>
    <x v="0"/>
    <x v="2227"/>
  </r>
  <r>
    <d v="2018-05-15T00:00:00"/>
    <x v="3"/>
    <x v="2"/>
    <x v="2"/>
    <x v="2228"/>
  </r>
  <r>
    <d v="2017-02-27T00:00:00"/>
    <x v="3"/>
    <x v="0"/>
    <x v="2"/>
    <x v="2229"/>
  </r>
  <r>
    <d v="2018-11-07T00:00:00"/>
    <x v="4"/>
    <x v="4"/>
    <x v="2"/>
    <x v="2230"/>
  </r>
  <r>
    <d v="2017-12-10T00:00:00"/>
    <x v="0"/>
    <x v="0"/>
    <x v="0"/>
    <x v="2231"/>
  </r>
  <r>
    <d v="2018-06-30T00:00:00"/>
    <x v="0"/>
    <x v="1"/>
    <x v="2"/>
    <x v="2232"/>
  </r>
  <r>
    <d v="2017-01-01T00:00:00"/>
    <x v="0"/>
    <x v="0"/>
    <x v="3"/>
    <x v="2233"/>
  </r>
  <r>
    <d v="2017-10-10T00:00:00"/>
    <x v="2"/>
    <x v="1"/>
    <x v="0"/>
    <x v="2234"/>
  </r>
  <r>
    <d v="2017-06-17T00:00:00"/>
    <x v="2"/>
    <x v="0"/>
    <x v="0"/>
    <x v="2235"/>
  </r>
  <r>
    <d v="2018-05-19T00:00:00"/>
    <x v="0"/>
    <x v="0"/>
    <x v="0"/>
    <x v="2236"/>
  </r>
  <r>
    <d v="2018-12-19T00:00:00"/>
    <x v="4"/>
    <x v="0"/>
    <x v="3"/>
    <x v="2237"/>
  </r>
  <r>
    <d v="2017-09-26T00:00:00"/>
    <x v="0"/>
    <x v="1"/>
    <x v="2"/>
    <x v="2238"/>
  </r>
  <r>
    <d v="2018-01-26T00:00:00"/>
    <x v="2"/>
    <x v="4"/>
    <x v="1"/>
    <x v="2239"/>
  </r>
  <r>
    <d v="2017-12-21T00:00:00"/>
    <x v="5"/>
    <x v="1"/>
    <x v="0"/>
    <x v="2240"/>
  </r>
  <r>
    <d v="2018-03-13T00:00:00"/>
    <x v="2"/>
    <x v="3"/>
    <x v="1"/>
    <x v="2241"/>
  </r>
  <r>
    <d v="2018-04-01T00:00:00"/>
    <x v="0"/>
    <x v="1"/>
    <x v="0"/>
    <x v="2242"/>
  </r>
  <r>
    <d v="2017-11-30T00:00:00"/>
    <x v="2"/>
    <x v="1"/>
    <x v="1"/>
    <x v="2243"/>
  </r>
  <r>
    <d v="2018-02-26T00:00:00"/>
    <x v="0"/>
    <x v="1"/>
    <x v="1"/>
    <x v="2244"/>
  </r>
  <r>
    <d v="2018-01-26T00:00:00"/>
    <x v="2"/>
    <x v="0"/>
    <x v="0"/>
    <x v="2245"/>
  </r>
  <r>
    <d v="2017-06-18T00:00:00"/>
    <x v="0"/>
    <x v="0"/>
    <x v="0"/>
    <x v="2246"/>
  </r>
  <r>
    <d v="2017-07-30T00:00:00"/>
    <x v="0"/>
    <x v="1"/>
    <x v="1"/>
    <x v="2247"/>
  </r>
  <r>
    <d v="2018-03-28T00:00:00"/>
    <x v="1"/>
    <x v="1"/>
    <x v="3"/>
    <x v="2248"/>
  </r>
  <r>
    <d v="2018-12-15T00:00:00"/>
    <x v="0"/>
    <x v="1"/>
    <x v="3"/>
    <x v="2249"/>
  </r>
  <r>
    <d v="2017-12-25T00:00:00"/>
    <x v="5"/>
    <x v="3"/>
    <x v="2"/>
    <x v="2250"/>
  </r>
  <r>
    <d v="2017-08-12T00:00:00"/>
    <x v="5"/>
    <x v="0"/>
    <x v="0"/>
    <x v="2251"/>
  </r>
  <r>
    <d v="2018-08-19T00:00:00"/>
    <x v="5"/>
    <x v="4"/>
    <x v="3"/>
    <x v="2252"/>
  </r>
  <r>
    <d v="2018-02-25T00:00:00"/>
    <x v="3"/>
    <x v="2"/>
    <x v="1"/>
    <x v="2253"/>
  </r>
  <r>
    <d v="2017-08-22T00:00:00"/>
    <x v="0"/>
    <x v="0"/>
    <x v="2"/>
    <x v="2254"/>
  </r>
  <r>
    <d v="2017-11-16T00:00:00"/>
    <x v="0"/>
    <x v="0"/>
    <x v="0"/>
    <x v="2255"/>
  </r>
  <r>
    <d v="2017-05-09T00:00:00"/>
    <x v="5"/>
    <x v="0"/>
    <x v="0"/>
    <x v="2256"/>
  </r>
  <r>
    <d v="2017-02-07T00:00:00"/>
    <x v="5"/>
    <x v="4"/>
    <x v="1"/>
    <x v="2257"/>
  </r>
  <r>
    <d v="2017-07-24T00:00:00"/>
    <x v="5"/>
    <x v="1"/>
    <x v="1"/>
    <x v="2258"/>
  </r>
  <r>
    <d v="2017-06-19T00:00:00"/>
    <x v="0"/>
    <x v="0"/>
    <x v="2"/>
    <x v="2259"/>
  </r>
  <r>
    <d v="2018-04-13T00:00:00"/>
    <x v="0"/>
    <x v="3"/>
    <x v="1"/>
    <x v="2260"/>
  </r>
  <r>
    <d v="2018-07-30T00:00:00"/>
    <x v="1"/>
    <x v="0"/>
    <x v="0"/>
    <x v="2261"/>
  </r>
  <r>
    <d v="2018-02-18T00:00:00"/>
    <x v="0"/>
    <x v="2"/>
    <x v="1"/>
    <x v="2262"/>
  </r>
  <r>
    <d v="2017-12-28T00:00:00"/>
    <x v="5"/>
    <x v="1"/>
    <x v="1"/>
    <x v="2263"/>
  </r>
  <r>
    <d v="2018-08-12T00:00:00"/>
    <x v="0"/>
    <x v="3"/>
    <x v="3"/>
    <x v="2264"/>
  </r>
  <r>
    <d v="2018-10-15T00:00:00"/>
    <x v="4"/>
    <x v="4"/>
    <x v="1"/>
    <x v="2265"/>
  </r>
  <r>
    <d v="2018-07-12T00:00:00"/>
    <x v="2"/>
    <x v="0"/>
    <x v="3"/>
    <x v="2266"/>
  </r>
  <r>
    <d v="2017-09-08T00:00:00"/>
    <x v="1"/>
    <x v="3"/>
    <x v="2"/>
    <x v="2267"/>
  </r>
  <r>
    <d v="2018-01-10T00:00:00"/>
    <x v="4"/>
    <x v="0"/>
    <x v="3"/>
    <x v="2268"/>
  </r>
  <r>
    <d v="2017-05-14T00:00:00"/>
    <x v="0"/>
    <x v="2"/>
    <x v="1"/>
    <x v="2269"/>
  </r>
  <r>
    <d v="2018-04-24T00:00:00"/>
    <x v="4"/>
    <x v="2"/>
    <x v="0"/>
    <x v="2270"/>
  </r>
  <r>
    <d v="2018-05-12T00:00:00"/>
    <x v="2"/>
    <x v="1"/>
    <x v="3"/>
    <x v="2271"/>
  </r>
  <r>
    <d v="2017-12-23T00:00:00"/>
    <x v="2"/>
    <x v="0"/>
    <x v="3"/>
    <x v="2272"/>
  </r>
  <r>
    <d v="2017-08-16T00:00:00"/>
    <x v="0"/>
    <x v="0"/>
    <x v="2"/>
    <x v="2273"/>
  </r>
  <r>
    <d v="2017-12-11T00:00:00"/>
    <x v="0"/>
    <x v="1"/>
    <x v="0"/>
    <x v="2274"/>
  </r>
  <r>
    <d v="2018-03-14T00:00:00"/>
    <x v="2"/>
    <x v="1"/>
    <x v="0"/>
    <x v="2275"/>
  </r>
  <r>
    <d v="2018-09-20T00:00:00"/>
    <x v="2"/>
    <x v="0"/>
    <x v="1"/>
    <x v="2276"/>
  </r>
  <r>
    <d v="2018-06-21T00:00:00"/>
    <x v="0"/>
    <x v="0"/>
    <x v="2"/>
    <x v="2277"/>
  </r>
  <r>
    <d v="2018-06-23T00:00:00"/>
    <x v="0"/>
    <x v="0"/>
    <x v="3"/>
    <x v="2278"/>
  </r>
  <r>
    <d v="2017-12-24T00:00:00"/>
    <x v="2"/>
    <x v="4"/>
    <x v="0"/>
    <x v="2279"/>
  </r>
  <r>
    <d v="2017-05-04T00:00:00"/>
    <x v="0"/>
    <x v="4"/>
    <x v="1"/>
    <x v="2280"/>
  </r>
  <r>
    <d v="2018-07-15T00:00:00"/>
    <x v="0"/>
    <x v="3"/>
    <x v="3"/>
    <x v="2281"/>
  </r>
  <r>
    <d v="2017-05-17T00:00:00"/>
    <x v="5"/>
    <x v="1"/>
    <x v="3"/>
    <x v="2282"/>
  </r>
  <r>
    <d v="2018-04-03T00:00:00"/>
    <x v="2"/>
    <x v="1"/>
    <x v="0"/>
    <x v="2283"/>
  </r>
  <r>
    <d v="2018-06-13T00:00:00"/>
    <x v="4"/>
    <x v="1"/>
    <x v="3"/>
    <x v="2284"/>
  </r>
  <r>
    <d v="2017-01-07T00:00:00"/>
    <x v="2"/>
    <x v="4"/>
    <x v="2"/>
    <x v="2285"/>
  </r>
  <r>
    <d v="2018-06-14T00:00:00"/>
    <x v="4"/>
    <x v="3"/>
    <x v="2"/>
    <x v="2286"/>
  </r>
  <r>
    <d v="2017-12-31T00:00:00"/>
    <x v="5"/>
    <x v="1"/>
    <x v="2"/>
    <x v="2287"/>
  </r>
  <r>
    <d v="2017-06-10T00:00:00"/>
    <x v="4"/>
    <x v="1"/>
    <x v="1"/>
    <x v="2288"/>
  </r>
  <r>
    <d v="2018-07-10T00:00:00"/>
    <x v="3"/>
    <x v="0"/>
    <x v="0"/>
    <x v="2289"/>
  </r>
  <r>
    <d v="2018-05-12T00:00:00"/>
    <x v="1"/>
    <x v="0"/>
    <x v="3"/>
    <x v="2290"/>
  </r>
  <r>
    <d v="2017-10-16T00:00:00"/>
    <x v="0"/>
    <x v="1"/>
    <x v="0"/>
    <x v="2291"/>
  </r>
  <r>
    <d v="2018-07-13T00:00:00"/>
    <x v="1"/>
    <x v="1"/>
    <x v="1"/>
    <x v="2292"/>
  </r>
  <r>
    <d v="2018-07-27T00:00:00"/>
    <x v="2"/>
    <x v="1"/>
    <x v="3"/>
    <x v="2293"/>
  </r>
  <r>
    <d v="2017-05-22T00:00:00"/>
    <x v="0"/>
    <x v="2"/>
    <x v="0"/>
    <x v="2294"/>
  </r>
  <r>
    <d v="2017-06-07T00:00:00"/>
    <x v="5"/>
    <x v="1"/>
    <x v="3"/>
    <x v="2295"/>
  </r>
  <r>
    <d v="2017-12-06T00:00:00"/>
    <x v="0"/>
    <x v="1"/>
    <x v="0"/>
    <x v="2296"/>
  </r>
  <r>
    <d v="2017-12-17T00:00:00"/>
    <x v="5"/>
    <x v="1"/>
    <x v="1"/>
    <x v="2297"/>
  </r>
  <r>
    <d v="2017-02-04T00:00:00"/>
    <x v="1"/>
    <x v="3"/>
    <x v="1"/>
    <x v="417"/>
  </r>
  <r>
    <d v="2017-09-05T00:00:00"/>
    <x v="4"/>
    <x v="0"/>
    <x v="3"/>
    <x v="2298"/>
  </r>
  <r>
    <d v="2017-03-06T00:00:00"/>
    <x v="4"/>
    <x v="0"/>
    <x v="1"/>
    <x v="2299"/>
  </r>
  <r>
    <d v="2018-09-15T00:00:00"/>
    <x v="3"/>
    <x v="0"/>
    <x v="1"/>
    <x v="2300"/>
  </r>
  <r>
    <d v="2018-12-18T00:00:00"/>
    <x v="0"/>
    <x v="1"/>
    <x v="2"/>
    <x v="2301"/>
  </r>
  <r>
    <d v="2018-03-01T00:00:00"/>
    <x v="0"/>
    <x v="1"/>
    <x v="1"/>
    <x v="2302"/>
  </r>
  <r>
    <d v="2017-09-06T00:00:00"/>
    <x v="4"/>
    <x v="3"/>
    <x v="1"/>
    <x v="2303"/>
  </r>
  <r>
    <d v="2017-09-02T00:00:00"/>
    <x v="0"/>
    <x v="4"/>
    <x v="2"/>
    <x v="2304"/>
  </r>
  <r>
    <d v="2018-07-25T00:00:00"/>
    <x v="4"/>
    <x v="0"/>
    <x v="1"/>
    <x v="2305"/>
  </r>
  <r>
    <d v="2018-08-17T00:00:00"/>
    <x v="2"/>
    <x v="0"/>
    <x v="0"/>
    <x v="2306"/>
  </r>
  <r>
    <d v="2018-10-25T00:00:00"/>
    <x v="3"/>
    <x v="0"/>
    <x v="0"/>
    <x v="2307"/>
  </r>
  <r>
    <d v="2018-01-28T00:00:00"/>
    <x v="2"/>
    <x v="0"/>
    <x v="2"/>
    <x v="2308"/>
  </r>
  <r>
    <d v="2017-12-26T00:00:00"/>
    <x v="3"/>
    <x v="0"/>
    <x v="3"/>
    <x v="2309"/>
  </r>
  <r>
    <d v="2017-03-13T00:00:00"/>
    <x v="2"/>
    <x v="0"/>
    <x v="0"/>
    <x v="2310"/>
  </r>
  <r>
    <d v="2017-10-22T00:00:00"/>
    <x v="5"/>
    <x v="4"/>
    <x v="3"/>
    <x v="2311"/>
  </r>
  <r>
    <d v="2018-03-12T00:00:00"/>
    <x v="3"/>
    <x v="1"/>
    <x v="0"/>
    <x v="2312"/>
  </r>
  <r>
    <d v="2018-09-10T00:00:00"/>
    <x v="4"/>
    <x v="0"/>
    <x v="2"/>
    <x v="2313"/>
  </r>
  <r>
    <d v="2018-05-06T00:00:00"/>
    <x v="0"/>
    <x v="4"/>
    <x v="1"/>
    <x v="2314"/>
  </r>
  <r>
    <d v="2017-07-03T00:00:00"/>
    <x v="4"/>
    <x v="3"/>
    <x v="3"/>
    <x v="2315"/>
  </r>
  <r>
    <d v="2018-09-11T00:00:00"/>
    <x v="0"/>
    <x v="1"/>
    <x v="3"/>
    <x v="2316"/>
  </r>
  <r>
    <d v="2018-07-28T00:00:00"/>
    <x v="4"/>
    <x v="3"/>
    <x v="1"/>
    <x v="2317"/>
  </r>
  <r>
    <d v="2018-08-12T00:00:00"/>
    <x v="0"/>
    <x v="0"/>
    <x v="3"/>
    <x v="2318"/>
  </r>
  <r>
    <d v="2018-07-15T00:00:00"/>
    <x v="4"/>
    <x v="3"/>
    <x v="0"/>
    <x v="2319"/>
  </r>
  <r>
    <d v="2017-02-27T00:00:00"/>
    <x v="0"/>
    <x v="3"/>
    <x v="2"/>
    <x v="1326"/>
  </r>
  <r>
    <d v="2017-03-28T00:00:00"/>
    <x v="0"/>
    <x v="1"/>
    <x v="1"/>
    <x v="2320"/>
  </r>
  <r>
    <d v="2017-06-08T00:00:00"/>
    <x v="4"/>
    <x v="4"/>
    <x v="0"/>
    <x v="2321"/>
  </r>
  <r>
    <d v="2017-03-29T00:00:00"/>
    <x v="3"/>
    <x v="1"/>
    <x v="2"/>
    <x v="2322"/>
  </r>
  <r>
    <d v="2018-05-10T00:00:00"/>
    <x v="4"/>
    <x v="4"/>
    <x v="0"/>
    <x v="2323"/>
  </r>
  <r>
    <d v="2018-05-14T00:00:00"/>
    <x v="4"/>
    <x v="4"/>
    <x v="1"/>
    <x v="2324"/>
  </r>
  <r>
    <d v="2018-11-30T00:00:00"/>
    <x v="1"/>
    <x v="3"/>
    <x v="0"/>
    <x v="2325"/>
  </r>
  <r>
    <d v="2017-03-08T00:00:00"/>
    <x v="4"/>
    <x v="1"/>
    <x v="3"/>
    <x v="2326"/>
  </r>
  <r>
    <d v="2017-12-27T00:00:00"/>
    <x v="5"/>
    <x v="2"/>
    <x v="0"/>
    <x v="2327"/>
  </r>
  <r>
    <d v="2017-12-20T00:00:00"/>
    <x v="0"/>
    <x v="0"/>
    <x v="2"/>
    <x v="2328"/>
  </r>
  <r>
    <d v="2017-03-04T00:00:00"/>
    <x v="5"/>
    <x v="2"/>
    <x v="3"/>
    <x v="2329"/>
  </r>
  <r>
    <d v="2018-05-06T00:00:00"/>
    <x v="2"/>
    <x v="0"/>
    <x v="3"/>
    <x v="2330"/>
  </r>
  <r>
    <d v="2017-03-17T00:00:00"/>
    <x v="3"/>
    <x v="0"/>
    <x v="1"/>
    <x v="2331"/>
  </r>
  <r>
    <d v="2017-01-20T00:00:00"/>
    <x v="4"/>
    <x v="1"/>
    <x v="1"/>
    <x v="2332"/>
  </r>
  <r>
    <d v="2018-11-13T00:00:00"/>
    <x v="3"/>
    <x v="0"/>
    <x v="2"/>
    <x v="2333"/>
  </r>
  <r>
    <d v="2017-03-13T00:00:00"/>
    <x v="0"/>
    <x v="4"/>
    <x v="0"/>
    <x v="2334"/>
  </r>
  <r>
    <d v="2018-08-17T00:00:00"/>
    <x v="4"/>
    <x v="2"/>
    <x v="0"/>
    <x v="2335"/>
  </r>
  <r>
    <d v="2018-01-12T00:00:00"/>
    <x v="0"/>
    <x v="0"/>
    <x v="3"/>
    <x v="2336"/>
  </r>
  <r>
    <d v="2017-08-07T00:00:00"/>
    <x v="0"/>
    <x v="0"/>
    <x v="1"/>
    <x v="2337"/>
  </r>
  <r>
    <d v="2018-09-17T00:00:00"/>
    <x v="4"/>
    <x v="0"/>
    <x v="3"/>
    <x v="2338"/>
  </r>
  <r>
    <d v="2017-09-02T00:00:00"/>
    <x v="3"/>
    <x v="0"/>
    <x v="1"/>
    <x v="2339"/>
  </r>
  <r>
    <d v="2018-12-07T00:00:00"/>
    <x v="4"/>
    <x v="0"/>
    <x v="0"/>
    <x v="2340"/>
  </r>
  <r>
    <d v="2017-07-17T00:00:00"/>
    <x v="0"/>
    <x v="0"/>
    <x v="0"/>
    <x v="2341"/>
  </r>
  <r>
    <d v="2018-03-19T00:00:00"/>
    <x v="0"/>
    <x v="1"/>
    <x v="2"/>
    <x v="2200"/>
  </r>
  <r>
    <d v="2017-09-11T00:00:00"/>
    <x v="4"/>
    <x v="4"/>
    <x v="2"/>
    <x v="2342"/>
  </r>
  <r>
    <d v="2017-03-02T00:00:00"/>
    <x v="4"/>
    <x v="0"/>
    <x v="0"/>
    <x v="2343"/>
  </r>
  <r>
    <d v="2018-07-03T00:00:00"/>
    <x v="4"/>
    <x v="1"/>
    <x v="1"/>
    <x v="2344"/>
  </r>
  <r>
    <d v="2018-10-06T00:00:00"/>
    <x v="5"/>
    <x v="2"/>
    <x v="0"/>
    <x v="2345"/>
  </r>
  <r>
    <d v="2017-09-15T00:00:00"/>
    <x v="4"/>
    <x v="2"/>
    <x v="1"/>
    <x v="2346"/>
  </r>
  <r>
    <d v="2017-04-13T00:00:00"/>
    <x v="3"/>
    <x v="0"/>
    <x v="2"/>
    <x v="2347"/>
  </r>
  <r>
    <d v="2017-08-19T00:00:00"/>
    <x v="3"/>
    <x v="3"/>
    <x v="0"/>
    <x v="2348"/>
  </r>
  <r>
    <d v="2018-07-11T00:00:00"/>
    <x v="0"/>
    <x v="0"/>
    <x v="3"/>
    <x v="2349"/>
  </r>
  <r>
    <d v="2017-07-09T00:00:00"/>
    <x v="4"/>
    <x v="3"/>
    <x v="3"/>
    <x v="2350"/>
  </r>
  <r>
    <d v="2017-12-06T00:00:00"/>
    <x v="2"/>
    <x v="3"/>
    <x v="2"/>
    <x v="2351"/>
  </r>
  <r>
    <d v="2017-06-13T00:00:00"/>
    <x v="0"/>
    <x v="3"/>
    <x v="0"/>
    <x v="2352"/>
  </r>
  <r>
    <d v="2017-03-26T00:00:00"/>
    <x v="4"/>
    <x v="1"/>
    <x v="3"/>
    <x v="2353"/>
  </r>
  <r>
    <d v="2018-07-28T00:00:00"/>
    <x v="0"/>
    <x v="0"/>
    <x v="1"/>
    <x v="2354"/>
  </r>
  <r>
    <d v="2017-07-19T00:00:00"/>
    <x v="0"/>
    <x v="4"/>
    <x v="3"/>
    <x v="2355"/>
  </r>
  <r>
    <d v="2018-07-23T00:00:00"/>
    <x v="5"/>
    <x v="1"/>
    <x v="1"/>
    <x v="2356"/>
  </r>
  <r>
    <d v="2018-01-07T00:00:00"/>
    <x v="2"/>
    <x v="1"/>
    <x v="0"/>
    <x v="2357"/>
  </r>
  <r>
    <d v="2017-01-17T00:00:00"/>
    <x v="4"/>
    <x v="4"/>
    <x v="0"/>
    <x v="2358"/>
  </r>
  <r>
    <d v="2017-05-02T00:00:00"/>
    <x v="5"/>
    <x v="1"/>
    <x v="3"/>
    <x v="2359"/>
  </r>
  <r>
    <d v="2017-08-27T00:00:00"/>
    <x v="3"/>
    <x v="1"/>
    <x v="2"/>
    <x v="2360"/>
  </r>
  <r>
    <d v="2017-05-24T00:00:00"/>
    <x v="2"/>
    <x v="0"/>
    <x v="2"/>
    <x v="2361"/>
  </r>
  <r>
    <d v="2017-06-28T00:00:00"/>
    <x v="1"/>
    <x v="4"/>
    <x v="2"/>
    <x v="2362"/>
  </r>
  <r>
    <d v="2018-11-23T00:00:00"/>
    <x v="0"/>
    <x v="4"/>
    <x v="3"/>
    <x v="2363"/>
  </r>
  <r>
    <d v="2018-01-05T00:00:00"/>
    <x v="2"/>
    <x v="0"/>
    <x v="2"/>
    <x v="2364"/>
  </r>
  <r>
    <d v="2017-07-11T00:00:00"/>
    <x v="5"/>
    <x v="4"/>
    <x v="0"/>
    <x v="2365"/>
  </r>
  <r>
    <d v="2017-11-26T00:00:00"/>
    <x v="3"/>
    <x v="4"/>
    <x v="1"/>
    <x v="2366"/>
  </r>
  <r>
    <d v="2018-06-09T00:00:00"/>
    <x v="1"/>
    <x v="4"/>
    <x v="0"/>
    <x v="2367"/>
  </r>
  <r>
    <d v="2018-04-22T00:00:00"/>
    <x v="0"/>
    <x v="1"/>
    <x v="3"/>
    <x v="2368"/>
  </r>
  <r>
    <d v="2017-09-13T00:00:00"/>
    <x v="4"/>
    <x v="0"/>
    <x v="3"/>
    <x v="2369"/>
  </r>
  <r>
    <d v="2018-07-12T00:00:00"/>
    <x v="3"/>
    <x v="1"/>
    <x v="0"/>
    <x v="2370"/>
  </r>
  <r>
    <d v="2018-01-25T00:00:00"/>
    <x v="4"/>
    <x v="0"/>
    <x v="0"/>
    <x v="2371"/>
  </r>
  <r>
    <d v="2018-01-02T00:00:00"/>
    <x v="4"/>
    <x v="0"/>
    <x v="3"/>
    <x v="2372"/>
  </r>
  <r>
    <d v="2017-05-14T00:00:00"/>
    <x v="1"/>
    <x v="2"/>
    <x v="0"/>
    <x v="2373"/>
  </r>
  <r>
    <d v="2017-06-20T00:00:00"/>
    <x v="3"/>
    <x v="0"/>
    <x v="0"/>
    <x v="2374"/>
  </r>
  <r>
    <d v="2018-07-09T00:00:00"/>
    <x v="0"/>
    <x v="0"/>
    <x v="2"/>
    <x v="2375"/>
  </r>
  <r>
    <d v="2018-03-15T00:00:00"/>
    <x v="5"/>
    <x v="0"/>
    <x v="1"/>
    <x v="2376"/>
  </r>
  <r>
    <d v="2017-05-06T00:00:00"/>
    <x v="5"/>
    <x v="2"/>
    <x v="3"/>
    <x v="2377"/>
  </r>
  <r>
    <d v="2017-06-26T00:00:00"/>
    <x v="1"/>
    <x v="0"/>
    <x v="1"/>
    <x v="2110"/>
  </r>
  <r>
    <d v="2017-07-08T00:00:00"/>
    <x v="5"/>
    <x v="2"/>
    <x v="0"/>
    <x v="2378"/>
  </r>
  <r>
    <d v="2017-09-18T00:00:00"/>
    <x v="0"/>
    <x v="0"/>
    <x v="0"/>
    <x v="2379"/>
  </r>
  <r>
    <d v="2017-07-16T00:00:00"/>
    <x v="0"/>
    <x v="4"/>
    <x v="2"/>
    <x v="2380"/>
  </r>
  <r>
    <d v="2018-02-13T00:00:00"/>
    <x v="2"/>
    <x v="2"/>
    <x v="0"/>
    <x v="2381"/>
  </r>
  <r>
    <d v="2017-12-03T00:00:00"/>
    <x v="4"/>
    <x v="2"/>
    <x v="1"/>
    <x v="2382"/>
  </r>
  <r>
    <d v="2018-04-11T00:00:00"/>
    <x v="2"/>
    <x v="0"/>
    <x v="2"/>
    <x v="1918"/>
  </r>
  <r>
    <d v="2017-04-16T00:00:00"/>
    <x v="4"/>
    <x v="0"/>
    <x v="3"/>
    <x v="2383"/>
  </r>
  <r>
    <d v="2017-12-21T00:00:00"/>
    <x v="2"/>
    <x v="0"/>
    <x v="3"/>
    <x v="2384"/>
  </r>
  <r>
    <d v="2018-12-22T00:00:00"/>
    <x v="2"/>
    <x v="1"/>
    <x v="1"/>
    <x v="2385"/>
  </r>
  <r>
    <d v="2017-01-11T00:00:00"/>
    <x v="2"/>
    <x v="1"/>
    <x v="3"/>
    <x v="2386"/>
  </r>
  <r>
    <d v="2017-08-08T00:00:00"/>
    <x v="0"/>
    <x v="0"/>
    <x v="2"/>
    <x v="2387"/>
  </r>
  <r>
    <d v="2017-01-21T00:00:00"/>
    <x v="3"/>
    <x v="2"/>
    <x v="3"/>
    <x v="2388"/>
  </r>
  <r>
    <d v="2018-11-27T00:00:00"/>
    <x v="1"/>
    <x v="0"/>
    <x v="2"/>
    <x v="1859"/>
  </r>
  <r>
    <d v="2018-12-28T00:00:00"/>
    <x v="0"/>
    <x v="0"/>
    <x v="1"/>
    <x v="2389"/>
  </r>
  <r>
    <d v="2018-12-06T00:00:00"/>
    <x v="2"/>
    <x v="1"/>
    <x v="3"/>
    <x v="2390"/>
  </r>
  <r>
    <d v="2017-11-10T00:00:00"/>
    <x v="0"/>
    <x v="4"/>
    <x v="1"/>
    <x v="2391"/>
  </r>
  <r>
    <d v="2018-02-08T00:00:00"/>
    <x v="4"/>
    <x v="0"/>
    <x v="3"/>
    <x v="2392"/>
  </r>
  <r>
    <d v="2018-11-27T00:00:00"/>
    <x v="5"/>
    <x v="0"/>
    <x v="0"/>
    <x v="2393"/>
  </r>
  <r>
    <d v="2017-11-26T00:00:00"/>
    <x v="5"/>
    <x v="1"/>
    <x v="3"/>
    <x v="2394"/>
  </r>
  <r>
    <d v="2018-05-04T00:00:00"/>
    <x v="4"/>
    <x v="0"/>
    <x v="3"/>
    <x v="2395"/>
  </r>
  <r>
    <d v="2017-03-07T00:00:00"/>
    <x v="0"/>
    <x v="0"/>
    <x v="3"/>
    <x v="2396"/>
  </r>
  <r>
    <d v="2018-05-02T00:00:00"/>
    <x v="0"/>
    <x v="0"/>
    <x v="2"/>
    <x v="2397"/>
  </r>
  <r>
    <d v="2018-10-10T00:00:00"/>
    <x v="2"/>
    <x v="3"/>
    <x v="0"/>
    <x v="2398"/>
  </r>
  <r>
    <d v="2018-10-23T00:00:00"/>
    <x v="3"/>
    <x v="1"/>
    <x v="3"/>
    <x v="2399"/>
  </r>
  <r>
    <d v="2017-12-07T00:00:00"/>
    <x v="0"/>
    <x v="1"/>
    <x v="1"/>
    <x v="2400"/>
  </r>
  <r>
    <d v="2018-02-03T00:00:00"/>
    <x v="0"/>
    <x v="2"/>
    <x v="1"/>
    <x v="2401"/>
  </r>
  <r>
    <d v="2018-07-15T00:00:00"/>
    <x v="1"/>
    <x v="2"/>
    <x v="0"/>
    <x v="2402"/>
  </r>
  <r>
    <d v="2017-09-14T00:00:00"/>
    <x v="5"/>
    <x v="1"/>
    <x v="1"/>
    <x v="2403"/>
  </r>
  <r>
    <d v="2017-01-09T00:00:00"/>
    <x v="4"/>
    <x v="3"/>
    <x v="1"/>
    <x v="2404"/>
  </r>
  <r>
    <d v="2017-04-17T00:00:00"/>
    <x v="0"/>
    <x v="2"/>
    <x v="0"/>
    <x v="2405"/>
  </r>
  <r>
    <d v="2017-03-27T00:00:00"/>
    <x v="2"/>
    <x v="1"/>
    <x v="3"/>
    <x v="2406"/>
  </r>
  <r>
    <d v="2018-08-06T00:00:00"/>
    <x v="2"/>
    <x v="2"/>
    <x v="3"/>
    <x v="2407"/>
  </r>
  <r>
    <d v="2017-10-25T00:00:00"/>
    <x v="4"/>
    <x v="3"/>
    <x v="3"/>
    <x v="2408"/>
  </r>
  <r>
    <d v="2018-08-28T00:00:00"/>
    <x v="5"/>
    <x v="4"/>
    <x v="3"/>
    <x v="2409"/>
  </r>
  <r>
    <d v="2017-09-15T00:00:00"/>
    <x v="4"/>
    <x v="2"/>
    <x v="0"/>
    <x v="2410"/>
  </r>
  <r>
    <d v="2018-12-31T00:00:00"/>
    <x v="1"/>
    <x v="0"/>
    <x v="0"/>
    <x v="2411"/>
  </r>
  <r>
    <d v="2018-05-26T00:00:00"/>
    <x v="4"/>
    <x v="2"/>
    <x v="0"/>
    <x v="2412"/>
  </r>
  <r>
    <d v="2017-05-11T00:00:00"/>
    <x v="0"/>
    <x v="1"/>
    <x v="3"/>
    <x v="2413"/>
  </r>
  <r>
    <d v="2018-05-13T00:00:00"/>
    <x v="2"/>
    <x v="1"/>
    <x v="1"/>
    <x v="2414"/>
  </r>
  <r>
    <d v="2017-04-18T00:00:00"/>
    <x v="4"/>
    <x v="1"/>
    <x v="1"/>
    <x v="2415"/>
  </r>
  <r>
    <d v="2018-08-09T00:00:00"/>
    <x v="5"/>
    <x v="0"/>
    <x v="0"/>
    <x v="2416"/>
  </r>
  <r>
    <d v="2017-06-02T00:00:00"/>
    <x v="5"/>
    <x v="4"/>
    <x v="1"/>
    <x v="2417"/>
  </r>
  <r>
    <d v="2018-09-16T00:00:00"/>
    <x v="2"/>
    <x v="4"/>
    <x v="2"/>
    <x v="2418"/>
  </r>
  <r>
    <d v="2017-07-10T00:00:00"/>
    <x v="2"/>
    <x v="0"/>
    <x v="1"/>
    <x v="2419"/>
  </r>
  <r>
    <d v="2018-12-18T00:00:00"/>
    <x v="4"/>
    <x v="4"/>
    <x v="1"/>
    <x v="2420"/>
  </r>
  <r>
    <d v="2018-08-13T00:00:00"/>
    <x v="2"/>
    <x v="1"/>
    <x v="1"/>
    <x v="2421"/>
  </r>
  <r>
    <d v="2018-12-20T00:00:00"/>
    <x v="5"/>
    <x v="0"/>
    <x v="0"/>
    <x v="2422"/>
  </r>
  <r>
    <d v="2017-05-30T00:00:00"/>
    <x v="0"/>
    <x v="2"/>
    <x v="3"/>
    <x v="2423"/>
  </r>
  <r>
    <d v="2017-11-18T00:00:00"/>
    <x v="4"/>
    <x v="3"/>
    <x v="0"/>
    <x v="2424"/>
  </r>
  <r>
    <d v="2018-07-18T00:00:00"/>
    <x v="0"/>
    <x v="3"/>
    <x v="0"/>
    <x v="2425"/>
  </r>
  <r>
    <d v="2017-06-15T00:00:00"/>
    <x v="0"/>
    <x v="4"/>
    <x v="3"/>
    <x v="2426"/>
  </r>
  <r>
    <d v="2017-10-28T00:00:00"/>
    <x v="5"/>
    <x v="0"/>
    <x v="1"/>
    <x v="2427"/>
  </r>
  <r>
    <d v="2018-11-29T00:00:00"/>
    <x v="0"/>
    <x v="3"/>
    <x v="1"/>
    <x v="2428"/>
  </r>
  <r>
    <d v="2017-01-26T00:00:00"/>
    <x v="5"/>
    <x v="4"/>
    <x v="1"/>
    <x v="2429"/>
  </r>
  <r>
    <d v="2018-04-21T00:00:00"/>
    <x v="3"/>
    <x v="2"/>
    <x v="2"/>
    <x v="2430"/>
  </r>
  <r>
    <d v="2017-12-24T00:00:00"/>
    <x v="1"/>
    <x v="3"/>
    <x v="2"/>
    <x v="2431"/>
  </r>
  <r>
    <d v="2017-10-22T00:00:00"/>
    <x v="1"/>
    <x v="2"/>
    <x v="0"/>
    <x v="2432"/>
  </r>
  <r>
    <d v="2018-01-17T00:00:00"/>
    <x v="4"/>
    <x v="4"/>
    <x v="2"/>
    <x v="2433"/>
  </r>
  <r>
    <d v="2018-10-30T00:00:00"/>
    <x v="0"/>
    <x v="0"/>
    <x v="0"/>
    <x v="2434"/>
  </r>
  <r>
    <d v="2017-11-01T00:00:00"/>
    <x v="0"/>
    <x v="2"/>
    <x v="1"/>
    <x v="2435"/>
  </r>
  <r>
    <d v="2018-01-20T00:00:00"/>
    <x v="3"/>
    <x v="1"/>
    <x v="2"/>
    <x v="2436"/>
  </r>
  <r>
    <d v="2017-09-01T00:00:00"/>
    <x v="4"/>
    <x v="3"/>
    <x v="2"/>
    <x v="2437"/>
  </r>
  <r>
    <d v="2017-11-10T00:00:00"/>
    <x v="5"/>
    <x v="0"/>
    <x v="0"/>
    <x v="2438"/>
  </r>
  <r>
    <d v="2018-03-02T00:00:00"/>
    <x v="0"/>
    <x v="1"/>
    <x v="2"/>
    <x v="2439"/>
  </r>
  <r>
    <d v="2018-12-20T00:00:00"/>
    <x v="2"/>
    <x v="0"/>
    <x v="0"/>
    <x v="2440"/>
  </r>
  <r>
    <d v="2017-03-08T00:00:00"/>
    <x v="1"/>
    <x v="0"/>
    <x v="2"/>
    <x v="2441"/>
  </r>
  <r>
    <d v="2017-04-24T00:00:00"/>
    <x v="4"/>
    <x v="0"/>
    <x v="2"/>
    <x v="2442"/>
  </r>
  <r>
    <d v="2018-11-13T00:00:00"/>
    <x v="4"/>
    <x v="1"/>
    <x v="0"/>
    <x v="2443"/>
  </r>
  <r>
    <d v="2018-05-12T00:00:00"/>
    <x v="3"/>
    <x v="0"/>
    <x v="3"/>
    <x v="2444"/>
  </r>
  <r>
    <d v="2017-04-28T00:00:00"/>
    <x v="3"/>
    <x v="2"/>
    <x v="1"/>
    <x v="2445"/>
  </r>
  <r>
    <d v="2017-03-11T00:00:00"/>
    <x v="4"/>
    <x v="1"/>
    <x v="1"/>
    <x v="2446"/>
  </r>
  <r>
    <d v="2017-01-20T00:00:00"/>
    <x v="4"/>
    <x v="2"/>
    <x v="2"/>
    <x v="2447"/>
  </r>
  <r>
    <d v="2018-05-12T00:00:00"/>
    <x v="0"/>
    <x v="1"/>
    <x v="1"/>
    <x v="2448"/>
  </r>
  <r>
    <d v="2018-10-05T00:00:00"/>
    <x v="3"/>
    <x v="4"/>
    <x v="0"/>
    <x v="2449"/>
  </r>
  <r>
    <d v="2018-07-10T00:00:00"/>
    <x v="4"/>
    <x v="0"/>
    <x v="1"/>
    <x v="2450"/>
  </r>
  <r>
    <d v="2018-07-04T00:00:00"/>
    <x v="3"/>
    <x v="4"/>
    <x v="0"/>
    <x v="2451"/>
  </r>
  <r>
    <d v="2018-10-09T00:00:00"/>
    <x v="0"/>
    <x v="1"/>
    <x v="3"/>
    <x v="2452"/>
  </r>
  <r>
    <d v="2018-10-24T00:00:00"/>
    <x v="2"/>
    <x v="4"/>
    <x v="3"/>
    <x v="2453"/>
  </r>
  <r>
    <d v="2017-02-09T00:00:00"/>
    <x v="0"/>
    <x v="0"/>
    <x v="1"/>
    <x v="2454"/>
  </r>
  <r>
    <d v="2018-09-10T00:00:00"/>
    <x v="3"/>
    <x v="2"/>
    <x v="2"/>
    <x v="2455"/>
  </r>
  <r>
    <d v="2017-01-24T00:00:00"/>
    <x v="4"/>
    <x v="3"/>
    <x v="1"/>
    <x v="2456"/>
  </r>
  <r>
    <d v="2018-11-27T00:00:00"/>
    <x v="3"/>
    <x v="3"/>
    <x v="1"/>
    <x v="2457"/>
  </r>
  <r>
    <d v="2017-05-12T00:00:00"/>
    <x v="4"/>
    <x v="0"/>
    <x v="2"/>
    <x v="2458"/>
  </r>
  <r>
    <d v="2017-11-11T00:00:00"/>
    <x v="0"/>
    <x v="4"/>
    <x v="2"/>
    <x v="2459"/>
  </r>
  <r>
    <d v="2018-10-11T00:00:00"/>
    <x v="4"/>
    <x v="4"/>
    <x v="0"/>
    <x v="2460"/>
  </r>
  <r>
    <d v="2017-09-10T00:00:00"/>
    <x v="0"/>
    <x v="0"/>
    <x v="1"/>
    <x v="2461"/>
  </r>
  <r>
    <d v="2018-08-14T00:00:00"/>
    <x v="0"/>
    <x v="1"/>
    <x v="2"/>
    <x v="2462"/>
  </r>
  <r>
    <d v="2017-05-18T00:00:00"/>
    <x v="4"/>
    <x v="1"/>
    <x v="3"/>
    <x v="2463"/>
  </r>
  <r>
    <d v="2017-10-05T00:00:00"/>
    <x v="0"/>
    <x v="1"/>
    <x v="1"/>
    <x v="2464"/>
  </r>
  <r>
    <d v="2017-03-29T00:00:00"/>
    <x v="5"/>
    <x v="0"/>
    <x v="3"/>
    <x v="2465"/>
  </r>
  <r>
    <d v="2018-10-11T00:00:00"/>
    <x v="4"/>
    <x v="0"/>
    <x v="1"/>
    <x v="2466"/>
  </r>
  <r>
    <d v="2017-07-14T00:00:00"/>
    <x v="4"/>
    <x v="0"/>
    <x v="0"/>
    <x v="2467"/>
  </r>
  <r>
    <d v="2018-04-03T00:00:00"/>
    <x v="4"/>
    <x v="0"/>
    <x v="2"/>
    <x v="2468"/>
  </r>
  <r>
    <d v="2017-11-18T00:00:00"/>
    <x v="2"/>
    <x v="1"/>
    <x v="0"/>
    <x v="2469"/>
  </r>
  <r>
    <d v="2018-10-13T00:00:00"/>
    <x v="0"/>
    <x v="2"/>
    <x v="0"/>
    <x v="2470"/>
  </r>
  <r>
    <d v="2017-07-04T00:00:00"/>
    <x v="4"/>
    <x v="1"/>
    <x v="2"/>
    <x v="2471"/>
  </r>
  <r>
    <d v="2017-09-12T00:00:00"/>
    <x v="0"/>
    <x v="2"/>
    <x v="0"/>
    <x v="2472"/>
  </r>
  <r>
    <d v="2018-03-08T00:00:00"/>
    <x v="3"/>
    <x v="2"/>
    <x v="1"/>
    <x v="2473"/>
  </r>
  <r>
    <d v="2017-01-24T00:00:00"/>
    <x v="2"/>
    <x v="0"/>
    <x v="0"/>
    <x v="2474"/>
  </r>
  <r>
    <d v="2017-10-31T00:00:00"/>
    <x v="2"/>
    <x v="3"/>
    <x v="1"/>
    <x v="2475"/>
  </r>
  <r>
    <d v="2017-09-27T00:00:00"/>
    <x v="4"/>
    <x v="2"/>
    <x v="0"/>
    <x v="2476"/>
  </r>
  <r>
    <d v="2018-06-23T00:00:00"/>
    <x v="5"/>
    <x v="1"/>
    <x v="2"/>
    <x v="2477"/>
  </r>
  <r>
    <d v="2018-01-17T00:00:00"/>
    <x v="4"/>
    <x v="1"/>
    <x v="1"/>
    <x v="2478"/>
  </r>
  <r>
    <d v="2017-08-03T00:00:00"/>
    <x v="4"/>
    <x v="0"/>
    <x v="3"/>
    <x v="2479"/>
  </r>
  <r>
    <d v="2018-06-18T00:00:00"/>
    <x v="4"/>
    <x v="1"/>
    <x v="3"/>
    <x v="2480"/>
  </r>
  <r>
    <d v="2017-08-25T00:00:00"/>
    <x v="4"/>
    <x v="2"/>
    <x v="3"/>
    <x v="2481"/>
  </r>
  <r>
    <d v="2017-06-26T00:00:00"/>
    <x v="3"/>
    <x v="3"/>
    <x v="1"/>
    <x v="2482"/>
  </r>
  <r>
    <d v="2017-01-19T00:00:00"/>
    <x v="0"/>
    <x v="0"/>
    <x v="2"/>
    <x v="2483"/>
  </r>
  <r>
    <d v="2018-10-23T00:00:00"/>
    <x v="4"/>
    <x v="1"/>
    <x v="2"/>
    <x v="2484"/>
  </r>
  <r>
    <d v="2017-08-31T00:00:00"/>
    <x v="2"/>
    <x v="1"/>
    <x v="2"/>
    <x v="2485"/>
  </r>
  <r>
    <d v="2017-07-22T00:00:00"/>
    <x v="1"/>
    <x v="1"/>
    <x v="0"/>
    <x v="2486"/>
  </r>
  <r>
    <d v="2017-09-01T00:00:00"/>
    <x v="2"/>
    <x v="4"/>
    <x v="1"/>
    <x v="728"/>
  </r>
  <r>
    <d v="2018-01-13T00:00:00"/>
    <x v="4"/>
    <x v="3"/>
    <x v="3"/>
    <x v="2487"/>
  </r>
  <r>
    <d v="2018-02-21T00:00:00"/>
    <x v="1"/>
    <x v="2"/>
    <x v="3"/>
    <x v="2488"/>
  </r>
  <r>
    <d v="2018-05-09T00:00:00"/>
    <x v="3"/>
    <x v="0"/>
    <x v="1"/>
    <x v="2489"/>
  </r>
  <r>
    <d v="2018-02-20T00:00:00"/>
    <x v="5"/>
    <x v="1"/>
    <x v="3"/>
    <x v="1732"/>
  </r>
  <r>
    <d v="2018-10-16T00:00:00"/>
    <x v="3"/>
    <x v="1"/>
    <x v="0"/>
    <x v="2490"/>
  </r>
  <r>
    <d v="2018-01-02T00:00:00"/>
    <x v="0"/>
    <x v="3"/>
    <x v="2"/>
    <x v="2491"/>
  </r>
  <r>
    <d v="2018-08-05T00:00:00"/>
    <x v="3"/>
    <x v="0"/>
    <x v="2"/>
    <x v="2492"/>
  </r>
  <r>
    <d v="2018-01-09T00:00:00"/>
    <x v="5"/>
    <x v="1"/>
    <x v="2"/>
    <x v="2493"/>
  </r>
  <r>
    <d v="2018-04-19T00:00:00"/>
    <x v="5"/>
    <x v="3"/>
    <x v="1"/>
    <x v="2494"/>
  </r>
  <r>
    <d v="2017-12-22T00:00:00"/>
    <x v="0"/>
    <x v="4"/>
    <x v="1"/>
    <x v="2495"/>
  </r>
  <r>
    <d v="2018-02-04T00:00:00"/>
    <x v="4"/>
    <x v="1"/>
    <x v="0"/>
    <x v="2496"/>
  </r>
  <r>
    <d v="2018-01-10T00:00:00"/>
    <x v="0"/>
    <x v="4"/>
    <x v="2"/>
    <x v="2497"/>
  </r>
  <r>
    <d v="2018-07-07T00:00:00"/>
    <x v="1"/>
    <x v="2"/>
    <x v="1"/>
    <x v="2498"/>
  </r>
  <r>
    <d v="2017-09-30T00:00:00"/>
    <x v="4"/>
    <x v="3"/>
    <x v="2"/>
    <x v="2499"/>
  </r>
  <r>
    <d v="2017-11-17T00:00:00"/>
    <x v="5"/>
    <x v="1"/>
    <x v="0"/>
    <x v="2500"/>
  </r>
  <r>
    <d v="2018-05-14T00:00:00"/>
    <x v="3"/>
    <x v="3"/>
    <x v="2"/>
    <x v="2501"/>
  </r>
  <r>
    <d v="2018-07-21T00:00:00"/>
    <x v="0"/>
    <x v="1"/>
    <x v="0"/>
    <x v="2502"/>
  </r>
  <r>
    <d v="2017-09-25T00:00:00"/>
    <x v="4"/>
    <x v="4"/>
    <x v="3"/>
    <x v="2503"/>
  </r>
  <r>
    <d v="2017-05-01T00:00:00"/>
    <x v="3"/>
    <x v="4"/>
    <x v="3"/>
    <x v="2504"/>
  </r>
  <r>
    <d v="2018-08-30T00:00:00"/>
    <x v="0"/>
    <x v="0"/>
    <x v="0"/>
    <x v="2505"/>
  </r>
  <r>
    <d v="2018-01-10T00:00:00"/>
    <x v="3"/>
    <x v="3"/>
    <x v="1"/>
    <x v="2506"/>
  </r>
  <r>
    <d v="2017-04-07T00:00:00"/>
    <x v="5"/>
    <x v="0"/>
    <x v="1"/>
    <x v="2507"/>
  </r>
  <r>
    <d v="2018-05-11T00:00:00"/>
    <x v="4"/>
    <x v="0"/>
    <x v="0"/>
    <x v="2508"/>
  </r>
  <r>
    <d v="2017-04-29T00:00:00"/>
    <x v="4"/>
    <x v="0"/>
    <x v="3"/>
    <x v="2509"/>
  </r>
  <r>
    <d v="2018-03-03T00:00:00"/>
    <x v="2"/>
    <x v="4"/>
    <x v="2"/>
    <x v="2510"/>
  </r>
  <r>
    <d v="2017-09-05T00:00:00"/>
    <x v="4"/>
    <x v="4"/>
    <x v="1"/>
    <x v="2511"/>
  </r>
  <r>
    <d v="2018-12-15T00:00:00"/>
    <x v="3"/>
    <x v="0"/>
    <x v="1"/>
    <x v="2512"/>
  </r>
  <r>
    <d v="2017-01-31T00:00:00"/>
    <x v="4"/>
    <x v="2"/>
    <x v="0"/>
    <x v="2513"/>
  </r>
  <r>
    <d v="2018-04-04T00:00:00"/>
    <x v="1"/>
    <x v="0"/>
    <x v="0"/>
    <x v="2514"/>
  </r>
  <r>
    <d v="2018-07-26T00:00:00"/>
    <x v="4"/>
    <x v="3"/>
    <x v="3"/>
    <x v="2515"/>
  </r>
  <r>
    <d v="2018-06-17T00:00:00"/>
    <x v="1"/>
    <x v="0"/>
    <x v="1"/>
    <x v="2516"/>
  </r>
  <r>
    <d v="2018-06-12T00:00:00"/>
    <x v="4"/>
    <x v="0"/>
    <x v="0"/>
    <x v="2517"/>
  </r>
  <r>
    <d v="2017-03-09T00:00:00"/>
    <x v="5"/>
    <x v="0"/>
    <x v="0"/>
    <x v="2518"/>
  </r>
  <r>
    <d v="2017-10-23T00:00:00"/>
    <x v="0"/>
    <x v="0"/>
    <x v="3"/>
    <x v="2519"/>
  </r>
  <r>
    <d v="2017-05-11T00:00:00"/>
    <x v="3"/>
    <x v="1"/>
    <x v="1"/>
    <x v="2520"/>
  </r>
  <r>
    <d v="2017-06-30T00:00:00"/>
    <x v="0"/>
    <x v="1"/>
    <x v="1"/>
    <x v="2521"/>
  </r>
  <r>
    <d v="2017-01-06T00:00:00"/>
    <x v="3"/>
    <x v="1"/>
    <x v="1"/>
    <x v="2522"/>
  </r>
  <r>
    <d v="2018-07-24T00:00:00"/>
    <x v="0"/>
    <x v="0"/>
    <x v="1"/>
    <x v="2523"/>
  </r>
  <r>
    <d v="2017-04-14T00:00:00"/>
    <x v="5"/>
    <x v="0"/>
    <x v="2"/>
    <x v="2524"/>
  </r>
  <r>
    <d v="2018-09-16T00:00:00"/>
    <x v="0"/>
    <x v="3"/>
    <x v="0"/>
    <x v="2525"/>
  </r>
  <r>
    <d v="2017-01-01T00:00:00"/>
    <x v="4"/>
    <x v="0"/>
    <x v="3"/>
    <x v="2526"/>
  </r>
  <r>
    <d v="2017-12-17T00:00:00"/>
    <x v="2"/>
    <x v="3"/>
    <x v="2"/>
    <x v="2527"/>
  </r>
  <r>
    <d v="2017-05-12T00:00:00"/>
    <x v="2"/>
    <x v="2"/>
    <x v="3"/>
    <x v="2528"/>
  </r>
  <r>
    <d v="2017-03-17T00:00:00"/>
    <x v="4"/>
    <x v="3"/>
    <x v="2"/>
    <x v="2529"/>
  </r>
  <r>
    <d v="2017-01-19T00:00:00"/>
    <x v="0"/>
    <x v="3"/>
    <x v="1"/>
    <x v="2530"/>
  </r>
  <r>
    <d v="2018-09-03T00:00:00"/>
    <x v="0"/>
    <x v="0"/>
    <x v="1"/>
    <x v="2531"/>
  </r>
  <r>
    <d v="2017-04-25T00:00:00"/>
    <x v="3"/>
    <x v="0"/>
    <x v="0"/>
    <x v="2532"/>
  </r>
  <r>
    <d v="2017-08-26T00:00:00"/>
    <x v="4"/>
    <x v="1"/>
    <x v="2"/>
    <x v="2533"/>
  </r>
  <r>
    <d v="2017-07-10T00:00:00"/>
    <x v="3"/>
    <x v="0"/>
    <x v="3"/>
    <x v="2534"/>
  </r>
  <r>
    <d v="2017-12-29T00:00:00"/>
    <x v="3"/>
    <x v="0"/>
    <x v="1"/>
    <x v="2535"/>
  </r>
  <r>
    <d v="2018-04-06T00:00:00"/>
    <x v="4"/>
    <x v="0"/>
    <x v="3"/>
    <x v="2536"/>
  </r>
  <r>
    <d v="2018-09-06T00:00:00"/>
    <x v="0"/>
    <x v="3"/>
    <x v="2"/>
    <x v="2537"/>
  </r>
  <r>
    <d v="2017-09-23T00:00:00"/>
    <x v="1"/>
    <x v="0"/>
    <x v="2"/>
    <x v="2538"/>
  </r>
  <r>
    <d v="2018-05-09T00:00:00"/>
    <x v="4"/>
    <x v="1"/>
    <x v="1"/>
    <x v="2539"/>
  </r>
  <r>
    <d v="2017-01-03T00:00:00"/>
    <x v="0"/>
    <x v="1"/>
    <x v="2"/>
    <x v="2540"/>
  </r>
  <r>
    <d v="2017-11-25T00:00:00"/>
    <x v="3"/>
    <x v="0"/>
    <x v="1"/>
    <x v="2541"/>
  </r>
  <r>
    <d v="2018-07-29T00:00:00"/>
    <x v="0"/>
    <x v="1"/>
    <x v="2"/>
    <x v="2542"/>
  </r>
  <r>
    <d v="2018-07-26T00:00:00"/>
    <x v="1"/>
    <x v="1"/>
    <x v="3"/>
    <x v="2543"/>
  </r>
  <r>
    <d v="2017-11-22T00:00:00"/>
    <x v="0"/>
    <x v="0"/>
    <x v="0"/>
    <x v="2544"/>
  </r>
  <r>
    <d v="2018-01-20T00:00:00"/>
    <x v="4"/>
    <x v="2"/>
    <x v="2"/>
    <x v="2545"/>
  </r>
  <r>
    <d v="2018-01-11T00:00:00"/>
    <x v="0"/>
    <x v="3"/>
    <x v="2"/>
    <x v="2546"/>
  </r>
  <r>
    <d v="2018-03-11T00:00:00"/>
    <x v="2"/>
    <x v="1"/>
    <x v="1"/>
    <x v="2547"/>
  </r>
  <r>
    <d v="2018-12-22T00:00:00"/>
    <x v="0"/>
    <x v="1"/>
    <x v="1"/>
    <x v="2548"/>
  </r>
  <r>
    <d v="2017-06-28T00:00:00"/>
    <x v="1"/>
    <x v="1"/>
    <x v="1"/>
    <x v="2549"/>
  </r>
  <r>
    <d v="2018-07-11T00:00:00"/>
    <x v="4"/>
    <x v="1"/>
    <x v="2"/>
    <x v="2550"/>
  </r>
  <r>
    <d v="2017-09-21T00:00:00"/>
    <x v="1"/>
    <x v="3"/>
    <x v="1"/>
    <x v="2551"/>
  </r>
  <r>
    <d v="2018-11-03T00:00:00"/>
    <x v="0"/>
    <x v="3"/>
    <x v="3"/>
    <x v="2552"/>
  </r>
  <r>
    <d v="2018-01-03T00:00:00"/>
    <x v="0"/>
    <x v="4"/>
    <x v="2"/>
    <x v="2553"/>
  </r>
  <r>
    <d v="2018-09-29T00:00:00"/>
    <x v="5"/>
    <x v="1"/>
    <x v="0"/>
    <x v="2554"/>
  </r>
  <r>
    <d v="2017-05-14T00:00:00"/>
    <x v="1"/>
    <x v="3"/>
    <x v="1"/>
    <x v="2555"/>
  </r>
  <r>
    <d v="2018-02-21T00:00:00"/>
    <x v="5"/>
    <x v="0"/>
    <x v="0"/>
    <x v="2556"/>
  </r>
  <r>
    <d v="2017-04-26T00:00:00"/>
    <x v="4"/>
    <x v="3"/>
    <x v="3"/>
    <x v="2557"/>
  </r>
  <r>
    <d v="2017-10-20T00:00:00"/>
    <x v="4"/>
    <x v="1"/>
    <x v="1"/>
    <x v="2558"/>
  </r>
  <r>
    <d v="2018-09-23T00:00:00"/>
    <x v="3"/>
    <x v="2"/>
    <x v="3"/>
    <x v="2559"/>
  </r>
  <r>
    <d v="2018-03-19T00:00:00"/>
    <x v="5"/>
    <x v="1"/>
    <x v="0"/>
    <x v="2560"/>
  </r>
  <r>
    <d v="2017-06-11T00:00:00"/>
    <x v="3"/>
    <x v="0"/>
    <x v="3"/>
    <x v="2561"/>
  </r>
  <r>
    <d v="2017-11-06T00:00:00"/>
    <x v="0"/>
    <x v="0"/>
    <x v="3"/>
    <x v="2562"/>
  </r>
  <r>
    <d v="2018-01-17T00:00:00"/>
    <x v="1"/>
    <x v="4"/>
    <x v="1"/>
    <x v="2563"/>
  </r>
  <r>
    <d v="2017-09-25T00:00:00"/>
    <x v="0"/>
    <x v="1"/>
    <x v="3"/>
    <x v="2564"/>
  </r>
  <r>
    <d v="2018-12-24T00:00:00"/>
    <x v="5"/>
    <x v="1"/>
    <x v="0"/>
    <x v="2565"/>
  </r>
  <r>
    <d v="2018-07-20T00:00:00"/>
    <x v="4"/>
    <x v="2"/>
    <x v="3"/>
    <x v="2566"/>
  </r>
  <r>
    <d v="2017-01-01T00:00:00"/>
    <x v="0"/>
    <x v="0"/>
    <x v="0"/>
    <x v="2567"/>
  </r>
  <r>
    <d v="2017-06-20T00:00:00"/>
    <x v="4"/>
    <x v="2"/>
    <x v="0"/>
    <x v="480"/>
  </r>
  <r>
    <d v="2017-07-08T00:00:00"/>
    <x v="3"/>
    <x v="2"/>
    <x v="1"/>
    <x v="2568"/>
  </r>
  <r>
    <d v="2017-04-01T00:00:00"/>
    <x v="5"/>
    <x v="0"/>
    <x v="2"/>
    <x v="2569"/>
  </r>
  <r>
    <d v="2017-01-11T00:00:00"/>
    <x v="0"/>
    <x v="1"/>
    <x v="2"/>
    <x v="2570"/>
  </r>
  <r>
    <d v="2017-06-12T00:00:00"/>
    <x v="0"/>
    <x v="4"/>
    <x v="3"/>
    <x v="2571"/>
  </r>
  <r>
    <d v="2017-05-18T00:00:00"/>
    <x v="0"/>
    <x v="4"/>
    <x v="3"/>
    <x v="2572"/>
  </r>
  <r>
    <d v="2017-03-02T00:00:00"/>
    <x v="3"/>
    <x v="4"/>
    <x v="1"/>
    <x v="2573"/>
  </r>
  <r>
    <d v="2018-10-26T00:00:00"/>
    <x v="3"/>
    <x v="0"/>
    <x v="2"/>
    <x v="2574"/>
  </r>
  <r>
    <d v="2018-05-16T00:00:00"/>
    <x v="0"/>
    <x v="2"/>
    <x v="1"/>
    <x v="2575"/>
  </r>
  <r>
    <d v="2018-08-23T00:00:00"/>
    <x v="0"/>
    <x v="1"/>
    <x v="0"/>
    <x v="2576"/>
  </r>
  <r>
    <d v="2018-02-08T00:00:00"/>
    <x v="5"/>
    <x v="3"/>
    <x v="0"/>
    <x v="2577"/>
  </r>
  <r>
    <d v="2018-06-18T00:00:00"/>
    <x v="5"/>
    <x v="1"/>
    <x v="2"/>
    <x v="2551"/>
  </r>
  <r>
    <d v="2017-10-07T00:00:00"/>
    <x v="0"/>
    <x v="3"/>
    <x v="3"/>
    <x v="2578"/>
  </r>
  <r>
    <d v="2017-07-08T00:00:00"/>
    <x v="0"/>
    <x v="0"/>
    <x v="0"/>
    <x v="1179"/>
  </r>
  <r>
    <d v="2017-07-02T00:00:00"/>
    <x v="3"/>
    <x v="1"/>
    <x v="0"/>
    <x v="2579"/>
  </r>
  <r>
    <d v="2018-06-07T00:00:00"/>
    <x v="2"/>
    <x v="1"/>
    <x v="0"/>
    <x v="2580"/>
  </r>
  <r>
    <d v="2018-03-18T00:00:00"/>
    <x v="4"/>
    <x v="0"/>
    <x v="3"/>
    <x v="2581"/>
  </r>
  <r>
    <d v="2017-01-13T00:00:00"/>
    <x v="4"/>
    <x v="1"/>
    <x v="2"/>
    <x v="2582"/>
  </r>
  <r>
    <d v="2018-10-06T00:00:00"/>
    <x v="2"/>
    <x v="4"/>
    <x v="3"/>
    <x v="2583"/>
  </r>
  <r>
    <d v="2018-06-17T00:00:00"/>
    <x v="3"/>
    <x v="0"/>
    <x v="3"/>
    <x v="2584"/>
  </r>
  <r>
    <d v="2018-05-12T00:00:00"/>
    <x v="4"/>
    <x v="4"/>
    <x v="2"/>
    <x v="2585"/>
  </r>
  <r>
    <d v="2018-12-23T00:00:00"/>
    <x v="2"/>
    <x v="1"/>
    <x v="0"/>
    <x v="2586"/>
  </r>
  <r>
    <d v="2017-01-15T00:00:00"/>
    <x v="5"/>
    <x v="3"/>
    <x v="2"/>
    <x v="2587"/>
  </r>
  <r>
    <d v="2017-06-09T00:00:00"/>
    <x v="3"/>
    <x v="1"/>
    <x v="1"/>
    <x v="2588"/>
  </r>
  <r>
    <d v="2018-01-03T00:00:00"/>
    <x v="4"/>
    <x v="1"/>
    <x v="1"/>
    <x v="2589"/>
  </r>
  <r>
    <d v="2017-07-09T00:00:00"/>
    <x v="4"/>
    <x v="0"/>
    <x v="3"/>
    <x v="2590"/>
  </r>
  <r>
    <d v="2017-09-11T00:00:00"/>
    <x v="0"/>
    <x v="3"/>
    <x v="0"/>
    <x v="2591"/>
  </r>
  <r>
    <d v="2018-07-23T00:00:00"/>
    <x v="0"/>
    <x v="2"/>
    <x v="3"/>
    <x v="2592"/>
  </r>
  <r>
    <d v="2018-08-02T00:00:00"/>
    <x v="0"/>
    <x v="0"/>
    <x v="3"/>
    <x v="2593"/>
  </r>
  <r>
    <d v="2018-03-17T00:00:00"/>
    <x v="4"/>
    <x v="0"/>
    <x v="2"/>
    <x v="2594"/>
  </r>
  <r>
    <d v="2018-10-31T00:00:00"/>
    <x v="2"/>
    <x v="4"/>
    <x v="3"/>
    <x v="2595"/>
  </r>
  <r>
    <d v="2017-08-03T00:00:00"/>
    <x v="4"/>
    <x v="3"/>
    <x v="3"/>
    <x v="2596"/>
  </r>
  <r>
    <d v="2017-03-08T00:00:00"/>
    <x v="0"/>
    <x v="3"/>
    <x v="0"/>
    <x v="2597"/>
  </r>
  <r>
    <d v="2018-09-21T00:00:00"/>
    <x v="1"/>
    <x v="3"/>
    <x v="1"/>
    <x v="2598"/>
  </r>
  <r>
    <d v="2018-07-11T00:00:00"/>
    <x v="1"/>
    <x v="1"/>
    <x v="0"/>
    <x v="2599"/>
  </r>
  <r>
    <d v="2018-05-19T00:00:00"/>
    <x v="0"/>
    <x v="1"/>
    <x v="1"/>
    <x v="2600"/>
  </r>
  <r>
    <d v="2017-07-07T00:00:00"/>
    <x v="2"/>
    <x v="1"/>
    <x v="0"/>
    <x v="2601"/>
  </r>
  <r>
    <d v="2017-03-20T00:00:00"/>
    <x v="1"/>
    <x v="3"/>
    <x v="1"/>
    <x v="2602"/>
  </r>
  <r>
    <d v="2017-11-26T00:00:00"/>
    <x v="4"/>
    <x v="0"/>
    <x v="1"/>
    <x v="2603"/>
  </r>
  <r>
    <d v="2017-10-27T00:00:00"/>
    <x v="0"/>
    <x v="3"/>
    <x v="1"/>
    <x v="2604"/>
  </r>
  <r>
    <d v="2018-08-10T00:00:00"/>
    <x v="5"/>
    <x v="0"/>
    <x v="1"/>
    <x v="2605"/>
  </r>
  <r>
    <d v="2018-06-06T00:00:00"/>
    <x v="4"/>
    <x v="0"/>
    <x v="2"/>
    <x v="2606"/>
  </r>
  <r>
    <d v="2017-12-24T00:00:00"/>
    <x v="0"/>
    <x v="3"/>
    <x v="1"/>
    <x v="2607"/>
  </r>
  <r>
    <d v="2017-05-31T00:00:00"/>
    <x v="2"/>
    <x v="3"/>
    <x v="2"/>
    <x v="1759"/>
  </r>
  <r>
    <d v="2017-03-15T00:00:00"/>
    <x v="5"/>
    <x v="3"/>
    <x v="3"/>
    <x v="2608"/>
  </r>
  <r>
    <d v="2017-05-21T00:00:00"/>
    <x v="5"/>
    <x v="1"/>
    <x v="1"/>
    <x v="2609"/>
  </r>
  <r>
    <d v="2017-04-07T00:00:00"/>
    <x v="4"/>
    <x v="1"/>
    <x v="0"/>
    <x v="2610"/>
  </r>
  <r>
    <d v="2018-08-20T00:00:00"/>
    <x v="1"/>
    <x v="2"/>
    <x v="3"/>
    <x v="2611"/>
  </r>
  <r>
    <d v="2018-02-04T00:00:00"/>
    <x v="0"/>
    <x v="4"/>
    <x v="1"/>
    <x v="2612"/>
  </r>
  <r>
    <d v="2018-11-14T00:00:00"/>
    <x v="5"/>
    <x v="0"/>
    <x v="3"/>
    <x v="2613"/>
  </r>
  <r>
    <d v="2017-02-22T00:00:00"/>
    <x v="0"/>
    <x v="3"/>
    <x v="0"/>
    <x v="2614"/>
  </r>
  <r>
    <d v="2018-02-01T00:00:00"/>
    <x v="4"/>
    <x v="0"/>
    <x v="2"/>
    <x v="2615"/>
  </r>
  <r>
    <d v="2017-09-03T00:00:00"/>
    <x v="3"/>
    <x v="0"/>
    <x v="2"/>
    <x v="2616"/>
  </r>
  <r>
    <d v="2017-01-09T00:00:00"/>
    <x v="0"/>
    <x v="4"/>
    <x v="2"/>
    <x v="2617"/>
  </r>
  <r>
    <d v="2018-01-08T00:00:00"/>
    <x v="2"/>
    <x v="1"/>
    <x v="1"/>
    <x v="2618"/>
  </r>
  <r>
    <d v="2018-06-15T00:00:00"/>
    <x v="1"/>
    <x v="0"/>
    <x v="0"/>
    <x v="2619"/>
  </r>
  <r>
    <d v="2017-10-22T00:00:00"/>
    <x v="0"/>
    <x v="2"/>
    <x v="1"/>
    <x v="2620"/>
  </r>
  <r>
    <d v="2018-10-19T00:00:00"/>
    <x v="0"/>
    <x v="0"/>
    <x v="0"/>
    <x v="1876"/>
  </r>
  <r>
    <d v="2018-06-10T00:00:00"/>
    <x v="5"/>
    <x v="3"/>
    <x v="2"/>
    <x v="2621"/>
  </r>
  <r>
    <d v="2017-02-10T00:00:00"/>
    <x v="4"/>
    <x v="1"/>
    <x v="0"/>
    <x v="2622"/>
  </r>
  <r>
    <d v="2017-02-01T00:00:00"/>
    <x v="4"/>
    <x v="3"/>
    <x v="3"/>
    <x v="2623"/>
  </r>
  <r>
    <d v="2018-01-02T00:00:00"/>
    <x v="1"/>
    <x v="0"/>
    <x v="3"/>
    <x v="2624"/>
  </r>
  <r>
    <d v="2018-03-11T00:00:00"/>
    <x v="0"/>
    <x v="1"/>
    <x v="1"/>
    <x v="2625"/>
  </r>
  <r>
    <d v="2017-05-24T00:00:00"/>
    <x v="5"/>
    <x v="1"/>
    <x v="3"/>
    <x v="2626"/>
  </r>
  <r>
    <d v="2017-11-21T00:00:00"/>
    <x v="4"/>
    <x v="0"/>
    <x v="1"/>
    <x v="2627"/>
  </r>
  <r>
    <d v="2018-02-19T00:00:00"/>
    <x v="2"/>
    <x v="2"/>
    <x v="0"/>
    <x v="2628"/>
  </r>
  <r>
    <d v="2018-10-24T00:00:00"/>
    <x v="4"/>
    <x v="2"/>
    <x v="3"/>
    <x v="2629"/>
  </r>
  <r>
    <d v="2018-07-30T00:00:00"/>
    <x v="4"/>
    <x v="0"/>
    <x v="2"/>
    <x v="2630"/>
  </r>
  <r>
    <d v="2018-02-08T00:00:00"/>
    <x v="3"/>
    <x v="3"/>
    <x v="3"/>
    <x v="2631"/>
  </r>
  <r>
    <d v="2017-06-28T00:00:00"/>
    <x v="0"/>
    <x v="0"/>
    <x v="1"/>
    <x v="2632"/>
  </r>
  <r>
    <d v="2017-07-17T00:00:00"/>
    <x v="4"/>
    <x v="0"/>
    <x v="3"/>
    <x v="2633"/>
  </r>
  <r>
    <d v="2017-07-11T00:00:00"/>
    <x v="3"/>
    <x v="4"/>
    <x v="2"/>
    <x v="2634"/>
  </r>
  <r>
    <d v="2018-12-03T00:00:00"/>
    <x v="0"/>
    <x v="3"/>
    <x v="2"/>
    <x v="2635"/>
  </r>
  <r>
    <d v="2018-11-07T00:00:00"/>
    <x v="4"/>
    <x v="1"/>
    <x v="0"/>
    <x v="2636"/>
  </r>
  <r>
    <d v="2017-10-02T00:00:00"/>
    <x v="1"/>
    <x v="3"/>
    <x v="2"/>
    <x v="2637"/>
  </r>
  <r>
    <d v="2017-04-09T00:00:00"/>
    <x v="4"/>
    <x v="2"/>
    <x v="0"/>
    <x v="2638"/>
  </r>
  <r>
    <d v="2017-01-14T00:00:00"/>
    <x v="5"/>
    <x v="1"/>
    <x v="1"/>
    <x v="2639"/>
  </r>
  <r>
    <d v="2018-02-10T00:00:00"/>
    <x v="0"/>
    <x v="3"/>
    <x v="3"/>
    <x v="2640"/>
  </r>
  <r>
    <d v="2018-01-31T00:00:00"/>
    <x v="3"/>
    <x v="0"/>
    <x v="2"/>
    <x v="2641"/>
  </r>
  <r>
    <d v="2017-05-30T00:00:00"/>
    <x v="4"/>
    <x v="2"/>
    <x v="1"/>
    <x v="2642"/>
  </r>
  <r>
    <d v="2018-02-22T00:00:00"/>
    <x v="4"/>
    <x v="2"/>
    <x v="1"/>
    <x v="2643"/>
  </r>
  <r>
    <d v="2018-06-09T00:00:00"/>
    <x v="2"/>
    <x v="0"/>
    <x v="3"/>
    <x v="2644"/>
  </r>
  <r>
    <d v="2017-03-15T00:00:00"/>
    <x v="4"/>
    <x v="1"/>
    <x v="2"/>
    <x v="2645"/>
  </r>
  <r>
    <d v="2018-12-01T00:00:00"/>
    <x v="0"/>
    <x v="3"/>
    <x v="1"/>
    <x v="2646"/>
  </r>
  <r>
    <d v="2017-11-02T00:00:00"/>
    <x v="2"/>
    <x v="4"/>
    <x v="1"/>
    <x v="2647"/>
  </r>
  <r>
    <d v="2018-04-20T00:00:00"/>
    <x v="2"/>
    <x v="1"/>
    <x v="0"/>
    <x v="2648"/>
  </r>
  <r>
    <d v="2017-05-19T00:00:00"/>
    <x v="2"/>
    <x v="2"/>
    <x v="1"/>
    <x v="2649"/>
  </r>
  <r>
    <d v="2017-03-28T00:00:00"/>
    <x v="4"/>
    <x v="2"/>
    <x v="2"/>
    <x v="2650"/>
  </r>
  <r>
    <d v="2017-09-25T00:00:00"/>
    <x v="0"/>
    <x v="4"/>
    <x v="0"/>
    <x v="2651"/>
  </r>
  <r>
    <d v="2018-03-25T00:00:00"/>
    <x v="0"/>
    <x v="2"/>
    <x v="0"/>
    <x v="2652"/>
  </r>
  <r>
    <d v="2018-10-16T00:00:00"/>
    <x v="5"/>
    <x v="4"/>
    <x v="2"/>
    <x v="2653"/>
  </r>
  <r>
    <d v="2018-03-06T00:00:00"/>
    <x v="2"/>
    <x v="1"/>
    <x v="3"/>
    <x v="2654"/>
  </r>
  <r>
    <d v="2017-09-08T00:00:00"/>
    <x v="3"/>
    <x v="2"/>
    <x v="2"/>
    <x v="2655"/>
  </r>
  <r>
    <d v="2018-10-13T00:00:00"/>
    <x v="5"/>
    <x v="1"/>
    <x v="1"/>
    <x v="2656"/>
  </r>
  <r>
    <d v="2017-05-15T00:00:00"/>
    <x v="4"/>
    <x v="0"/>
    <x v="1"/>
    <x v="2657"/>
  </r>
  <r>
    <d v="2017-09-20T00:00:00"/>
    <x v="0"/>
    <x v="0"/>
    <x v="2"/>
    <x v="2658"/>
  </r>
  <r>
    <d v="2017-02-19T00:00:00"/>
    <x v="3"/>
    <x v="0"/>
    <x v="0"/>
    <x v="2659"/>
  </r>
  <r>
    <d v="2018-02-08T00:00:00"/>
    <x v="5"/>
    <x v="0"/>
    <x v="2"/>
    <x v="2660"/>
  </r>
  <r>
    <d v="2017-02-18T00:00:00"/>
    <x v="2"/>
    <x v="3"/>
    <x v="2"/>
    <x v="2661"/>
  </r>
  <r>
    <d v="2018-05-30T00:00:00"/>
    <x v="4"/>
    <x v="1"/>
    <x v="2"/>
    <x v="2662"/>
  </r>
  <r>
    <d v="2017-11-20T00:00:00"/>
    <x v="2"/>
    <x v="3"/>
    <x v="3"/>
    <x v="2663"/>
  </r>
  <r>
    <d v="2017-07-06T00:00:00"/>
    <x v="3"/>
    <x v="0"/>
    <x v="1"/>
    <x v="2664"/>
  </r>
  <r>
    <d v="2017-11-23T00:00:00"/>
    <x v="2"/>
    <x v="1"/>
    <x v="3"/>
    <x v="2665"/>
  </r>
  <r>
    <d v="2018-01-26T00:00:00"/>
    <x v="1"/>
    <x v="3"/>
    <x v="3"/>
    <x v="2666"/>
  </r>
  <r>
    <d v="2018-10-17T00:00:00"/>
    <x v="0"/>
    <x v="4"/>
    <x v="0"/>
    <x v="2667"/>
  </r>
  <r>
    <d v="2018-07-06T00:00:00"/>
    <x v="4"/>
    <x v="0"/>
    <x v="3"/>
    <x v="2668"/>
  </r>
  <r>
    <d v="2018-04-17T00:00:00"/>
    <x v="3"/>
    <x v="2"/>
    <x v="0"/>
    <x v="2669"/>
  </r>
  <r>
    <d v="2017-10-01T00:00:00"/>
    <x v="3"/>
    <x v="1"/>
    <x v="0"/>
    <x v="2670"/>
  </r>
  <r>
    <d v="2017-12-12T00:00:00"/>
    <x v="4"/>
    <x v="3"/>
    <x v="1"/>
    <x v="2671"/>
  </r>
  <r>
    <d v="2017-10-08T00:00:00"/>
    <x v="0"/>
    <x v="3"/>
    <x v="0"/>
    <x v="2672"/>
  </r>
  <r>
    <d v="2018-09-02T00:00:00"/>
    <x v="1"/>
    <x v="3"/>
    <x v="2"/>
    <x v="2673"/>
  </r>
  <r>
    <d v="2017-11-30T00:00:00"/>
    <x v="3"/>
    <x v="0"/>
    <x v="3"/>
    <x v="2674"/>
  </r>
  <r>
    <d v="2017-05-29T00:00:00"/>
    <x v="4"/>
    <x v="3"/>
    <x v="0"/>
    <x v="2675"/>
  </r>
  <r>
    <d v="2017-03-06T00:00:00"/>
    <x v="0"/>
    <x v="3"/>
    <x v="3"/>
    <x v="2676"/>
  </r>
  <r>
    <d v="2018-06-28T00:00:00"/>
    <x v="0"/>
    <x v="3"/>
    <x v="3"/>
    <x v="2677"/>
  </r>
  <r>
    <d v="2018-05-04T00:00:00"/>
    <x v="4"/>
    <x v="4"/>
    <x v="3"/>
    <x v="2678"/>
  </r>
  <r>
    <d v="2017-06-15T00:00:00"/>
    <x v="0"/>
    <x v="1"/>
    <x v="1"/>
    <x v="2679"/>
  </r>
  <r>
    <d v="2018-05-30T00:00:00"/>
    <x v="1"/>
    <x v="3"/>
    <x v="0"/>
    <x v="2680"/>
  </r>
  <r>
    <d v="2017-10-21T00:00:00"/>
    <x v="0"/>
    <x v="3"/>
    <x v="0"/>
    <x v="2681"/>
  </r>
  <r>
    <d v="2018-02-21T00:00:00"/>
    <x v="3"/>
    <x v="0"/>
    <x v="3"/>
    <x v="2682"/>
  </r>
  <r>
    <d v="2017-09-30T00:00:00"/>
    <x v="3"/>
    <x v="1"/>
    <x v="3"/>
    <x v="2683"/>
  </r>
  <r>
    <d v="2018-01-24T00:00:00"/>
    <x v="0"/>
    <x v="2"/>
    <x v="1"/>
    <x v="2684"/>
  </r>
  <r>
    <d v="2018-03-31T00:00:00"/>
    <x v="3"/>
    <x v="4"/>
    <x v="1"/>
    <x v="2685"/>
  </r>
  <r>
    <d v="2018-10-19T00:00:00"/>
    <x v="0"/>
    <x v="2"/>
    <x v="1"/>
    <x v="2686"/>
  </r>
  <r>
    <d v="2017-09-27T00:00:00"/>
    <x v="4"/>
    <x v="4"/>
    <x v="0"/>
    <x v="2687"/>
  </r>
  <r>
    <d v="2017-10-28T00:00:00"/>
    <x v="4"/>
    <x v="1"/>
    <x v="2"/>
    <x v="2688"/>
  </r>
  <r>
    <d v="2018-07-01T00:00:00"/>
    <x v="3"/>
    <x v="0"/>
    <x v="0"/>
    <x v="2689"/>
  </r>
  <r>
    <d v="2018-08-27T00:00:00"/>
    <x v="4"/>
    <x v="0"/>
    <x v="3"/>
    <x v="2690"/>
  </r>
  <r>
    <d v="2018-08-03T00:00:00"/>
    <x v="0"/>
    <x v="0"/>
    <x v="2"/>
    <x v="2691"/>
  </r>
  <r>
    <d v="2017-03-03T00:00:00"/>
    <x v="4"/>
    <x v="1"/>
    <x v="0"/>
    <x v="2692"/>
  </r>
  <r>
    <d v="2018-04-22T00:00:00"/>
    <x v="4"/>
    <x v="2"/>
    <x v="3"/>
    <x v="2693"/>
  </r>
  <r>
    <d v="2018-02-11T00:00:00"/>
    <x v="5"/>
    <x v="1"/>
    <x v="1"/>
    <x v="2694"/>
  </r>
  <r>
    <d v="2018-04-22T00:00:00"/>
    <x v="5"/>
    <x v="1"/>
    <x v="3"/>
    <x v="2695"/>
  </r>
  <r>
    <d v="2017-02-23T00:00:00"/>
    <x v="2"/>
    <x v="0"/>
    <x v="3"/>
    <x v="2696"/>
  </r>
  <r>
    <d v="2018-01-18T00:00:00"/>
    <x v="5"/>
    <x v="1"/>
    <x v="1"/>
    <x v="2697"/>
  </r>
  <r>
    <d v="2017-04-14T00:00:00"/>
    <x v="3"/>
    <x v="2"/>
    <x v="3"/>
    <x v="2698"/>
  </r>
  <r>
    <d v="2018-06-22T00:00:00"/>
    <x v="1"/>
    <x v="4"/>
    <x v="3"/>
    <x v="2699"/>
  </r>
  <r>
    <d v="2017-08-09T00:00:00"/>
    <x v="0"/>
    <x v="3"/>
    <x v="0"/>
    <x v="2700"/>
  </r>
  <r>
    <d v="2018-09-15T00:00:00"/>
    <x v="5"/>
    <x v="3"/>
    <x v="2"/>
    <x v="2701"/>
  </r>
  <r>
    <d v="2017-02-10T00:00:00"/>
    <x v="4"/>
    <x v="4"/>
    <x v="1"/>
    <x v="2702"/>
  </r>
  <r>
    <d v="2017-12-25T00:00:00"/>
    <x v="0"/>
    <x v="0"/>
    <x v="2"/>
    <x v="2703"/>
  </r>
  <r>
    <d v="2018-08-08T00:00:00"/>
    <x v="0"/>
    <x v="0"/>
    <x v="0"/>
    <x v="2704"/>
  </r>
  <r>
    <d v="2017-11-24T00:00:00"/>
    <x v="4"/>
    <x v="1"/>
    <x v="2"/>
    <x v="2705"/>
  </r>
  <r>
    <d v="2018-08-26T00:00:00"/>
    <x v="1"/>
    <x v="2"/>
    <x v="2"/>
    <x v="2706"/>
  </r>
  <r>
    <d v="2017-10-31T00:00:00"/>
    <x v="5"/>
    <x v="1"/>
    <x v="3"/>
    <x v="2707"/>
  </r>
  <r>
    <d v="2017-04-18T00:00:00"/>
    <x v="3"/>
    <x v="3"/>
    <x v="0"/>
    <x v="2708"/>
  </r>
  <r>
    <d v="2017-07-01T00:00:00"/>
    <x v="0"/>
    <x v="3"/>
    <x v="0"/>
    <x v="2709"/>
  </r>
  <r>
    <d v="2017-10-25T00:00:00"/>
    <x v="0"/>
    <x v="0"/>
    <x v="1"/>
    <x v="2710"/>
  </r>
  <r>
    <d v="2018-07-22T00:00:00"/>
    <x v="4"/>
    <x v="1"/>
    <x v="2"/>
    <x v="2711"/>
  </r>
  <r>
    <d v="2018-10-14T00:00:00"/>
    <x v="0"/>
    <x v="1"/>
    <x v="1"/>
    <x v="2712"/>
  </r>
  <r>
    <d v="2018-07-01T00:00:00"/>
    <x v="4"/>
    <x v="1"/>
    <x v="3"/>
    <x v="2713"/>
  </r>
  <r>
    <d v="2017-02-22T00:00:00"/>
    <x v="0"/>
    <x v="1"/>
    <x v="2"/>
    <x v="2714"/>
  </r>
  <r>
    <d v="2017-08-04T00:00:00"/>
    <x v="5"/>
    <x v="2"/>
    <x v="1"/>
    <x v="2715"/>
  </r>
  <r>
    <d v="2018-10-14T00:00:00"/>
    <x v="1"/>
    <x v="1"/>
    <x v="1"/>
    <x v="2716"/>
  </r>
  <r>
    <d v="2018-04-17T00:00:00"/>
    <x v="2"/>
    <x v="0"/>
    <x v="1"/>
    <x v="2717"/>
  </r>
  <r>
    <d v="2017-01-13T00:00:00"/>
    <x v="0"/>
    <x v="1"/>
    <x v="2"/>
    <x v="2718"/>
  </r>
  <r>
    <d v="2018-05-06T00:00:00"/>
    <x v="2"/>
    <x v="1"/>
    <x v="1"/>
    <x v="2719"/>
  </r>
  <r>
    <d v="2017-06-10T00:00:00"/>
    <x v="0"/>
    <x v="1"/>
    <x v="1"/>
    <x v="2720"/>
  </r>
  <r>
    <d v="2018-02-18T00:00:00"/>
    <x v="0"/>
    <x v="0"/>
    <x v="3"/>
    <x v="2721"/>
  </r>
  <r>
    <d v="2017-12-25T00:00:00"/>
    <x v="3"/>
    <x v="0"/>
    <x v="1"/>
    <x v="2722"/>
  </r>
  <r>
    <d v="2018-08-30T00:00:00"/>
    <x v="4"/>
    <x v="0"/>
    <x v="3"/>
    <x v="2723"/>
  </r>
  <r>
    <d v="2017-01-18T00:00:00"/>
    <x v="3"/>
    <x v="1"/>
    <x v="3"/>
    <x v="2724"/>
  </r>
  <r>
    <d v="2018-01-12T00:00:00"/>
    <x v="0"/>
    <x v="1"/>
    <x v="1"/>
    <x v="2725"/>
  </r>
  <r>
    <d v="2018-03-25T00:00:00"/>
    <x v="0"/>
    <x v="0"/>
    <x v="2"/>
    <x v="2726"/>
  </r>
  <r>
    <d v="2017-07-12T00:00:00"/>
    <x v="4"/>
    <x v="0"/>
    <x v="3"/>
    <x v="2727"/>
  </r>
  <r>
    <d v="2017-06-27T00:00:00"/>
    <x v="2"/>
    <x v="3"/>
    <x v="1"/>
    <x v="2728"/>
  </r>
  <r>
    <d v="2018-11-05T00:00:00"/>
    <x v="1"/>
    <x v="1"/>
    <x v="1"/>
    <x v="2729"/>
  </r>
  <r>
    <d v="2017-10-02T00:00:00"/>
    <x v="5"/>
    <x v="4"/>
    <x v="2"/>
    <x v="2730"/>
  </r>
  <r>
    <d v="2017-04-24T00:00:00"/>
    <x v="5"/>
    <x v="4"/>
    <x v="2"/>
    <x v="2731"/>
  </r>
  <r>
    <d v="2017-02-12T00:00:00"/>
    <x v="4"/>
    <x v="2"/>
    <x v="1"/>
    <x v="2732"/>
  </r>
  <r>
    <d v="2017-12-27T00:00:00"/>
    <x v="1"/>
    <x v="0"/>
    <x v="2"/>
    <x v="2733"/>
  </r>
  <r>
    <d v="2017-03-21T00:00:00"/>
    <x v="1"/>
    <x v="2"/>
    <x v="1"/>
    <x v="2734"/>
  </r>
  <r>
    <d v="2017-05-14T00:00:00"/>
    <x v="0"/>
    <x v="0"/>
    <x v="0"/>
    <x v="2735"/>
  </r>
  <r>
    <d v="2017-04-10T00:00:00"/>
    <x v="4"/>
    <x v="4"/>
    <x v="3"/>
    <x v="2736"/>
  </r>
  <r>
    <d v="2018-03-27T00:00:00"/>
    <x v="4"/>
    <x v="2"/>
    <x v="1"/>
    <x v="2737"/>
  </r>
  <r>
    <d v="2017-11-13T00:00:00"/>
    <x v="4"/>
    <x v="0"/>
    <x v="0"/>
    <x v="2738"/>
  </r>
  <r>
    <d v="2018-06-29T00:00:00"/>
    <x v="2"/>
    <x v="4"/>
    <x v="0"/>
    <x v="2739"/>
  </r>
  <r>
    <d v="2017-03-21T00:00:00"/>
    <x v="3"/>
    <x v="0"/>
    <x v="1"/>
    <x v="2740"/>
  </r>
  <r>
    <d v="2017-07-17T00:00:00"/>
    <x v="4"/>
    <x v="3"/>
    <x v="1"/>
    <x v="2741"/>
  </r>
  <r>
    <d v="2018-05-28T00:00:00"/>
    <x v="1"/>
    <x v="3"/>
    <x v="3"/>
    <x v="2742"/>
  </r>
  <r>
    <d v="2018-10-21T00:00:00"/>
    <x v="0"/>
    <x v="3"/>
    <x v="3"/>
    <x v="2743"/>
  </r>
  <r>
    <d v="2017-06-20T00:00:00"/>
    <x v="0"/>
    <x v="4"/>
    <x v="1"/>
    <x v="2744"/>
  </r>
  <r>
    <d v="2017-07-14T00:00:00"/>
    <x v="1"/>
    <x v="0"/>
    <x v="1"/>
    <x v="2745"/>
  </r>
  <r>
    <d v="2018-04-08T00:00:00"/>
    <x v="5"/>
    <x v="2"/>
    <x v="2"/>
    <x v="2746"/>
  </r>
  <r>
    <d v="2018-07-24T00:00:00"/>
    <x v="2"/>
    <x v="4"/>
    <x v="3"/>
    <x v="2747"/>
  </r>
  <r>
    <d v="2017-12-12T00:00:00"/>
    <x v="5"/>
    <x v="4"/>
    <x v="3"/>
    <x v="2748"/>
  </r>
  <r>
    <d v="2018-11-08T00:00:00"/>
    <x v="4"/>
    <x v="0"/>
    <x v="0"/>
    <x v="2749"/>
  </r>
  <r>
    <d v="2017-07-06T00:00:00"/>
    <x v="5"/>
    <x v="2"/>
    <x v="1"/>
    <x v="2750"/>
  </r>
  <r>
    <d v="2018-12-13T00:00:00"/>
    <x v="4"/>
    <x v="0"/>
    <x v="2"/>
    <x v="2751"/>
  </r>
  <r>
    <d v="2018-05-22T00:00:00"/>
    <x v="1"/>
    <x v="0"/>
    <x v="0"/>
    <x v="2752"/>
  </r>
  <r>
    <d v="2017-07-07T00:00:00"/>
    <x v="1"/>
    <x v="2"/>
    <x v="3"/>
    <x v="2753"/>
  </r>
  <r>
    <d v="2018-06-08T00:00:00"/>
    <x v="2"/>
    <x v="0"/>
    <x v="0"/>
    <x v="2754"/>
  </r>
  <r>
    <d v="2018-02-17T00:00:00"/>
    <x v="4"/>
    <x v="1"/>
    <x v="3"/>
    <x v="2755"/>
  </r>
  <r>
    <d v="2018-06-26T00:00:00"/>
    <x v="4"/>
    <x v="4"/>
    <x v="2"/>
    <x v="2756"/>
  </r>
  <r>
    <d v="2018-03-03T00:00:00"/>
    <x v="4"/>
    <x v="3"/>
    <x v="2"/>
    <x v="2757"/>
  </r>
  <r>
    <d v="2018-03-14T00:00:00"/>
    <x v="4"/>
    <x v="2"/>
    <x v="0"/>
    <x v="2758"/>
  </r>
  <r>
    <d v="2017-10-23T00:00:00"/>
    <x v="1"/>
    <x v="0"/>
    <x v="3"/>
    <x v="2759"/>
  </r>
  <r>
    <d v="2017-10-31T00:00:00"/>
    <x v="3"/>
    <x v="3"/>
    <x v="1"/>
    <x v="2760"/>
  </r>
  <r>
    <d v="2017-12-07T00:00:00"/>
    <x v="2"/>
    <x v="1"/>
    <x v="1"/>
    <x v="2761"/>
  </r>
  <r>
    <d v="2018-06-21T00:00:00"/>
    <x v="0"/>
    <x v="2"/>
    <x v="1"/>
    <x v="2762"/>
  </r>
  <r>
    <d v="2017-03-19T00:00:00"/>
    <x v="0"/>
    <x v="3"/>
    <x v="1"/>
    <x v="2763"/>
  </r>
  <r>
    <d v="2018-01-17T00:00:00"/>
    <x v="1"/>
    <x v="2"/>
    <x v="1"/>
    <x v="2764"/>
  </r>
  <r>
    <d v="2017-11-08T00:00:00"/>
    <x v="0"/>
    <x v="4"/>
    <x v="3"/>
    <x v="2765"/>
  </r>
  <r>
    <d v="2018-05-13T00:00:00"/>
    <x v="4"/>
    <x v="0"/>
    <x v="2"/>
    <x v="2766"/>
  </r>
  <r>
    <d v="2018-05-21T00:00:00"/>
    <x v="2"/>
    <x v="2"/>
    <x v="0"/>
    <x v="2767"/>
  </r>
  <r>
    <d v="2018-01-17T00:00:00"/>
    <x v="2"/>
    <x v="1"/>
    <x v="2"/>
    <x v="2768"/>
  </r>
  <r>
    <d v="2018-08-29T00:00:00"/>
    <x v="4"/>
    <x v="1"/>
    <x v="3"/>
    <x v="2769"/>
  </r>
  <r>
    <d v="2018-03-12T00:00:00"/>
    <x v="1"/>
    <x v="3"/>
    <x v="3"/>
    <x v="2770"/>
  </r>
  <r>
    <d v="2017-06-21T00:00:00"/>
    <x v="2"/>
    <x v="0"/>
    <x v="3"/>
    <x v="2771"/>
  </r>
  <r>
    <d v="2017-05-07T00:00:00"/>
    <x v="2"/>
    <x v="0"/>
    <x v="1"/>
    <x v="2772"/>
  </r>
  <r>
    <d v="2017-02-26T00:00:00"/>
    <x v="3"/>
    <x v="0"/>
    <x v="3"/>
    <x v="2773"/>
  </r>
  <r>
    <d v="2017-10-22T00:00:00"/>
    <x v="1"/>
    <x v="1"/>
    <x v="2"/>
    <x v="2774"/>
  </r>
  <r>
    <d v="2017-12-08T00:00:00"/>
    <x v="1"/>
    <x v="0"/>
    <x v="0"/>
    <x v="2775"/>
  </r>
  <r>
    <d v="2017-08-07T00:00:00"/>
    <x v="0"/>
    <x v="1"/>
    <x v="1"/>
    <x v="2776"/>
  </r>
  <r>
    <d v="2018-08-08T00:00:00"/>
    <x v="1"/>
    <x v="0"/>
    <x v="3"/>
    <x v="2777"/>
  </r>
  <r>
    <d v="2018-03-13T00:00:00"/>
    <x v="0"/>
    <x v="1"/>
    <x v="0"/>
    <x v="2778"/>
  </r>
  <r>
    <d v="2018-10-23T00:00:00"/>
    <x v="2"/>
    <x v="0"/>
    <x v="0"/>
    <x v="2779"/>
  </r>
  <r>
    <d v="2018-11-13T00:00:00"/>
    <x v="4"/>
    <x v="0"/>
    <x v="2"/>
    <x v="2780"/>
  </r>
  <r>
    <d v="2017-01-03T00:00:00"/>
    <x v="0"/>
    <x v="1"/>
    <x v="2"/>
    <x v="2781"/>
  </r>
  <r>
    <d v="2017-03-16T00:00:00"/>
    <x v="4"/>
    <x v="0"/>
    <x v="1"/>
    <x v="2782"/>
  </r>
  <r>
    <d v="2018-05-09T00:00:00"/>
    <x v="2"/>
    <x v="3"/>
    <x v="0"/>
    <x v="2783"/>
  </r>
  <r>
    <d v="2017-06-11T00:00:00"/>
    <x v="4"/>
    <x v="0"/>
    <x v="1"/>
    <x v="2784"/>
  </r>
  <r>
    <d v="2017-07-16T00:00:00"/>
    <x v="1"/>
    <x v="3"/>
    <x v="0"/>
    <x v="2785"/>
  </r>
  <r>
    <d v="2018-04-08T00:00:00"/>
    <x v="0"/>
    <x v="3"/>
    <x v="3"/>
    <x v="2786"/>
  </r>
  <r>
    <d v="2018-11-05T00:00:00"/>
    <x v="0"/>
    <x v="1"/>
    <x v="1"/>
    <x v="2787"/>
  </r>
  <r>
    <d v="2017-02-19T00:00:00"/>
    <x v="4"/>
    <x v="0"/>
    <x v="2"/>
    <x v="2788"/>
  </r>
  <r>
    <d v="2018-03-02T00:00:00"/>
    <x v="2"/>
    <x v="4"/>
    <x v="0"/>
    <x v="2789"/>
  </r>
  <r>
    <d v="2017-02-14T00:00:00"/>
    <x v="2"/>
    <x v="0"/>
    <x v="3"/>
    <x v="2548"/>
  </r>
  <r>
    <d v="2018-06-04T00:00:00"/>
    <x v="4"/>
    <x v="2"/>
    <x v="1"/>
    <x v="2790"/>
  </r>
  <r>
    <d v="2018-07-10T00:00:00"/>
    <x v="5"/>
    <x v="0"/>
    <x v="0"/>
    <x v="1755"/>
  </r>
  <r>
    <d v="2018-02-26T00:00:00"/>
    <x v="0"/>
    <x v="2"/>
    <x v="3"/>
    <x v="2791"/>
  </r>
  <r>
    <d v="2018-01-13T00:00:00"/>
    <x v="2"/>
    <x v="1"/>
    <x v="0"/>
    <x v="2792"/>
  </r>
  <r>
    <d v="2017-10-13T00:00:00"/>
    <x v="0"/>
    <x v="1"/>
    <x v="0"/>
    <x v="2793"/>
  </r>
  <r>
    <d v="2017-01-21T00:00:00"/>
    <x v="1"/>
    <x v="1"/>
    <x v="3"/>
    <x v="2794"/>
  </r>
  <r>
    <d v="2018-10-12T00:00:00"/>
    <x v="0"/>
    <x v="4"/>
    <x v="0"/>
    <x v="2795"/>
  </r>
  <r>
    <d v="2017-10-13T00:00:00"/>
    <x v="0"/>
    <x v="3"/>
    <x v="2"/>
    <x v="2796"/>
  </r>
  <r>
    <d v="2017-12-08T00:00:00"/>
    <x v="4"/>
    <x v="1"/>
    <x v="1"/>
    <x v="2797"/>
  </r>
  <r>
    <d v="2018-08-31T00:00:00"/>
    <x v="5"/>
    <x v="4"/>
    <x v="3"/>
    <x v="2798"/>
  </r>
  <r>
    <d v="2017-04-12T00:00:00"/>
    <x v="2"/>
    <x v="2"/>
    <x v="0"/>
    <x v="2799"/>
  </r>
  <r>
    <d v="2018-01-12T00:00:00"/>
    <x v="4"/>
    <x v="1"/>
    <x v="0"/>
    <x v="2800"/>
  </r>
  <r>
    <d v="2017-03-09T00:00:00"/>
    <x v="2"/>
    <x v="0"/>
    <x v="1"/>
    <x v="2801"/>
  </r>
  <r>
    <d v="2017-03-12T00:00:00"/>
    <x v="0"/>
    <x v="3"/>
    <x v="1"/>
    <x v="2802"/>
  </r>
  <r>
    <d v="2017-05-02T00:00:00"/>
    <x v="1"/>
    <x v="1"/>
    <x v="1"/>
    <x v="2803"/>
  </r>
  <r>
    <d v="2018-06-04T00:00:00"/>
    <x v="0"/>
    <x v="2"/>
    <x v="0"/>
    <x v="2804"/>
  </r>
  <r>
    <d v="2017-04-14T00:00:00"/>
    <x v="4"/>
    <x v="1"/>
    <x v="1"/>
    <x v="2805"/>
  </r>
  <r>
    <d v="2017-02-27T00:00:00"/>
    <x v="3"/>
    <x v="1"/>
    <x v="1"/>
    <x v="2806"/>
  </r>
  <r>
    <d v="2017-10-27T00:00:00"/>
    <x v="0"/>
    <x v="1"/>
    <x v="0"/>
    <x v="2807"/>
  </r>
  <r>
    <d v="2017-07-28T00:00:00"/>
    <x v="0"/>
    <x v="1"/>
    <x v="2"/>
    <x v="2808"/>
  </r>
  <r>
    <d v="2017-01-22T00:00:00"/>
    <x v="1"/>
    <x v="3"/>
    <x v="1"/>
    <x v="2809"/>
  </r>
  <r>
    <d v="2017-06-09T00:00:00"/>
    <x v="3"/>
    <x v="0"/>
    <x v="1"/>
    <x v="2810"/>
  </r>
  <r>
    <d v="2017-09-20T00:00:00"/>
    <x v="5"/>
    <x v="2"/>
    <x v="2"/>
    <x v="2811"/>
  </r>
  <r>
    <d v="2018-08-01T00:00:00"/>
    <x v="3"/>
    <x v="4"/>
    <x v="2"/>
    <x v="2812"/>
  </r>
  <r>
    <d v="2018-02-23T00:00:00"/>
    <x v="4"/>
    <x v="4"/>
    <x v="3"/>
    <x v="2813"/>
  </r>
  <r>
    <d v="2017-10-19T00:00:00"/>
    <x v="5"/>
    <x v="1"/>
    <x v="2"/>
    <x v="2814"/>
  </r>
  <r>
    <d v="2018-09-23T00:00:00"/>
    <x v="0"/>
    <x v="2"/>
    <x v="3"/>
    <x v="2815"/>
  </r>
  <r>
    <d v="2017-04-16T00:00:00"/>
    <x v="2"/>
    <x v="0"/>
    <x v="1"/>
    <x v="2816"/>
  </r>
  <r>
    <d v="2017-09-25T00:00:00"/>
    <x v="5"/>
    <x v="4"/>
    <x v="3"/>
    <x v="2817"/>
  </r>
  <r>
    <d v="2017-10-11T00:00:00"/>
    <x v="4"/>
    <x v="4"/>
    <x v="3"/>
    <x v="2818"/>
  </r>
  <r>
    <d v="2018-10-24T00:00:00"/>
    <x v="2"/>
    <x v="0"/>
    <x v="1"/>
    <x v="2819"/>
  </r>
  <r>
    <d v="2018-06-13T00:00:00"/>
    <x v="4"/>
    <x v="1"/>
    <x v="3"/>
    <x v="2820"/>
  </r>
  <r>
    <d v="2017-02-24T00:00:00"/>
    <x v="1"/>
    <x v="3"/>
    <x v="3"/>
    <x v="2821"/>
  </r>
  <r>
    <d v="2017-10-04T00:00:00"/>
    <x v="1"/>
    <x v="3"/>
    <x v="0"/>
    <x v="2822"/>
  </r>
  <r>
    <d v="2018-12-25T00:00:00"/>
    <x v="0"/>
    <x v="3"/>
    <x v="1"/>
    <x v="2823"/>
  </r>
  <r>
    <d v="2017-01-26T00:00:00"/>
    <x v="4"/>
    <x v="1"/>
    <x v="0"/>
    <x v="2824"/>
  </r>
  <r>
    <d v="2017-08-12T00:00:00"/>
    <x v="5"/>
    <x v="2"/>
    <x v="2"/>
    <x v="2825"/>
  </r>
  <r>
    <d v="2018-12-21T00:00:00"/>
    <x v="0"/>
    <x v="0"/>
    <x v="2"/>
    <x v="2826"/>
  </r>
  <r>
    <d v="2017-08-31T00:00:00"/>
    <x v="4"/>
    <x v="1"/>
    <x v="3"/>
    <x v="2827"/>
  </r>
  <r>
    <d v="2017-10-02T00:00:00"/>
    <x v="5"/>
    <x v="1"/>
    <x v="3"/>
    <x v="2828"/>
  </r>
  <r>
    <d v="2017-08-06T00:00:00"/>
    <x v="4"/>
    <x v="0"/>
    <x v="0"/>
    <x v="2829"/>
  </r>
  <r>
    <d v="2017-11-29T00:00:00"/>
    <x v="4"/>
    <x v="1"/>
    <x v="2"/>
    <x v="2830"/>
  </r>
  <r>
    <d v="2017-08-02T00:00:00"/>
    <x v="4"/>
    <x v="1"/>
    <x v="0"/>
    <x v="2831"/>
  </r>
  <r>
    <d v="2018-03-10T00:00:00"/>
    <x v="2"/>
    <x v="0"/>
    <x v="0"/>
    <x v="2832"/>
  </r>
  <r>
    <d v="2018-03-27T00:00:00"/>
    <x v="0"/>
    <x v="0"/>
    <x v="2"/>
    <x v="2833"/>
  </r>
  <r>
    <d v="2018-10-22T00:00:00"/>
    <x v="1"/>
    <x v="0"/>
    <x v="1"/>
    <x v="2834"/>
  </r>
  <r>
    <d v="2018-08-08T00:00:00"/>
    <x v="1"/>
    <x v="0"/>
    <x v="2"/>
    <x v="2835"/>
  </r>
  <r>
    <d v="2017-08-19T00:00:00"/>
    <x v="0"/>
    <x v="3"/>
    <x v="1"/>
    <x v="692"/>
  </r>
  <r>
    <d v="2017-11-28T00:00:00"/>
    <x v="1"/>
    <x v="0"/>
    <x v="1"/>
    <x v="2836"/>
  </r>
  <r>
    <d v="2017-08-16T00:00:00"/>
    <x v="2"/>
    <x v="1"/>
    <x v="2"/>
    <x v="2837"/>
  </r>
  <r>
    <d v="2018-10-03T00:00:00"/>
    <x v="5"/>
    <x v="0"/>
    <x v="3"/>
    <x v="2838"/>
  </r>
  <r>
    <d v="2018-03-09T00:00:00"/>
    <x v="2"/>
    <x v="1"/>
    <x v="0"/>
    <x v="2839"/>
  </r>
  <r>
    <d v="2017-09-04T00:00:00"/>
    <x v="2"/>
    <x v="1"/>
    <x v="1"/>
    <x v="2840"/>
  </r>
  <r>
    <d v="2018-01-13T00:00:00"/>
    <x v="2"/>
    <x v="1"/>
    <x v="3"/>
    <x v="2841"/>
  </r>
  <r>
    <d v="2017-09-04T00:00:00"/>
    <x v="3"/>
    <x v="3"/>
    <x v="3"/>
    <x v="2842"/>
  </r>
  <r>
    <d v="2018-06-23T00:00:00"/>
    <x v="1"/>
    <x v="3"/>
    <x v="1"/>
    <x v="2843"/>
  </r>
  <r>
    <d v="2018-10-07T00:00:00"/>
    <x v="5"/>
    <x v="4"/>
    <x v="2"/>
    <x v="2844"/>
  </r>
  <r>
    <d v="2017-06-13T00:00:00"/>
    <x v="0"/>
    <x v="3"/>
    <x v="3"/>
    <x v="2845"/>
  </r>
  <r>
    <d v="2018-04-30T00:00:00"/>
    <x v="4"/>
    <x v="3"/>
    <x v="3"/>
    <x v="2846"/>
  </r>
  <r>
    <d v="2017-01-07T00:00:00"/>
    <x v="2"/>
    <x v="1"/>
    <x v="3"/>
    <x v="2847"/>
  </r>
  <r>
    <d v="2017-07-21T00:00:00"/>
    <x v="3"/>
    <x v="1"/>
    <x v="2"/>
    <x v="2848"/>
  </r>
  <r>
    <d v="2017-02-19T00:00:00"/>
    <x v="2"/>
    <x v="1"/>
    <x v="3"/>
    <x v="2849"/>
  </r>
  <r>
    <d v="2018-03-25T00:00:00"/>
    <x v="4"/>
    <x v="1"/>
    <x v="1"/>
    <x v="2850"/>
  </r>
  <r>
    <d v="2017-05-05T00:00:00"/>
    <x v="3"/>
    <x v="1"/>
    <x v="1"/>
    <x v="2851"/>
  </r>
  <r>
    <d v="2017-11-17T00:00:00"/>
    <x v="5"/>
    <x v="1"/>
    <x v="2"/>
    <x v="2852"/>
  </r>
  <r>
    <d v="2018-02-02T00:00:00"/>
    <x v="3"/>
    <x v="4"/>
    <x v="1"/>
    <x v="2853"/>
  </r>
  <r>
    <d v="2018-09-14T00:00:00"/>
    <x v="5"/>
    <x v="3"/>
    <x v="1"/>
    <x v="2854"/>
  </r>
  <r>
    <d v="2018-01-15T00:00:00"/>
    <x v="5"/>
    <x v="0"/>
    <x v="3"/>
    <x v="2855"/>
  </r>
  <r>
    <d v="2017-06-09T00:00:00"/>
    <x v="3"/>
    <x v="1"/>
    <x v="3"/>
    <x v="2856"/>
  </r>
  <r>
    <d v="2017-01-12T00:00:00"/>
    <x v="5"/>
    <x v="2"/>
    <x v="1"/>
    <x v="2857"/>
  </r>
  <r>
    <d v="2017-08-28T00:00:00"/>
    <x v="4"/>
    <x v="4"/>
    <x v="2"/>
    <x v="2858"/>
  </r>
  <r>
    <d v="2017-11-03T00:00:00"/>
    <x v="1"/>
    <x v="1"/>
    <x v="0"/>
    <x v="2859"/>
  </r>
  <r>
    <d v="2017-09-13T00:00:00"/>
    <x v="4"/>
    <x v="2"/>
    <x v="3"/>
    <x v="2860"/>
  </r>
  <r>
    <d v="2017-07-10T00:00:00"/>
    <x v="0"/>
    <x v="3"/>
    <x v="3"/>
    <x v="2861"/>
  </r>
  <r>
    <d v="2017-07-25T00:00:00"/>
    <x v="4"/>
    <x v="1"/>
    <x v="0"/>
    <x v="2862"/>
  </r>
  <r>
    <d v="2018-07-21T00:00:00"/>
    <x v="3"/>
    <x v="0"/>
    <x v="2"/>
    <x v="2863"/>
  </r>
  <r>
    <d v="2018-09-21T00:00:00"/>
    <x v="0"/>
    <x v="0"/>
    <x v="0"/>
    <x v="2864"/>
  </r>
  <r>
    <d v="2018-09-21T00:00:00"/>
    <x v="5"/>
    <x v="0"/>
    <x v="2"/>
    <x v="2865"/>
  </r>
  <r>
    <d v="2018-02-11T00:00:00"/>
    <x v="2"/>
    <x v="4"/>
    <x v="1"/>
    <x v="2866"/>
  </r>
  <r>
    <d v="2018-11-14T00:00:00"/>
    <x v="1"/>
    <x v="2"/>
    <x v="0"/>
    <x v="2867"/>
  </r>
  <r>
    <d v="2018-04-09T00:00:00"/>
    <x v="4"/>
    <x v="1"/>
    <x v="2"/>
    <x v="2868"/>
  </r>
  <r>
    <d v="2017-04-04T00:00:00"/>
    <x v="0"/>
    <x v="4"/>
    <x v="2"/>
    <x v="2869"/>
  </r>
  <r>
    <d v="2018-03-17T00:00:00"/>
    <x v="0"/>
    <x v="0"/>
    <x v="2"/>
    <x v="2870"/>
  </r>
  <r>
    <d v="2018-02-23T00:00:00"/>
    <x v="5"/>
    <x v="1"/>
    <x v="3"/>
    <x v="2871"/>
  </r>
  <r>
    <d v="2018-08-05T00:00:00"/>
    <x v="0"/>
    <x v="0"/>
    <x v="0"/>
    <x v="2872"/>
  </r>
  <r>
    <d v="2017-05-13T00:00:00"/>
    <x v="2"/>
    <x v="0"/>
    <x v="1"/>
    <x v="2873"/>
  </r>
  <r>
    <d v="2017-05-03T00:00:00"/>
    <x v="0"/>
    <x v="4"/>
    <x v="0"/>
    <x v="2874"/>
  </r>
  <r>
    <d v="2017-11-16T00:00:00"/>
    <x v="1"/>
    <x v="2"/>
    <x v="1"/>
    <x v="2875"/>
  </r>
  <r>
    <d v="2018-10-28T00:00:00"/>
    <x v="4"/>
    <x v="3"/>
    <x v="2"/>
    <x v="2876"/>
  </r>
  <r>
    <d v="2018-07-26T00:00:00"/>
    <x v="3"/>
    <x v="1"/>
    <x v="1"/>
    <x v="2877"/>
  </r>
  <r>
    <d v="2018-07-20T00:00:00"/>
    <x v="3"/>
    <x v="3"/>
    <x v="1"/>
    <x v="2878"/>
  </r>
  <r>
    <d v="2018-12-14T00:00:00"/>
    <x v="0"/>
    <x v="4"/>
    <x v="1"/>
    <x v="2879"/>
  </r>
  <r>
    <d v="2018-01-18T00:00:00"/>
    <x v="2"/>
    <x v="4"/>
    <x v="0"/>
    <x v="2880"/>
  </r>
  <r>
    <d v="2018-12-29T00:00:00"/>
    <x v="3"/>
    <x v="0"/>
    <x v="1"/>
    <x v="2881"/>
  </r>
  <r>
    <d v="2018-04-19T00:00:00"/>
    <x v="3"/>
    <x v="3"/>
    <x v="3"/>
    <x v="2882"/>
  </r>
  <r>
    <d v="2017-07-27T00:00:00"/>
    <x v="4"/>
    <x v="4"/>
    <x v="1"/>
    <x v="2883"/>
  </r>
  <r>
    <d v="2018-09-26T00:00:00"/>
    <x v="0"/>
    <x v="0"/>
    <x v="0"/>
    <x v="2884"/>
  </r>
  <r>
    <d v="2017-06-29T00:00:00"/>
    <x v="4"/>
    <x v="0"/>
    <x v="3"/>
    <x v="2885"/>
  </r>
  <r>
    <d v="2017-06-06T00:00:00"/>
    <x v="0"/>
    <x v="0"/>
    <x v="2"/>
    <x v="2886"/>
  </r>
  <r>
    <d v="2017-06-14T00:00:00"/>
    <x v="4"/>
    <x v="2"/>
    <x v="1"/>
    <x v="2887"/>
  </r>
  <r>
    <d v="2017-05-13T00:00:00"/>
    <x v="5"/>
    <x v="2"/>
    <x v="1"/>
    <x v="2888"/>
  </r>
  <r>
    <d v="2017-02-12T00:00:00"/>
    <x v="3"/>
    <x v="0"/>
    <x v="1"/>
    <x v="2889"/>
  </r>
  <r>
    <d v="2017-08-12T00:00:00"/>
    <x v="1"/>
    <x v="3"/>
    <x v="0"/>
    <x v="2890"/>
  </r>
  <r>
    <d v="2017-02-01T00:00:00"/>
    <x v="4"/>
    <x v="1"/>
    <x v="0"/>
    <x v="2891"/>
  </r>
  <r>
    <d v="2018-02-13T00:00:00"/>
    <x v="4"/>
    <x v="3"/>
    <x v="1"/>
    <x v="2892"/>
  </r>
  <r>
    <d v="2018-06-09T00:00:00"/>
    <x v="3"/>
    <x v="0"/>
    <x v="3"/>
    <x v="2893"/>
  </r>
  <r>
    <d v="2017-04-29T00:00:00"/>
    <x v="1"/>
    <x v="1"/>
    <x v="3"/>
    <x v="2894"/>
  </r>
  <r>
    <d v="2017-04-26T00:00:00"/>
    <x v="0"/>
    <x v="4"/>
    <x v="1"/>
    <x v="1006"/>
  </r>
  <r>
    <d v="2017-10-05T00:00:00"/>
    <x v="0"/>
    <x v="0"/>
    <x v="3"/>
    <x v="2895"/>
  </r>
  <r>
    <d v="2018-01-07T00:00:00"/>
    <x v="5"/>
    <x v="0"/>
    <x v="1"/>
    <x v="2896"/>
  </r>
  <r>
    <d v="2017-04-14T00:00:00"/>
    <x v="2"/>
    <x v="3"/>
    <x v="3"/>
    <x v="2897"/>
  </r>
  <r>
    <d v="2018-11-16T00:00:00"/>
    <x v="5"/>
    <x v="0"/>
    <x v="1"/>
    <x v="2898"/>
  </r>
  <r>
    <d v="2017-05-02T00:00:00"/>
    <x v="1"/>
    <x v="1"/>
    <x v="0"/>
    <x v="2899"/>
  </r>
  <r>
    <d v="2018-01-29T00:00:00"/>
    <x v="0"/>
    <x v="1"/>
    <x v="2"/>
    <x v="2900"/>
  </r>
  <r>
    <d v="2017-03-13T00:00:00"/>
    <x v="3"/>
    <x v="0"/>
    <x v="0"/>
    <x v="2901"/>
  </r>
  <r>
    <d v="2017-09-26T00:00:00"/>
    <x v="0"/>
    <x v="3"/>
    <x v="0"/>
    <x v="2902"/>
  </r>
  <r>
    <d v="2018-11-14T00:00:00"/>
    <x v="3"/>
    <x v="1"/>
    <x v="0"/>
    <x v="2903"/>
  </r>
  <r>
    <d v="2018-10-06T00:00:00"/>
    <x v="2"/>
    <x v="4"/>
    <x v="0"/>
    <x v="2904"/>
  </r>
  <r>
    <d v="2017-12-06T00:00:00"/>
    <x v="5"/>
    <x v="2"/>
    <x v="0"/>
    <x v="2905"/>
  </r>
  <r>
    <d v="2017-06-29T00:00:00"/>
    <x v="1"/>
    <x v="0"/>
    <x v="0"/>
    <x v="2906"/>
  </r>
  <r>
    <d v="2017-05-02T00:00:00"/>
    <x v="4"/>
    <x v="1"/>
    <x v="2"/>
    <x v="2907"/>
  </r>
  <r>
    <d v="2017-03-10T00:00:00"/>
    <x v="3"/>
    <x v="1"/>
    <x v="3"/>
    <x v="2908"/>
  </r>
  <r>
    <d v="2017-08-04T00:00:00"/>
    <x v="0"/>
    <x v="4"/>
    <x v="0"/>
    <x v="2909"/>
  </r>
  <r>
    <d v="2018-03-13T00:00:00"/>
    <x v="4"/>
    <x v="2"/>
    <x v="3"/>
    <x v="2910"/>
  </r>
  <r>
    <d v="2018-11-27T00:00:00"/>
    <x v="4"/>
    <x v="0"/>
    <x v="0"/>
    <x v="2911"/>
  </r>
  <r>
    <d v="2018-01-19T00:00:00"/>
    <x v="0"/>
    <x v="3"/>
    <x v="1"/>
    <x v="2912"/>
  </r>
  <r>
    <d v="2018-06-25T00:00:00"/>
    <x v="1"/>
    <x v="0"/>
    <x v="3"/>
    <x v="2913"/>
  </r>
  <r>
    <d v="2017-07-06T00:00:00"/>
    <x v="2"/>
    <x v="2"/>
    <x v="3"/>
    <x v="2914"/>
  </r>
  <r>
    <d v="2018-10-05T00:00:00"/>
    <x v="0"/>
    <x v="2"/>
    <x v="0"/>
    <x v="2915"/>
  </r>
  <r>
    <d v="2018-12-07T00:00:00"/>
    <x v="5"/>
    <x v="2"/>
    <x v="1"/>
    <x v="2916"/>
  </r>
  <r>
    <d v="2018-12-24T00:00:00"/>
    <x v="3"/>
    <x v="2"/>
    <x v="3"/>
    <x v="2917"/>
  </r>
  <r>
    <d v="2017-08-03T00:00:00"/>
    <x v="0"/>
    <x v="0"/>
    <x v="1"/>
    <x v="2918"/>
  </r>
  <r>
    <d v="2018-07-29T00:00:00"/>
    <x v="5"/>
    <x v="0"/>
    <x v="3"/>
    <x v="2919"/>
  </r>
  <r>
    <d v="2017-06-24T00:00:00"/>
    <x v="0"/>
    <x v="2"/>
    <x v="0"/>
    <x v="2920"/>
  </r>
  <r>
    <d v="2017-07-06T00:00:00"/>
    <x v="2"/>
    <x v="3"/>
    <x v="2"/>
    <x v="2921"/>
  </r>
  <r>
    <d v="2018-05-13T00:00:00"/>
    <x v="2"/>
    <x v="1"/>
    <x v="2"/>
    <x v="2922"/>
  </r>
  <r>
    <d v="2018-06-13T00:00:00"/>
    <x v="1"/>
    <x v="0"/>
    <x v="3"/>
    <x v="2923"/>
  </r>
  <r>
    <d v="2017-02-15T00:00:00"/>
    <x v="2"/>
    <x v="3"/>
    <x v="1"/>
    <x v="2924"/>
  </r>
  <r>
    <d v="2017-02-28T00:00:00"/>
    <x v="2"/>
    <x v="0"/>
    <x v="3"/>
    <x v="2925"/>
  </r>
  <r>
    <d v="2017-10-20T00:00:00"/>
    <x v="2"/>
    <x v="2"/>
    <x v="0"/>
    <x v="2926"/>
  </r>
  <r>
    <d v="2018-01-19T00:00:00"/>
    <x v="5"/>
    <x v="1"/>
    <x v="3"/>
    <x v="2927"/>
  </r>
  <r>
    <d v="2017-12-07T00:00:00"/>
    <x v="2"/>
    <x v="0"/>
    <x v="1"/>
    <x v="2928"/>
  </r>
  <r>
    <d v="2017-06-21T00:00:00"/>
    <x v="1"/>
    <x v="4"/>
    <x v="2"/>
    <x v="221"/>
  </r>
  <r>
    <d v="2017-09-10T00:00:00"/>
    <x v="1"/>
    <x v="4"/>
    <x v="2"/>
    <x v="1134"/>
  </r>
  <r>
    <d v="2018-12-16T00:00:00"/>
    <x v="2"/>
    <x v="0"/>
    <x v="1"/>
    <x v="2929"/>
  </r>
  <r>
    <d v="2017-10-18T00:00:00"/>
    <x v="4"/>
    <x v="2"/>
    <x v="1"/>
    <x v="2930"/>
  </r>
  <r>
    <d v="2017-10-12T00:00:00"/>
    <x v="4"/>
    <x v="3"/>
    <x v="3"/>
    <x v="2931"/>
  </r>
  <r>
    <d v="2017-04-04T00:00:00"/>
    <x v="4"/>
    <x v="0"/>
    <x v="3"/>
    <x v="2932"/>
  </r>
  <r>
    <d v="2017-09-09T00:00:00"/>
    <x v="0"/>
    <x v="0"/>
    <x v="3"/>
    <x v="2933"/>
  </r>
  <r>
    <d v="2018-12-14T00:00:00"/>
    <x v="4"/>
    <x v="2"/>
    <x v="0"/>
    <x v="2934"/>
  </r>
  <r>
    <d v="2018-02-27T00:00:00"/>
    <x v="4"/>
    <x v="0"/>
    <x v="2"/>
    <x v="2935"/>
  </r>
  <r>
    <d v="2018-06-18T00:00:00"/>
    <x v="1"/>
    <x v="4"/>
    <x v="0"/>
    <x v="2936"/>
  </r>
  <r>
    <d v="2018-04-13T00:00:00"/>
    <x v="5"/>
    <x v="2"/>
    <x v="0"/>
    <x v="2937"/>
  </r>
  <r>
    <d v="2018-01-18T00:00:00"/>
    <x v="4"/>
    <x v="3"/>
    <x v="3"/>
    <x v="2938"/>
  </r>
  <r>
    <d v="2017-07-13T00:00:00"/>
    <x v="4"/>
    <x v="1"/>
    <x v="0"/>
    <x v="2939"/>
  </r>
  <r>
    <d v="2018-05-06T00:00:00"/>
    <x v="0"/>
    <x v="0"/>
    <x v="3"/>
    <x v="2940"/>
  </r>
  <r>
    <d v="2017-09-24T00:00:00"/>
    <x v="2"/>
    <x v="2"/>
    <x v="3"/>
    <x v="2941"/>
  </r>
  <r>
    <d v="2018-06-30T00:00:00"/>
    <x v="0"/>
    <x v="3"/>
    <x v="3"/>
    <x v="2942"/>
  </r>
  <r>
    <d v="2018-06-03T00:00:00"/>
    <x v="5"/>
    <x v="1"/>
    <x v="3"/>
    <x v="2943"/>
  </r>
  <r>
    <d v="2018-03-11T00:00:00"/>
    <x v="3"/>
    <x v="0"/>
    <x v="0"/>
    <x v="2944"/>
  </r>
  <r>
    <d v="2017-04-16T00:00:00"/>
    <x v="4"/>
    <x v="0"/>
    <x v="2"/>
    <x v="2945"/>
  </r>
  <r>
    <d v="2018-01-11T00:00:00"/>
    <x v="0"/>
    <x v="0"/>
    <x v="3"/>
    <x v="2946"/>
  </r>
  <r>
    <d v="2018-12-14T00:00:00"/>
    <x v="0"/>
    <x v="2"/>
    <x v="0"/>
    <x v="2947"/>
  </r>
  <r>
    <d v="2017-10-19T00:00:00"/>
    <x v="4"/>
    <x v="4"/>
    <x v="2"/>
    <x v="2948"/>
  </r>
  <r>
    <d v="2018-07-03T00:00:00"/>
    <x v="3"/>
    <x v="1"/>
    <x v="2"/>
    <x v="2949"/>
  </r>
  <r>
    <d v="2017-10-27T00:00:00"/>
    <x v="1"/>
    <x v="3"/>
    <x v="2"/>
    <x v="2950"/>
  </r>
  <r>
    <d v="2017-07-02T00:00:00"/>
    <x v="0"/>
    <x v="1"/>
    <x v="3"/>
    <x v="2951"/>
  </r>
  <r>
    <d v="2018-03-31T00:00:00"/>
    <x v="4"/>
    <x v="2"/>
    <x v="1"/>
    <x v="2952"/>
  </r>
  <r>
    <d v="2018-05-14T00:00:00"/>
    <x v="4"/>
    <x v="0"/>
    <x v="2"/>
    <x v="2953"/>
  </r>
  <r>
    <d v="2017-03-06T00:00:00"/>
    <x v="2"/>
    <x v="1"/>
    <x v="2"/>
    <x v="2954"/>
  </r>
  <r>
    <d v="2018-06-21T00:00:00"/>
    <x v="4"/>
    <x v="0"/>
    <x v="1"/>
    <x v="2955"/>
  </r>
  <r>
    <d v="2018-05-06T00:00:00"/>
    <x v="4"/>
    <x v="0"/>
    <x v="2"/>
    <x v="2956"/>
  </r>
  <r>
    <d v="2017-01-18T00:00:00"/>
    <x v="1"/>
    <x v="1"/>
    <x v="3"/>
    <x v="2957"/>
  </r>
  <r>
    <d v="2017-08-02T00:00:00"/>
    <x v="0"/>
    <x v="0"/>
    <x v="1"/>
    <x v="2958"/>
  </r>
  <r>
    <d v="2017-07-07T00:00:00"/>
    <x v="0"/>
    <x v="4"/>
    <x v="3"/>
    <x v="2959"/>
  </r>
  <r>
    <d v="2018-07-08T00:00:00"/>
    <x v="0"/>
    <x v="2"/>
    <x v="0"/>
    <x v="2960"/>
  </r>
  <r>
    <d v="2018-10-26T00:00:00"/>
    <x v="0"/>
    <x v="4"/>
    <x v="0"/>
    <x v="2961"/>
  </r>
  <r>
    <d v="2017-05-14T00:00:00"/>
    <x v="1"/>
    <x v="1"/>
    <x v="1"/>
    <x v="2962"/>
  </r>
  <r>
    <d v="2017-03-06T00:00:00"/>
    <x v="5"/>
    <x v="4"/>
    <x v="0"/>
    <x v="2963"/>
  </r>
  <r>
    <d v="2018-07-14T00:00:00"/>
    <x v="4"/>
    <x v="3"/>
    <x v="0"/>
    <x v="2964"/>
  </r>
  <r>
    <d v="2017-01-26T00:00:00"/>
    <x v="1"/>
    <x v="2"/>
    <x v="1"/>
    <x v="2965"/>
  </r>
  <r>
    <d v="2018-11-10T00:00:00"/>
    <x v="4"/>
    <x v="3"/>
    <x v="1"/>
    <x v="2966"/>
  </r>
  <r>
    <d v="2018-06-19T00:00:00"/>
    <x v="1"/>
    <x v="1"/>
    <x v="0"/>
    <x v="2967"/>
  </r>
  <r>
    <d v="2017-05-31T00:00:00"/>
    <x v="0"/>
    <x v="2"/>
    <x v="3"/>
    <x v="2968"/>
  </r>
  <r>
    <d v="2017-12-26T00:00:00"/>
    <x v="4"/>
    <x v="0"/>
    <x v="0"/>
    <x v="2969"/>
  </r>
  <r>
    <d v="2018-06-07T00:00:00"/>
    <x v="0"/>
    <x v="2"/>
    <x v="2"/>
    <x v="2970"/>
  </r>
  <r>
    <d v="2017-10-30T00:00:00"/>
    <x v="3"/>
    <x v="0"/>
    <x v="2"/>
    <x v="2971"/>
  </r>
  <r>
    <d v="2018-11-24T00:00:00"/>
    <x v="4"/>
    <x v="0"/>
    <x v="0"/>
    <x v="2972"/>
  </r>
  <r>
    <d v="2017-12-04T00:00:00"/>
    <x v="4"/>
    <x v="1"/>
    <x v="0"/>
    <x v="2973"/>
  </r>
  <r>
    <d v="2018-05-25T00:00:00"/>
    <x v="4"/>
    <x v="2"/>
    <x v="1"/>
    <x v="990"/>
  </r>
  <r>
    <d v="2018-01-24T00:00:00"/>
    <x v="0"/>
    <x v="3"/>
    <x v="1"/>
    <x v="2974"/>
  </r>
  <r>
    <d v="2017-11-27T00:00:00"/>
    <x v="4"/>
    <x v="0"/>
    <x v="0"/>
    <x v="2975"/>
  </r>
  <r>
    <d v="2017-03-10T00:00:00"/>
    <x v="0"/>
    <x v="2"/>
    <x v="1"/>
    <x v="2976"/>
  </r>
  <r>
    <d v="2018-05-20T00:00:00"/>
    <x v="4"/>
    <x v="1"/>
    <x v="2"/>
    <x v="2977"/>
  </r>
  <r>
    <d v="2018-08-31T00:00:00"/>
    <x v="5"/>
    <x v="3"/>
    <x v="1"/>
    <x v="2978"/>
  </r>
  <r>
    <d v="2018-08-03T00:00:00"/>
    <x v="0"/>
    <x v="4"/>
    <x v="2"/>
    <x v="2979"/>
  </r>
  <r>
    <d v="2018-06-30T00:00:00"/>
    <x v="2"/>
    <x v="3"/>
    <x v="2"/>
    <x v="2980"/>
  </r>
  <r>
    <d v="2018-07-11T00:00:00"/>
    <x v="4"/>
    <x v="4"/>
    <x v="3"/>
    <x v="2011"/>
  </r>
  <r>
    <d v="2018-10-01T00:00:00"/>
    <x v="0"/>
    <x v="3"/>
    <x v="3"/>
    <x v="2981"/>
  </r>
  <r>
    <d v="2017-05-28T00:00:00"/>
    <x v="3"/>
    <x v="4"/>
    <x v="2"/>
    <x v="2982"/>
  </r>
  <r>
    <d v="2017-08-27T00:00:00"/>
    <x v="4"/>
    <x v="1"/>
    <x v="2"/>
    <x v="2983"/>
  </r>
  <r>
    <d v="2017-11-01T00:00:00"/>
    <x v="1"/>
    <x v="1"/>
    <x v="2"/>
    <x v="2984"/>
  </r>
  <r>
    <d v="2018-08-24T00:00:00"/>
    <x v="1"/>
    <x v="4"/>
    <x v="1"/>
    <x v="2985"/>
  </r>
  <r>
    <d v="2017-08-15T00:00:00"/>
    <x v="0"/>
    <x v="3"/>
    <x v="2"/>
    <x v="2986"/>
  </r>
  <r>
    <d v="2017-05-23T00:00:00"/>
    <x v="0"/>
    <x v="0"/>
    <x v="2"/>
    <x v="2987"/>
  </r>
  <r>
    <d v="2017-07-04T00:00:00"/>
    <x v="0"/>
    <x v="1"/>
    <x v="3"/>
    <x v="2988"/>
  </r>
  <r>
    <d v="2018-05-27T00:00:00"/>
    <x v="0"/>
    <x v="4"/>
    <x v="0"/>
    <x v="2989"/>
  </r>
  <r>
    <d v="2018-01-27T00:00:00"/>
    <x v="2"/>
    <x v="0"/>
    <x v="1"/>
    <x v="2990"/>
  </r>
  <r>
    <d v="2018-04-11T00:00:00"/>
    <x v="3"/>
    <x v="1"/>
    <x v="1"/>
    <x v="2991"/>
  </r>
  <r>
    <d v="2018-12-04T00:00:00"/>
    <x v="1"/>
    <x v="3"/>
    <x v="1"/>
    <x v="2992"/>
  </r>
  <r>
    <d v="2017-03-28T00:00:00"/>
    <x v="4"/>
    <x v="1"/>
    <x v="2"/>
    <x v="2993"/>
  </r>
  <r>
    <d v="2018-04-21T00:00:00"/>
    <x v="3"/>
    <x v="4"/>
    <x v="1"/>
    <x v="2994"/>
  </r>
  <r>
    <d v="2018-05-03T00:00:00"/>
    <x v="0"/>
    <x v="4"/>
    <x v="3"/>
    <x v="2995"/>
  </r>
  <r>
    <d v="2017-05-24T00:00:00"/>
    <x v="2"/>
    <x v="2"/>
    <x v="2"/>
    <x v="2996"/>
  </r>
  <r>
    <d v="2017-06-09T00:00:00"/>
    <x v="1"/>
    <x v="2"/>
    <x v="3"/>
    <x v="2997"/>
  </r>
  <r>
    <d v="2017-04-17T00:00:00"/>
    <x v="5"/>
    <x v="2"/>
    <x v="3"/>
    <x v="2998"/>
  </r>
  <r>
    <d v="2017-07-17T00:00:00"/>
    <x v="0"/>
    <x v="0"/>
    <x v="1"/>
    <x v="2999"/>
  </r>
  <r>
    <d v="2018-09-01T00:00:00"/>
    <x v="0"/>
    <x v="1"/>
    <x v="2"/>
    <x v="3000"/>
  </r>
  <r>
    <d v="2017-08-21T00:00:00"/>
    <x v="5"/>
    <x v="4"/>
    <x v="0"/>
    <x v="3001"/>
  </r>
  <r>
    <d v="2017-12-10T00:00:00"/>
    <x v="5"/>
    <x v="1"/>
    <x v="2"/>
    <x v="3002"/>
  </r>
  <r>
    <d v="2017-01-20T00:00:00"/>
    <x v="5"/>
    <x v="1"/>
    <x v="2"/>
    <x v="3003"/>
  </r>
  <r>
    <d v="2017-04-01T00:00:00"/>
    <x v="2"/>
    <x v="0"/>
    <x v="3"/>
    <x v="3004"/>
  </r>
  <r>
    <d v="2017-09-17T00:00:00"/>
    <x v="5"/>
    <x v="4"/>
    <x v="1"/>
    <x v="3005"/>
  </r>
  <r>
    <d v="2017-02-02T00:00:00"/>
    <x v="5"/>
    <x v="3"/>
    <x v="3"/>
    <x v="3006"/>
  </r>
  <r>
    <d v="2018-04-01T00:00:00"/>
    <x v="0"/>
    <x v="1"/>
    <x v="2"/>
    <x v="3007"/>
  </r>
  <r>
    <d v="2017-09-06T00:00:00"/>
    <x v="4"/>
    <x v="1"/>
    <x v="1"/>
    <x v="3008"/>
  </r>
  <r>
    <d v="2018-10-13T00:00:00"/>
    <x v="3"/>
    <x v="1"/>
    <x v="0"/>
    <x v="2744"/>
  </r>
  <r>
    <d v="2018-02-25T00:00:00"/>
    <x v="5"/>
    <x v="0"/>
    <x v="2"/>
    <x v="3009"/>
  </r>
  <r>
    <d v="2018-05-11T00:00:00"/>
    <x v="0"/>
    <x v="1"/>
    <x v="2"/>
    <x v="3010"/>
  </r>
  <r>
    <d v="2018-04-04T00:00:00"/>
    <x v="2"/>
    <x v="2"/>
    <x v="1"/>
    <x v="3011"/>
  </r>
  <r>
    <d v="2017-12-29T00:00:00"/>
    <x v="4"/>
    <x v="0"/>
    <x v="2"/>
    <x v="3012"/>
  </r>
  <r>
    <d v="2018-01-05T00:00:00"/>
    <x v="5"/>
    <x v="2"/>
    <x v="1"/>
    <x v="3013"/>
  </r>
  <r>
    <d v="2017-06-30T00:00:00"/>
    <x v="5"/>
    <x v="0"/>
    <x v="2"/>
    <x v="3014"/>
  </r>
  <r>
    <d v="2018-07-01T00:00:00"/>
    <x v="2"/>
    <x v="1"/>
    <x v="1"/>
    <x v="3015"/>
  </r>
  <r>
    <d v="2017-02-02T00:00:00"/>
    <x v="4"/>
    <x v="0"/>
    <x v="2"/>
    <x v="3016"/>
  </r>
  <r>
    <d v="2018-11-18T00:00:00"/>
    <x v="5"/>
    <x v="0"/>
    <x v="3"/>
    <x v="3017"/>
  </r>
  <r>
    <d v="2018-09-10T00:00:00"/>
    <x v="4"/>
    <x v="0"/>
    <x v="2"/>
    <x v="3018"/>
  </r>
  <r>
    <d v="2018-01-29T00:00:00"/>
    <x v="1"/>
    <x v="2"/>
    <x v="2"/>
    <x v="3019"/>
  </r>
  <r>
    <d v="2018-06-25T00:00:00"/>
    <x v="1"/>
    <x v="3"/>
    <x v="2"/>
    <x v="3020"/>
  </r>
  <r>
    <d v="2017-01-02T00:00:00"/>
    <x v="3"/>
    <x v="0"/>
    <x v="1"/>
    <x v="3021"/>
  </r>
  <r>
    <d v="2018-02-14T00:00:00"/>
    <x v="1"/>
    <x v="0"/>
    <x v="1"/>
    <x v="3022"/>
  </r>
  <r>
    <d v="2017-11-25T00:00:00"/>
    <x v="0"/>
    <x v="3"/>
    <x v="1"/>
    <x v="3023"/>
  </r>
  <r>
    <d v="2017-03-16T00:00:00"/>
    <x v="3"/>
    <x v="1"/>
    <x v="1"/>
    <x v="3024"/>
  </r>
  <r>
    <d v="2017-04-19T00:00:00"/>
    <x v="0"/>
    <x v="4"/>
    <x v="0"/>
    <x v="3025"/>
  </r>
  <r>
    <d v="2018-12-14T00:00:00"/>
    <x v="1"/>
    <x v="1"/>
    <x v="3"/>
    <x v="3026"/>
  </r>
  <r>
    <d v="2018-05-11T00:00:00"/>
    <x v="0"/>
    <x v="1"/>
    <x v="0"/>
    <x v="3027"/>
  </r>
  <r>
    <d v="2018-10-20T00:00:00"/>
    <x v="0"/>
    <x v="4"/>
    <x v="2"/>
    <x v="3028"/>
  </r>
  <r>
    <d v="2018-02-25T00:00:00"/>
    <x v="0"/>
    <x v="1"/>
    <x v="2"/>
    <x v="3029"/>
  </r>
  <r>
    <d v="2018-06-22T00:00:00"/>
    <x v="0"/>
    <x v="3"/>
    <x v="1"/>
    <x v="3030"/>
  </r>
  <r>
    <d v="2017-09-08T00:00:00"/>
    <x v="2"/>
    <x v="2"/>
    <x v="0"/>
    <x v="3031"/>
  </r>
  <r>
    <d v="2018-10-06T00:00:00"/>
    <x v="4"/>
    <x v="3"/>
    <x v="2"/>
    <x v="3032"/>
  </r>
  <r>
    <d v="2018-08-15T00:00:00"/>
    <x v="2"/>
    <x v="1"/>
    <x v="0"/>
    <x v="3033"/>
  </r>
  <r>
    <d v="2017-06-17T00:00:00"/>
    <x v="5"/>
    <x v="1"/>
    <x v="1"/>
    <x v="3034"/>
  </r>
  <r>
    <d v="2018-11-20T00:00:00"/>
    <x v="0"/>
    <x v="2"/>
    <x v="3"/>
    <x v="3035"/>
  </r>
  <r>
    <d v="2018-11-05T00:00:00"/>
    <x v="1"/>
    <x v="0"/>
    <x v="3"/>
    <x v="3036"/>
  </r>
  <r>
    <d v="2017-06-08T00:00:00"/>
    <x v="3"/>
    <x v="2"/>
    <x v="3"/>
    <x v="3037"/>
  </r>
  <r>
    <d v="2017-02-12T00:00:00"/>
    <x v="5"/>
    <x v="2"/>
    <x v="3"/>
    <x v="3038"/>
  </r>
  <r>
    <d v="2018-03-23T00:00:00"/>
    <x v="0"/>
    <x v="0"/>
    <x v="3"/>
    <x v="3039"/>
  </r>
  <r>
    <d v="2018-08-29T00:00:00"/>
    <x v="0"/>
    <x v="4"/>
    <x v="2"/>
    <x v="3040"/>
  </r>
  <r>
    <d v="2018-09-12T00:00:00"/>
    <x v="0"/>
    <x v="1"/>
    <x v="1"/>
    <x v="3041"/>
  </r>
  <r>
    <d v="2018-03-19T00:00:00"/>
    <x v="5"/>
    <x v="2"/>
    <x v="2"/>
    <x v="3042"/>
  </r>
  <r>
    <d v="2017-08-14T00:00:00"/>
    <x v="3"/>
    <x v="3"/>
    <x v="0"/>
    <x v="3043"/>
  </r>
  <r>
    <d v="2018-03-05T00:00:00"/>
    <x v="0"/>
    <x v="3"/>
    <x v="0"/>
    <x v="3044"/>
  </r>
  <r>
    <d v="2018-06-15T00:00:00"/>
    <x v="0"/>
    <x v="4"/>
    <x v="1"/>
    <x v="3045"/>
  </r>
  <r>
    <d v="2017-05-18T00:00:00"/>
    <x v="0"/>
    <x v="3"/>
    <x v="3"/>
    <x v="3046"/>
  </r>
  <r>
    <d v="2018-12-30T00:00:00"/>
    <x v="4"/>
    <x v="4"/>
    <x v="2"/>
    <x v="3047"/>
  </r>
  <r>
    <d v="2017-09-07T00:00:00"/>
    <x v="1"/>
    <x v="4"/>
    <x v="1"/>
    <x v="3048"/>
  </r>
  <r>
    <d v="2017-06-04T00:00:00"/>
    <x v="0"/>
    <x v="0"/>
    <x v="3"/>
    <x v="3049"/>
  </r>
  <r>
    <d v="2018-06-11T00:00:00"/>
    <x v="0"/>
    <x v="1"/>
    <x v="2"/>
    <x v="3050"/>
  </r>
  <r>
    <d v="2017-09-19T00:00:00"/>
    <x v="0"/>
    <x v="2"/>
    <x v="3"/>
    <x v="3051"/>
  </r>
  <r>
    <d v="2018-01-16T00:00:00"/>
    <x v="5"/>
    <x v="4"/>
    <x v="1"/>
    <x v="3052"/>
  </r>
  <r>
    <d v="2017-04-23T00:00:00"/>
    <x v="4"/>
    <x v="1"/>
    <x v="1"/>
    <x v="3053"/>
  </r>
  <r>
    <d v="2017-10-10T00:00:00"/>
    <x v="3"/>
    <x v="0"/>
    <x v="0"/>
    <x v="1250"/>
  </r>
  <r>
    <d v="2018-07-30T00:00:00"/>
    <x v="0"/>
    <x v="1"/>
    <x v="3"/>
    <x v="3054"/>
  </r>
  <r>
    <d v="2017-04-13T00:00:00"/>
    <x v="4"/>
    <x v="0"/>
    <x v="1"/>
    <x v="3055"/>
  </r>
  <r>
    <d v="2018-02-06T00:00:00"/>
    <x v="2"/>
    <x v="0"/>
    <x v="2"/>
    <x v="3056"/>
  </r>
  <r>
    <d v="2018-06-12T00:00:00"/>
    <x v="5"/>
    <x v="1"/>
    <x v="3"/>
    <x v="3057"/>
  </r>
  <r>
    <d v="2017-07-18T00:00:00"/>
    <x v="0"/>
    <x v="0"/>
    <x v="2"/>
    <x v="3058"/>
  </r>
  <r>
    <d v="2018-08-11T00:00:00"/>
    <x v="4"/>
    <x v="2"/>
    <x v="3"/>
    <x v="1641"/>
  </r>
  <r>
    <d v="2018-07-17T00:00:00"/>
    <x v="0"/>
    <x v="1"/>
    <x v="2"/>
    <x v="3059"/>
  </r>
  <r>
    <d v="2017-04-26T00:00:00"/>
    <x v="2"/>
    <x v="1"/>
    <x v="0"/>
    <x v="3060"/>
  </r>
  <r>
    <d v="2017-01-31T00:00:00"/>
    <x v="3"/>
    <x v="1"/>
    <x v="2"/>
    <x v="3061"/>
  </r>
  <r>
    <d v="2017-01-16T00:00:00"/>
    <x v="5"/>
    <x v="0"/>
    <x v="3"/>
    <x v="3062"/>
  </r>
  <r>
    <d v="2017-07-06T00:00:00"/>
    <x v="4"/>
    <x v="2"/>
    <x v="3"/>
    <x v="3063"/>
  </r>
  <r>
    <d v="2017-01-05T00:00:00"/>
    <x v="4"/>
    <x v="1"/>
    <x v="3"/>
    <x v="3064"/>
  </r>
  <r>
    <d v="2017-10-11T00:00:00"/>
    <x v="4"/>
    <x v="1"/>
    <x v="1"/>
    <x v="3065"/>
  </r>
  <r>
    <d v="2018-09-07T00:00:00"/>
    <x v="2"/>
    <x v="0"/>
    <x v="3"/>
    <x v="3066"/>
  </r>
  <r>
    <d v="2017-02-22T00:00:00"/>
    <x v="4"/>
    <x v="1"/>
    <x v="0"/>
    <x v="3067"/>
  </r>
  <r>
    <d v="2017-03-21T00:00:00"/>
    <x v="1"/>
    <x v="4"/>
    <x v="0"/>
    <x v="3068"/>
  </r>
  <r>
    <d v="2018-06-26T00:00:00"/>
    <x v="0"/>
    <x v="2"/>
    <x v="3"/>
    <x v="3069"/>
  </r>
  <r>
    <d v="2017-04-07T00:00:00"/>
    <x v="0"/>
    <x v="1"/>
    <x v="3"/>
    <x v="3070"/>
  </r>
  <r>
    <d v="2018-12-30T00:00:00"/>
    <x v="1"/>
    <x v="0"/>
    <x v="3"/>
    <x v="3071"/>
  </r>
  <r>
    <d v="2018-05-08T00:00:00"/>
    <x v="4"/>
    <x v="1"/>
    <x v="0"/>
    <x v="3072"/>
  </r>
  <r>
    <d v="2017-11-02T00:00:00"/>
    <x v="2"/>
    <x v="1"/>
    <x v="0"/>
    <x v="585"/>
  </r>
  <r>
    <d v="2017-07-20T00:00:00"/>
    <x v="1"/>
    <x v="1"/>
    <x v="3"/>
    <x v="3073"/>
  </r>
  <r>
    <d v="2017-01-05T00:00:00"/>
    <x v="4"/>
    <x v="0"/>
    <x v="1"/>
    <x v="3074"/>
  </r>
  <r>
    <d v="2018-02-24T00:00:00"/>
    <x v="0"/>
    <x v="0"/>
    <x v="1"/>
    <x v="3075"/>
  </r>
  <r>
    <d v="2017-03-09T00:00:00"/>
    <x v="2"/>
    <x v="0"/>
    <x v="0"/>
    <x v="3076"/>
  </r>
  <r>
    <d v="2017-03-20T00:00:00"/>
    <x v="2"/>
    <x v="1"/>
    <x v="2"/>
    <x v="3077"/>
  </r>
  <r>
    <d v="2017-01-05T00:00:00"/>
    <x v="4"/>
    <x v="0"/>
    <x v="2"/>
    <x v="3078"/>
  </r>
  <r>
    <d v="2017-11-18T00:00:00"/>
    <x v="4"/>
    <x v="1"/>
    <x v="3"/>
    <x v="3079"/>
  </r>
  <r>
    <d v="2018-08-27T00:00:00"/>
    <x v="4"/>
    <x v="0"/>
    <x v="1"/>
    <x v="3080"/>
  </r>
  <r>
    <d v="2017-08-23T00:00:00"/>
    <x v="5"/>
    <x v="0"/>
    <x v="2"/>
    <x v="3081"/>
  </r>
  <r>
    <d v="2017-04-27T00:00:00"/>
    <x v="0"/>
    <x v="0"/>
    <x v="3"/>
    <x v="3082"/>
  </r>
  <r>
    <d v="2018-07-28T00:00:00"/>
    <x v="4"/>
    <x v="1"/>
    <x v="2"/>
    <x v="3083"/>
  </r>
  <r>
    <d v="2018-07-06T00:00:00"/>
    <x v="0"/>
    <x v="1"/>
    <x v="3"/>
    <x v="3084"/>
  </r>
  <r>
    <d v="2017-07-19T00:00:00"/>
    <x v="2"/>
    <x v="1"/>
    <x v="1"/>
    <x v="3085"/>
  </r>
  <r>
    <d v="2017-02-01T00:00:00"/>
    <x v="4"/>
    <x v="0"/>
    <x v="2"/>
    <x v="3086"/>
  </r>
  <r>
    <d v="2018-07-28T00:00:00"/>
    <x v="2"/>
    <x v="1"/>
    <x v="3"/>
    <x v="3087"/>
  </r>
  <r>
    <d v="2018-11-14T00:00:00"/>
    <x v="1"/>
    <x v="0"/>
    <x v="0"/>
    <x v="3088"/>
  </r>
  <r>
    <d v="2018-08-28T00:00:00"/>
    <x v="4"/>
    <x v="0"/>
    <x v="2"/>
    <x v="3089"/>
  </r>
  <r>
    <d v="2018-10-11T00:00:00"/>
    <x v="5"/>
    <x v="1"/>
    <x v="0"/>
    <x v="3090"/>
  </r>
  <r>
    <d v="2017-02-12T00:00:00"/>
    <x v="4"/>
    <x v="0"/>
    <x v="0"/>
    <x v="3091"/>
  </r>
  <r>
    <d v="2017-06-18T00:00:00"/>
    <x v="5"/>
    <x v="0"/>
    <x v="0"/>
    <x v="3092"/>
  </r>
  <r>
    <d v="2018-10-15T00:00:00"/>
    <x v="2"/>
    <x v="0"/>
    <x v="0"/>
    <x v="3093"/>
  </r>
  <r>
    <d v="2018-01-11T00:00:00"/>
    <x v="5"/>
    <x v="2"/>
    <x v="0"/>
    <x v="3094"/>
  </r>
  <r>
    <d v="2018-07-27T00:00:00"/>
    <x v="0"/>
    <x v="2"/>
    <x v="1"/>
    <x v="3095"/>
  </r>
  <r>
    <d v="2018-01-16T00:00:00"/>
    <x v="2"/>
    <x v="1"/>
    <x v="1"/>
    <x v="3096"/>
  </r>
  <r>
    <d v="2017-01-18T00:00:00"/>
    <x v="5"/>
    <x v="3"/>
    <x v="2"/>
    <x v="3097"/>
  </r>
  <r>
    <d v="2017-07-10T00:00:00"/>
    <x v="3"/>
    <x v="2"/>
    <x v="2"/>
    <x v="3098"/>
  </r>
  <r>
    <d v="2017-06-24T00:00:00"/>
    <x v="0"/>
    <x v="4"/>
    <x v="3"/>
    <x v="3099"/>
  </r>
  <r>
    <d v="2018-05-01T00:00:00"/>
    <x v="3"/>
    <x v="1"/>
    <x v="1"/>
    <x v="3100"/>
  </r>
  <r>
    <d v="2018-03-20T00:00:00"/>
    <x v="3"/>
    <x v="4"/>
    <x v="2"/>
    <x v="3101"/>
  </r>
  <r>
    <d v="2017-06-21T00:00:00"/>
    <x v="3"/>
    <x v="4"/>
    <x v="0"/>
    <x v="3102"/>
  </r>
  <r>
    <d v="2017-09-13T00:00:00"/>
    <x v="3"/>
    <x v="4"/>
    <x v="1"/>
    <x v="3103"/>
  </r>
  <r>
    <d v="2018-01-06T00:00:00"/>
    <x v="3"/>
    <x v="4"/>
    <x v="0"/>
    <x v="3104"/>
  </r>
  <r>
    <d v="2017-01-22T00:00:00"/>
    <x v="0"/>
    <x v="4"/>
    <x v="0"/>
    <x v="3105"/>
  </r>
  <r>
    <d v="2017-12-23T00:00:00"/>
    <x v="5"/>
    <x v="0"/>
    <x v="3"/>
    <x v="3106"/>
  </r>
  <r>
    <d v="2017-07-17T00:00:00"/>
    <x v="1"/>
    <x v="4"/>
    <x v="2"/>
    <x v="3107"/>
  </r>
  <r>
    <d v="2018-10-11T00:00:00"/>
    <x v="0"/>
    <x v="1"/>
    <x v="0"/>
    <x v="3108"/>
  </r>
  <r>
    <d v="2017-01-25T00:00:00"/>
    <x v="2"/>
    <x v="1"/>
    <x v="3"/>
    <x v="3109"/>
  </r>
  <r>
    <d v="2018-07-02T00:00:00"/>
    <x v="4"/>
    <x v="3"/>
    <x v="2"/>
    <x v="3110"/>
  </r>
  <r>
    <d v="2018-08-16T00:00:00"/>
    <x v="5"/>
    <x v="3"/>
    <x v="0"/>
    <x v="3111"/>
  </r>
  <r>
    <d v="2017-01-02T00:00:00"/>
    <x v="0"/>
    <x v="2"/>
    <x v="2"/>
    <x v="3112"/>
  </r>
  <r>
    <d v="2018-07-06T00:00:00"/>
    <x v="2"/>
    <x v="1"/>
    <x v="1"/>
    <x v="3113"/>
  </r>
  <r>
    <d v="2017-10-23T00:00:00"/>
    <x v="2"/>
    <x v="2"/>
    <x v="0"/>
    <x v="3114"/>
  </r>
  <r>
    <d v="2018-11-20T00:00:00"/>
    <x v="3"/>
    <x v="4"/>
    <x v="1"/>
    <x v="3115"/>
  </r>
  <r>
    <d v="2017-05-16T00:00:00"/>
    <x v="3"/>
    <x v="1"/>
    <x v="1"/>
    <x v="3116"/>
  </r>
  <r>
    <d v="2018-10-07T00:00:00"/>
    <x v="4"/>
    <x v="3"/>
    <x v="0"/>
    <x v="3117"/>
  </r>
  <r>
    <d v="2017-05-25T00:00:00"/>
    <x v="5"/>
    <x v="2"/>
    <x v="0"/>
    <x v="3118"/>
  </r>
  <r>
    <d v="2018-01-21T00:00:00"/>
    <x v="0"/>
    <x v="1"/>
    <x v="0"/>
    <x v="3119"/>
  </r>
  <r>
    <d v="2017-05-24T00:00:00"/>
    <x v="1"/>
    <x v="2"/>
    <x v="3"/>
    <x v="3120"/>
  </r>
  <r>
    <d v="2017-02-17T00:00:00"/>
    <x v="4"/>
    <x v="4"/>
    <x v="1"/>
    <x v="3121"/>
  </r>
  <r>
    <d v="2018-10-12T00:00:00"/>
    <x v="4"/>
    <x v="3"/>
    <x v="1"/>
    <x v="3122"/>
  </r>
  <r>
    <d v="2017-08-09T00:00:00"/>
    <x v="0"/>
    <x v="1"/>
    <x v="2"/>
    <x v="3123"/>
  </r>
  <r>
    <d v="2017-09-21T00:00:00"/>
    <x v="1"/>
    <x v="2"/>
    <x v="1"/>
    <x v="3124"/>
  </r>
  <r>
    <d v="2017-04-29T00:00:00"/>
    <x v="2"/>
    <x v="4"/>
    <x v="0"/>
    <x v="3125"/>
  </r>
  <r>
    <d v="2017-03-28T00:00:00"/>
    <x v="5"/>
    <x v="0"/>
    <x v="3"/>
    <x v="3126"/>
  </r>
  <r>
    <d v="2018-11-29T00:00:00"/>
    <x v="2"/>
    <x v="4"/>
    <x v="2"/>
    <x v="3127"/>
  </r>
  <r>
    <d v="2018-03-16T00:00:00"/>
    <x v="4"/>
    <x v="0"/>
    <x v="2"/>
    <x v="3128"/>
  </r>
  <r>
    <d v="2017-05-18T00:00:00"/>
    <x v="2"/>
    <x v="4"/>
    <x v="1"/>
    <x v="3129"/>
  </r>
  <r>
    <d v="2017-12-14T00:00:00"/>
    <x v="0"/>
    <x v="3"/>
    <x v="2"/>
    <x v="3130"/>
  </r>
  <r>
    <d v="2017-05-26T00:00:00"/>
    <x v="1"/>
    <x v="2"/>
    <x v="3"/>
    <x v="3131"/>
  </r>
  <r>
    <d v="2018-08-05T00:00:00"/>
    <x v="5"/>
    <x v="0"/>
    <x v="0"/>
    <x v="3132"/>
  </r>
  <r>
    <d v="2017-09-27T00:00:00"/>
    <x v="2"/>
    <x v="0"/>
    <x v="2"/>
    <x v="3133"/>
  </r>
  <r>
    <d v="2018-09-16T00:00:00"/>
    <x v="0"/>
    <x v="0"/>
    <x v="2"/>
    <x v="3134"/>
  </r>
  <r>
    <d v="2018-12-13T00:00:00"/>
    <x v="5"/>
    <x v="1"/>
    <x v="2"/>
    <x v="3135"/>
  </r>
  <r>
    <d v="2018-01-14T00:00:00"/>
    <x v="0"/>
    <x v="4"/>
    <x v="1"/>
    <x v="3136"/>
  </r>
  <r>
    <d v="2017-11-22T00:00:00"/>
    <x v="0"/>
    <x v="4"/>
    <x v="1"/>
    <x v="3137"/>
  </r>
  <r>
    <d v="2018-11-12T00:00:00"/>
    <x v="0"/>
    <x v="0"/>
    <x v="0"/>
    <x v="3138"/>
  </r>
  <r>
    <d v="2017-08-20T00:00:00"/>
    <x v="0"/>
    <x v="0"/>
    <x v="0"/>
    <x v="3139"/>
  </r>
  <r>
    <d v="2018-08-21T00:00:00"/>
    <x v="2"/>
    <x v="0"/>
    <x v="1"/>
    <x v="3140"/>
  </r>
  <r>
    <d v="2017-08-01T00:00:00"/>
    <x v="1"/>
    <x v="4"/>
    <x v="3"/>
    <x v="3141"/>
  </r>
  <r>
    <d v="2018-08-03T00:00:00"/>
    <x v="3"/>
    <x v="0"/>
    <x v="3"/>
    <x v="3142"/>
  </r>
  <r>
    <d v="2018-06-09T00:00:00"/>
    <x v="5"/>
    <x v="0"/>
    <x v="3"/>
    <x v="3143"/>
  </r>
  <r>
    <d v="2017-04-14T00:00:00"/>
    <x v="1"/>
    <x v="2"/>
    <x v="3"/>
    <x v="3144"/>
  </r>
  <r>
    <d v="2017-03-22T00:00:00"/>
    <x v="0"/>
    <x v="3"/>
    <x v="0"/>
    <x v="3145"/>
  </r>
  <r>
    <d v="2018-09-27T00:00:00"/>
    <x v="5"/>
    <x v="0"/>
    <x v="3"/>
    <x v="3146"/>
  </r>
  <r>
    <d v="2017-03-07T00:00:00"/>
    <x v="0"/>
    <x v="0"/>
    <x v="0"/>
    <x v="3147"/>
  </r>
  <r>
    <d v="2018-03-20T00:00:00"/>
    <x v="0"/>
    <x v="0"/>
    <x v="1"/>
    <x v="3148"/>
  </r>
  <r>
    <d v="2017-12-10T00:00:00"/>
    <x v="4"/>
    <x v="0"/>
    <x v="0"/>
    <x v="3149"/>
  </r>
  <r>
    <d v="2017-06-23T00:00:00"/>
    <x v="5"/>
    <x v="0"/>
    <x v="1"/>
    <x v="3150"/>
  </r>
  <r>
    <d v="2017-07-29T00:00:00"/>
    <x v="3"/>
    <x v="1"/>
    <x v="0"/>
    <x v="3151"/>
  </r>
  <r>
    <d v="2018-04-19T00:00:00"/>
    <x v="2"/>
    <x v="2"/>
    <x v="3"/>
    <x v="3152"/>
  </r>
  <r>
    <d v="2017-04-19T00:00:00"/>
    <x v="5"/>
    <x v="4"/>
    <x v="3"/>
    <x v="3153"/>
  </r>
  <r>
    <d v="2017-04-01T00:00:00"/>
    <x v="1"/>
    <x v="1"/>
    <x v="2"/>
    <x v="3154"/>
  </r>
  <r>
    <d v="2017-08-15T00:00:00"/>
    <x v="4"/>
    <x v="0"/>
    <x v="2"/>
    <x v="2446"/>
  </r>
  <r>
    <d v="2017-09-06T00:00:00"/>
    <x v="4"/>
    <x v="1"/>
    <x v="2"/>
    <x v="3155"/>
  </r>
  <r>
    <d v="2017-09-17T00:00:00"/>
    <x v="5"/>
    <x v="1"/>
    <x v="3"/>
    <x v="3156"/>
  </r>
  <r>
    <d v="2017-02-15T00:00:00"/>
    <x v="2"/>
    <x v="3"/>
    <x v="3"/>
    <x v="3157"/>
  </r>
  <r>
    <d v="2018-03-26T00:00:00"/>
    <x v="2"/>
    <x v="4"/>
    <x v="3"/>
    <x v="3158"/>
  </r>
  <r>
    <d v="2018-07-21T00:00:00"/>
    <x v="5"/>
    <x v="0"/>
    <x v="1"/>
    <x v="3159"/>
  </r>
  <r>
    <d v="2017-08-27T00:00:00"/>
    <x v="3"/>
    <x v="4"/>
    <x v="2"/>
    <x v="3160"/>
  </r>
  <r>
    <d v="2017-04-30T00:00:00"/>
    <x v="4"/>
    <x v="0"/>
    <x v="3"/>
    <x v="3161"/>
  </r>
  <r>
    <d v="2017-03-31T00:00:00"/>
    <x v="4"/>
    <x v="0"/>
    <x v="3"/>
    <x v="3162"/>
  </r>
  <r>
    <d v="2018-02-02T00:00:00"/>
    <x v="2"/>
    <x v="0"/>
    <x v="2"/>
    <x v="3163"/>
  </r>
  <r>
    <d v="2017-01-28T00:00:00"/>
    <x v="0"/>
    <x v="0"/>
    <x v="2"/>
    <x v="3164"/>
  </r>
  <r>
    <d v="2017-04-24T00:00:00"/>
    <x v="0"/>
    <x v="1"/>
    <x v="2"/>
    <x v="3165"/>
  </r>
  <r>
    <d v="2017-03-30T00:00:00"/>
    <x v="1"/>
    <x v="4"/>
    <x v="3"/>
    <x v="3166"/>
  </r>
  <r>
    <d v="2018-06-22T00:00:00"/>
    <x v="2"/>
    <x v="1"/>
    <x v="3"/>
    <x v="3167"/>
  </r>
  <r>
    <d v="2017-06-08T00:00:00"/>
    <x v="0"/>
    <x v="1"/>
    <x v="3"/>
    <x v="3168"/>
  </r>
  <r>
    <d v="2018-08-12T00:00:00"/>
    <x v="1"/>
    <x v="4"/>
    <x v="3"/>
    <x v="3169"/>
  </r>
  <r>
    <d v="2017-08-25T00:00:00"/>
    <x v="5"/>
    <x v="0"/>
    <x v="2"/>
    <x v="3170"/>
  </r>
  <r>
    <d v="2017-03-22T00:00:00"/>
    <x v="4"/>
    <x v="3"/>
    <x v="3"/>
    <x v="3171"/>
  </r>
  <r>
    <d v="2017-02-14T00:00:00"/>
    <x v="0"/>
    <x v="0"/>
    <x v="0"/>
    <x v="3172"/>
  </r>
  <r>
    <d v="2018-08-26T00:00:00"/>
    <x v="3"/>
    <x v="0"/>
    <x v="2"/>
    <x v="3173"/>
  </r>
  <r>
    <d v="2018-10-05T00:00:00"/>
    <x v="1"/>
    <x v="2"/>
    <x v="3"/>
    <x v="3174"/>
  </r>
  <r>
    <d v="2018-10-05T00:00:00"/>
    <x v="0"/>
    <x v="4"/>
    <x v="3"/>
    <x v="3175"/>
  </r>
  <r>
    <d v="2018-03-15T00:00:00"/>
    <x v="3"/>
    <x v="1"/>
    <x v="3"/>
    <x v="3176"/>
  </r>
  <r>
    <d v="2017-10-16T00:00:00"/>
    <x v="2"/>
    <x v="1"/>
    <x v="3"/>
    <x v="3177"/>
  </r>
  <r>
    <d v="2018-04-08T00:00:00"/>
    <x v="0"/>
    <x v="4"/>
    <x v="1"/>
    <x v="3178"/>
  </r>
  <r>
    <d v="2017-09-01T00:00:00"/>
    <x v="1"/>
    <x v="2"/>
    <x v="3"/>
    <x v="3179"/>
  </r>
  <r>
    <d v="2017-12-10T00:00:00"/>
    <x v="2"/>
    <x v="1"/>
    <x v="2"/>
    <x v="3180"/>
  </r>
  <r>
    <d v="2017-01-29T00:00:00"/>
    <x v="4"/>
    <x v="3"/>
    <x v="2"/>
    <x v="3181"/>
  </r>
  <r>
    <d v="2018-05-03T00:00:00"/>
    <x v="5"/>
    <x v="3"/>
    <x v="1"/>
    <x v="3182"/>
  </r>
  <r>
    <d v="2018-09-22T00:00:00"/>
    <x v="1"/>
    <x v="3"/>
    <x v="1"/>
    <x v="3183"/>
  </r>
  <r>
    <d v="2017-05-21T00:00:00"/>
    <x v="3"/>
    <x v="1"/>
    <x v="0"/>
    <x v="3184"/>
  </r>
  <r>
    <d v="2018-03-10T00:00:00"/>
    <x v="0"/>
    <x v="3"/>
    <x v="0"/>
    <x v="3185"/>
  </r>
  <r>
    <d v="2017-09-11T00:00:00"/>
    <x v="4"/>
    <x v="2"/>
    <x v="1"/>
    <x v="3186"/>
  </r>
  <r>
    <d v="2018-07-18T00:00:00"/>
    <x v="4"/>
    <x v="0"/>
    <x v="1"/>
    <x v="3187"/>
  </r>
  <r>
    <d v="2017-06-04T00:00:00"/>
    <x v="2"/>
    <x v="3"/>
    <x v="0"/>
    <x v="3188"/>
  </r>
  <r>
    <d v="2018-01-15T00:00:00"/>
    <x v="2"/>
    <x v="0"/>
    <x v="2"/>
    <x v="3189"/>
  </r>
  <r>
    <d v="2018-06-25T00:00:00"/>
    <x v="1"/>
    <x v="0"/>
    <x v="3"/>
    <x v="3190"/>
  </r>
  <r>
    <d v="2018-11-17T00:00:00"/>
    <x v="1"/>
    <x v="0"/>
    <x v="1"/>
    <x v="3191"/>
  </r>
  <r>
    <d v="2017-03-15T00:00:00"/>
    <x v="2"/>
    <x v="4"/>
    <x v="0"/>
    <x v="3192"/>
  </r>
  <r>
    <d v="2017-07-01T00:00:00"/>
    <x v="2"/>
    <x v="0"/>
    <x v="3"/>
    <x v="3193"/>
  </r>
  <r>
    <d v="2018-08-07T00:00:00"/>
    <x v="5"/>
    <x v="0"/>
    <x v="2"/>
    <x v="3194"/>
  </r>
  <r>
    <d v="2017-10-01T00:00:00"/>
    <x v="0"/>
    <x v="1"/>
    <x v="3"/>
    <x v="3195"/>
  </r>
  <r>
    <d v="2017-05-25T00:00:00"/>
    <x v="4"/>
    <x v="4"/>
    <x v="1"/>
    <x v="3196"/>
  </r>
  <r>
    <d v="2017-02-22T00:00:00"/>
    <x v="2"/>
    <x v="0"/>
    <x v="1"/>
    <x v="3197"/>
  </r>
  <r>
    <d v="2017-06-05T00:00:00"/>
    <x v="3"/>
    <x v="0"/>
    <x v="3"/>
    <x v="3198"/>
  </r>
  <r>
    <d v="2018-04-10T00:00:00"/>
    <x v="5"/>
    <x v="3"/>
    <x v="3"/>
    <x v="3199"/>
  </r>
  <r>
    <d v="2017-12-29T00:00:00"/>
    <x v="0"/>
    <x v="0"/>
    <x v="2"/>
    <x v="3200"/>
  </r>
  <r>
    <d v="2017-08-08T00:00:00"/>
    <x v="3"/>
    <x v="1"/>
    <x v="3"/>
    <x v="3201"/>
  </r>
  <r>
    <d v="2017-09-24T00:00:00"/>
    <x v="4"/>
    <x v="4"/>
    <x v="1"/>
    <x v="3202"/>
  </r>
  <r>
    <d v="2017-01-21T00:00:00"/>
    <x v="3"/>
    <x v="2"/>
    <x v="1"/>
    <x v="3203"/>
  </r>
  <r>
    <d v="2017-04-30T00:00:00"/>
    <x v="4"/>
    <x v="2"/>
    <x v="0"/>
    <x v="3204"/>
  </r>
  <r>
    <d v="2018-11-12T00:00:00"/>
    <x v="1"/>
    <x v="1"/>
    <x v="2"/>
    <x v="3205"/>
  </r>
  <r>
    <d v="2018-07-08T00:00:00"/>
    <x v="5"/>
    <x v="1"/>
    <x v="2"/>
    <x v="3206"/>
  </r>
  <r>
    <d v="2017-10-31T00:00:00"/>
    <x v="3"/>
    <x v="1"/>
    <x v="1"/>
    <x v="3207"/>
  </r>
  <r>
    <d v="2017-10-07T00:00:00"/>
    <x v="0"/>
    <x v="1"/>
    <x v="2"/>
    <x v="3208"/>
  </r>
  <r>
    <d v="2017-10-23T00:00:00"/>
    <x v="4"/>
    <x v="4"/>
    <x v="3"/>
    <x v="3209"/>
  </r>
  <r>
    <d v="2017-08-27T00:00:00"/>
    <x v="2"/>
    <x v="1"/>
    <x v="0"/>
    <x v="3210"/>
  </r>
  <r>
    <d v="2018-05-18T00:00:00"/>
    <x v="5"/>
    <x v="0"/>
    <x v="3"/>
    <x v="3211"/>
  </r>
  <r>
    <d v="2017-05-13T00:00:00"/>
    <x v="4"/>
    <x v="2"/>
    <x v="0"/>
    <x v="3212"/>
  </r>
  <r>
    <d v="2017-09-18T00:00:00"/>
    <x v="5"/>
    <x v="3"/>
    <x v="3"/>
    <x v="3213"/>
  </r>
  <r>
    <d v="2018-06-12T00:00:00"/>
    <x v="5"/>
    <x v="0"/>
    <x v="3"/>
    <x v="3214"/>
  </r>
  <r>
    <d v="2018-09-13T00:00:00"/>
    <x v="4"/>
    <x v="1"/>
    <x v="1"/>
    <x v="3215"/>
  </r>
  <r>
    <d v="2018-01-16T00:00:00"/>
    <x v="2"/>
    <x v="1"/>
    <x v="0"/>
    <x v="3216"/>
  </r>
  <r>
    <d v="2018-09-14T00:00:00"/>
    <x v="3"/>
    <x v="3"/>
    <x v="2"/>
    <x v="3217"/>
  </r>
  <r>
    <d v="2017-11-14T00:00:00"/>
    <x v="0"/>
    <x v="1"/>
    <x v="0"/>
    <x v="3218"/>
  </r>
  <r>
    <d v="2018-03-22T00:00:00"/>
    <x v="0"/>
    <x v="3"/>
    <x v="3"/>
    <x v="3219"/>
  </r>
  <r>
    <d v="2017-06-23T00:00:00"/>
    <x v="4"/>
    <x v="1"/>
    <x v="1"/>
    <x v="3220"/>
  </r>
  <r>
    <d v="2018-06-03T00:00:00"/>
    <x v="0"/>
    <x v="1"/>
    <x v="0"/>
    <x v="3221"/>
  </r>
  <r>
    <d v="2018-06-08T00:00:00"/>
    <x v="4"/>
    <x v="0"/>
    <x v="1"/>
    <x v="3222"/>
  </r>
  <r>
    <d v="2017-08-25T00:00:00"/>
    <x v="4"/>
    <x v="3"/>
    <x v="3"/>
    <x v="3223"/>
  </r>
  <r>
    <d v="2017-05-08T00:00:00"/>
    <x v="4"/>
    <x v="3"/>
    <x v="1"/>
    <x v="3224"/>
  </r>
  <r>
    <d v="2018-08-16T00:00:00"/>
    <x v="1"/>
    <x v="0"/>
    <x v="3"/>
    <x v="3225"/>
  </r>
  <r>
    <d v="2017-01-03T00:00:00"/>
    <x v="2"/>
    <x v="1"/>
    <x v="2"/>
    <x v="3226"/>
  </r>
  <r>
    <d v="2018-09-02T00:00:00"/>
    <x v="4"/>
    <x v="0"/>
    <x v="0"/>
    <x v="3227"/>
  </r>
  <r>
    <d v="2017-10-03T00:00:00"/>
    <x v="0"/>
    <x v="2"/>
    <x v="2"/>
    <x v="1007"/>
  </r>
  <r>
    <d v="2017-03-04T00:00:00"/>
    <x v="2"/>
    <x v="2"/>
    <x v="1"/>
    <x v="3228"/>
  </r>
  <r>
    <d v="2018-09-14T00:00:00"/>
    <x v="2"/>
    <x v="2"/>
    <x v="3"/>
    <x v="3229"/>
  </r>
  <r>
    <d v="2017-03-06T00:00:00"/>
    <x v="4"/>
    <x v="1"/>
    <x v="3"/>
    <x v="3230"/>
  </r>
  <r>
    <d v="2018-06-02T00:00:00"/>
    <x v="0"/>
    <x v="3"/>
    <x v="1"/>
    <x v="3231"/>
  </r>
  <r>
    <d v="2017-12-19T00:00:00"/>
    <x v="2"/>
    <x v="4"/>
    <x v="0"/>
    <x v="3232"/>
  </r>
  <r>
    <d v="2018-08-16T00:00:00"/>
    <x v="5"/>
    <x v="3"/>
    <x v="3"/>
    <x v="3233"/>
  </r>
  <r>
    <d v="2017-11-07T00:00:00"/>
    <x v="0"/>
    <x v="1"/>
    <x v="2"/>
    <x v="3234"/>
  </r>
  <r>
    <d v="2017-07-09T00:00:00"/>
    <x v="2"/>
    <x v="2"/>
    <x v="3"/>
    <x v="3235"/>
  </r>
  <r>
    <d v="2017-01-10T00:00:00"/>
    <x v="0"/>
    <x v="4"/>
    <x v="1"/>
    <x v="3236"/>
  </r>
  <r>
    <d v="2017-10-21T00:00:00"/>
    <x v="4"/>
    <x v="2"/>
    <x v="1"/>
    <x v="3237"/>
  </r>
  <r>
    <d v="2017-01-04T00:00:00"/>
    <x v="0"/>
    <x v="3"/>
    <x v="1"/>
    <x v="3238"/>
  </r>
  <r>
    <d v="2018-11-07T00:00:00"/>
    <x v="4"/>
    <x v="3"/>
    <x v="2"/>
    <x v="3239"/>
  </r>
  <r>
    <d v="2018-05-15T00:00:00"/>
    <x v="3"/>
    <x v="1"/>
    <x v="1"/>
    <x v="3240"/>
  </r>
  <r>
    <d v="2018-08-21T00:00:00"/>
    <x v="3"/>
    <x v="0"/>
    <x v="1"/>
    <x v="3241"/>
  </r>
  <r>
    <d v="2018-03-16T00:00:00"/>
    <x v="4"/>
    <x v="3"/>
    <x v="3"/>
    <x v="3242"/>
  </r>
  <r>
    <d v="2018-04-28T00:00:00"/>
    <x v="0"/>
    <x v="1"/>
    <x v="2"/>
    <x v="3243"/>
  </r>
  <r>
    <d v="2017-09-26T00:00:00"/>
    <x v="0"/>
    <x v="0"/>
    <x v="2"/>
    <x v="3244"/>
  </r>
  <r>
    <d v="2018-03-31T00:00:00"/>
    <x v="4"/>
    <x v="1"/>
    <x v="0"/>
    <x v="3245"/>
  </r>
  <r>
    <d v="2018-04-30T00:00:00"/>
    <x v="1"/>
    <x v="1"/>
    <x v="3"/>
    <x v="3246"/>
  </r>
  <r>
    <d v="2018-04-28T00:00:00"/>
    <x v="4"/>
    <x v="0"/>
    <x v="3"/>
    <x v="3247"/>
  </r>
  <r>
    <d v="2018-07-31T00:00:00"/>
    <x v="4"/>
    <x v="2"/>
    <x v="2"/>
    <x v="3248"/>
  </r>
  <r>
    <d v="2017-10-01T00:00:00"/>
    <x v="3"/>
    <x v="0"/>
    <x v="0"/>
    <x v="3249"/>
  </r>
  <r>
    <d v="2018-05-18T00:00:00"/>
    <x v="1"/>
    <x v="1"/>
    <x v="2"/>
    <x v="3250"/>
  </r>
  <r>
    <d v="2018-01-04T00:00:00"/>
    <x v="1"/>
    <x v="1"/>
    <x v="2"/>
    <x v="3251"/>
  </r>
  <r>
    <d v="2017-09-06T00:00:00"/>
    <x v="4"/>
    <x v="0"/>
    <x v="2"/>
    <x v="3252"/>
  </r>
  <r>
    <d v="2017-11-15T00:00:00"/>
    <x v="5"/>
    <x v="3"/>
    <x v="0"/>
    <x v="3253"/>
  </r>
  <r>
    <d v="2017-10-08T00:00:00"/>
    <x v="4"/>
    <x v="3"/>
    <x v="3"/>
    <x v="3254"/>
  </r>
  <r>
    <d v="2018-04-15T00:00:00"/>
    <x v="4"/>
    <x v="4"/>
    <x v="0"/>
    <x v="3255"/>
  </r>
  <r>
    <d v="2017-02-18T00:00:00"/>
    <x v="2"/>
    <x v="4"/>
    <x v="0"/>
    <x v="3256"/>
  </r>
  <r>
    <d v="2017-01-20T00:00:00"/>
    <x v="0"/>
    <x v="2"/>
    <x v="0"/>
    <x v="3257"/>
  </r>
  <r>
    <d v="2018-05-01T00:00:00"/>
    <x v="3"/>
    <x v="4"/>
    <x v="0"/>
    <x v="3258"/>
  </r>
  <r>
    <d v="2017-05-17T00:00:00"/>
    <x v="2"/>
    <x v="3"/>
    <x v="1"/>
    <x v="3259"/>
  </r>
  <r>
    <d v="2018-04-07T00:00:00"/>
    <x v="0"/>
    <x v="3"/>
    <x v="0"/>
    <x v="3260"/>
  </r>
  <r>
    <d v="2017-04-11T00:00:00"/>
    <x v="2"/>
    <x v="1"/>
    <x v="1"/>
    <x v="3261"/>
  </r>
  <r>
    <d v="2017-10-07T00:00:00"/>
    <x v="2"/>
    <x v="4"/>
    <x v="2"/>
    <x v="3262"/>
  </r>
  <r>
    <d v="2018-05-30T00:00:00"/>
    <x v="4"/>
    <x v="3"/>
    <x v="3"/>
    <x v="3263"/>
  </r>
  <r>
    <d v="2018-09-10T00:00:00"/>
    <x v="3"/>
    <x v="2"/>
    <x v="3"/>
    <x v="3264"/>
  </r>
  <r>
    <d v="2018-04-13T00:00:00"/>
    <x v="3"/>
    <x v="0"/>
    <x v="2"/>
    <x v="3265"/>
  </r>
  <r>
    <d v="2018-11-09T00:00:00"/>
    <x v="0"/>
    <x v="1"/>
    <x v="3"/>
    <x v="3266"/>
  </r>
  <r>
    <d v="2017-06-05T00:00:00"/>
    <x v="4"/>
    <x v="1"/>
    <x v="3"/>
    <x v="3267"/>
  </r>
  <r>
    <d v="2018-11-06T00:00:00"/>
    <x v="2"/>
    <x v="0"/>
    <x v="3"/>
    <x v="3268"/>
  </r>
  <r>
    <d v="2017-06-06T00:00:00"/>
    <x v="4"/>
    <x v="2"/>
    <x v="0"/>
    <x v="3269"/>
  </r>
  <r>
    <d v="2017-05-22T00:00:00"/>
    <x v="1"/>
    <x v="0"/>
    <x v="2"/>
    <x v="3270"/>
  </r>
  <r>
    <d v="2018-07-09T00:00:00"/>
    <x v="3"/>
    <x v="1"/>
    <x v="0"/>
    <x v="3271"/>
  </r>
  <r>
    <d v="2017-04-24T00:00:00"/>
    <x v="2"/>
    <x v="2"/>
    <x v="3"/>
    <x v="3272"/>
  </r>
  <r>
    <d v="2017-09-27T00:00:00"/>
    <x v="5"/>
    <x v="1"/>
    <x v="0"/>
    <x v="3273"/>
  </r>
  <r>
    <d v="2018-10-20T00:00:00"/>
    <x v="0"/>
    <x v="1"/>
    <x v="3"/>
    <x v="3274"/>
  </r>
  <r>
    <d v="2018-01-14T00:00:00"/>
    <x v="0"/>
    <x v="0"/>
    <x v="1"/>
    <x v="3275"/>
  </r>
  <r>
    <d v="2018-07-19T00:00:00"/>
    <x v="4"/>
    <x v="4"/>
    <x v="3"/>
    <x v="3276"/>
  </r>
  <r>
    <d v="2018-09-17T00:00:00"/>
    <x v="0"/>
    <x v="2"/>
    <x v="3"/>
    <x v="3277"/>
  </r>
  <r>
    <d v="2018-11-23T00:00:00"/>
    <x v="1"/>
    <x v="3"/>
    <x v="1"/>
    <x v="3278"/>
  </r>
  <r>
    <d v="2018-07-13T00:00:00"/>
    <x v="0"/>
    <x v="0"/>
    <x v="2"/>
    <x v="3279"/>
  </r>
  <r>
    <d v="2018-12-06T00:00:00"/>
    <x v="5"/>
    <x v="0"/>
    <x v="1"/>
    <x v="3280"/>
  </r>
  <r>
    <d v="2018-01-27T00:00:00"/>
    <x v="0"/>
    <x v="1"/>
    <x v="2"/>
    <x v="3281"/>
  </r>
  <r>
    <d v="2018-06-04T00:00:00"/>
    <x v="0"/>
    <x v="1"/>
    <x v="2"/>
    <x v="3282"/>
  </r>
  <r>
    <d v="2018-03-13T00:00:00"/>
    <x v="4"/>
    <x v="1"/>
    <x v="2"/>
    <x v="3283"/>
  </r>
  <r>
    <d v="2017-04-13T00:00:00"/>
    <x v="4"/>
    <x v="0"/>
    <x v="3"/>
    <x v="3284"/>
  </r>
  <r>
    <d v="2018-03-09T00:00:00"/>
    <x v="3"/>
    <x v="4"/>
    <x v="2"/>
    <x v="3285"/>
  </r>
  <r>
    <d v="2018-11-24T00:00:00"/>
    <x v="5"/>
    <x v="1"/>
    <x v="2"/>
    <x v="3286"/>
  </r>
  <r>
    <d v="2017-09-24T00:00:00"/>
    <x v="0"/>
    <x v="2"/>
    <x v="3"/>
    <x v="3287"/>
  </r>
  <r>
    <d v="2018-09-18T00:00:00"/>
    <x v="0"/>
    <x v="2"/>
    <x v="0"/>
    <x v="3288"/>
  </r>
  <r>
    <d v="2017-08-09T00:00:00"/>
    <x v="4"/>
    <x v="1"/>
    <x v="1"/>
    <x v="3289"/>
  </r>
  <r>
    <d v="2018-10-23T00:00:00"/>
    <x v="3"/>
    <x v="4"/>
    <x v="3"/>
    <x v="3290"/>
  </r>
  <r>
    <d v="2018-10-17T00:00:00"/>
    <x v="3"/>
    <x v="3"/>
    <x v="3"/>
    <x v="3291"/>
  </r>
  <r>
    <d v="2018-06-30T00:00:00"/>
    <x v="4"/>
    <x v="0"/>
    <x v="1"/>
    <x v="3292"/>
  </r>
  <r>
    <d v="2017-07-28T00:00:00"/>
    <x v="3"/>
    <x v="0"/>
    <x v="1"/>
    <x v="3293"/>
  </r>
  <r>
    <d v="2017-12-01T00:00:00"/>
    <x v="0"/>
    <x v="3"/>
    <x v="1"/>
    <x v="3294"/>
  </r>
  <r>
    <d v="2017-01-31T00:00:00"/>
    <x v="2"/>
    <x v="0"/>
    <x v="0"/>
    <x v="3295"/>
  </r>
  <r>
    <d v="2017-06-27T00:00:00"/>
    <x v="5"/>
    <x v="1"/>
    <x v="2"/>
    <x v="3296"/>
  </r>
  <r>
    <d v="2018-08-14T00:00:00"/>
    <x v="4"/>
    <x v="1"/>
    <x v="1"/>
    <x v="235"/>
  </r>
  <r>
    <d v="2018-01-25T00:00:00"/>
    <x v="4"/>
    <x v="0"/>
    <x v="1"/>
    <x v="3297"/>
  </r>
  <r>
    <d v="2017-05-09T00:00:00"/>
    <x v="1"/>
    <x v="0"/>
    <x v="1"/>
    <x v="3298"/>
  </r>
  <r>
    <d v="2017-09-07T00:00:00"/>
    <x v="2"/>
    <x v="3"/>
    <x v="2"/>
    <x v="3299"/>
  </r>
  <r>
    <d v="2018-07-29T00:00:00"/>
    <x v="0"/>
    <x v="3"/>
    <x v="2"/>
    <x v="3300"/>
  </r>
  <r>
    <d v="2017-11-24T00:00:00"/>
    <x v="4"/>
    <x v="1"/>
    <x v="2"/>
    <x v="3301"/>
  </r>
  <r>
    <d v="2018-12-16T00:00:00"/>
    <x v="0"/>
    <x v="1"/>
    <x v="0"/>
    <x v="3302"/>
  </r>
  <r>
    <d v="2017-10-03T00:00:00"/>
    <x v="4"/>
    <x v="3"/>
    <x v="0"/>
    <x v="3303"/>
  </r>
  <r>
    <d v="2018-01-05T00:00:00"/>
    <x v="4"/>
    <x v="2"/>
    <x v="1"/>
    <x v="3304"/>
  </r>
  <r>
    <d v="2018-03-01T00:00:00"/>
    <x v="1"/>
    <x v="3"/>
    <x v="1"/>
    <x v="3305"/>
  </r>
  <r>
    <d v="2017-05-30T00:00:00"/>
    <x v="1"/>
    <x v="4"/>
    <x v="1"/>
    <x v="3306"/>
  </r>
  <r>
    <d v="2018-01-23T00:00:00"/>
    <x v="0"/>
    <x v="0"/>
    <x v="0"/>
    <x v="3307"/>
  </r>
  <r>
    <d v="2018-06-02T00:00:00"/>
    <x v="5"/>
    <x v="2"/>
    <x v="1"/>
    <x v="3308"/>
  </r>
  <r>
    <d v="2018-09-16T00:00:00"/>
    <x v="1"/>
    <x v="2"/>
    <x v="3"/>
    <x v="3309"/>
  </r>
  <r>
    <d v="2018-07-24T00:00:00"/>
    <x v="3"/>
    <x v="1"/>
    <x v="2"/>
    <x v="3310"/>
  </r>
  <r>
    <d v="2017-08-21T00:00:00"/>
    <x v="5"/>
    <x v="3"/>
    <x v="3"/>
    <x v="3311"/>
  </r>
  <r>
    <d v="2017-06-01T00:00:00"/>
    <x v="1"/>
    <x v="4"/>
    <x v="1"/>
    <x v="3312"/>
  </r>
  <r>
    <d v="2018-05-15T00:00:00"/>
    <x v="4"/>
    <x v="0"/>
    <x v="1"/>
    <x v="3313"/>
  </r>
  <r>
    <d v="2018-09-18T00:00:00"/>
    <x v="0"/>
    <x v="1"/>
    <x v="1"/>
    <x v="3314"/>
  </r>
  <r>
    <d v="2018-08-16T00:00:00"/>
    <x v="4"/>
    <x v="1"/>
    <x v="2"/>
    <x v="3315"/>
  </r>
  <r>
    <d v="2017-06-11T00:00:00"/>
    <x v="3"/>
    <x v="2"/>
    <x v="0"/>
    <x v="3316"/>
  </r>
  <r>
    <d v="2017-01-30T00:00:00"/>
    <x v="2"/>
    <x v="0"/>
    <x v="0"/>
    <x v="3317"/>
  </r>
  <r>
    <d v="2018-08-28T00:00:00"/>
    <x v="1"/>
    <x v="4"/>
    <x v="0"/>
    <x v="3318"/>
  </r>
  <r>
    <d v="2017-03-13T00:00:00"/>
    <x v="2"/>
    <x v="0"/>
    <x v="1"/>
    <x v="2836"/>
  </r>
  <r>
    <d v="2017-08-26T00:00:00"/>
    <x v="4"/>
    <x v="0"/>
    <x v="2"/>
    <x v="3319"/>
  </r>
  <r>
    <d v="2018-02-23T00:00:00"/>
    <x v="0"/>
    <x v="0"/>
    <x v="1"/>
    <x v="3320"/>
  </r>
  <r>
    <d v="2017-01-04T00:00:00"/>
    <x v="1"/>
    <x v="4"/>
    <x v="1"/>
    <x v="3321"/>
  </r>
  <r>
    <d v="2018-01-23T00:00:00"/>
    <x v="0"/>
    <x v="4"/>
    <x v="0"/>
    <x v="3322"/>
  </r>
  <r>
    <d v="2018-06-04T00:00:00"/>
    <x v="1"/>
    <x v="3"/>
    <x v="0"/>
    <x v="3323"/>
  </r>
  <r>
    <d v="2017-10-23T00:00:00"/>
    <x v="0"/>
    <x v="2"/>
    <x v="1"/>
    <x v="3324"/>
  </r>
  <r>
    <d v="2018-12-20T00:00:00"/>
    <x v="0"/>
    <x v="1"/>
    <x v="0"/>
    <x v="3325"/>
  </r>
  <r>
    <d v="2018-03-05T00:00:00"/>
    <x v="1"/>
    <x v="1"/>
    <x v="1"/>
    <x v="3326"/>
  </r>
  <r>
    <d v="2018-10-22T00:00:00"/>
    <x v="0"/>
    <x v="1"/>
    <x v="3"/>
    <x v="3327"/>
  </r>
  <r>
    <d v="2017-12-26T00:00:00"/>
    <x v="0"/>
    <x v="4"/>
    <x v="0"/>
    <x v="3328"/>
  </r>
  <r>
    <d v="2018-07-09T00:00:00"/>
    <x v="5"/>
    <x v="3"/>
    <x v="3"/>
    <x v="3329"/>
  </r>
  <r>
    <d v="2017-12-12T00:00:00"/>
    <x v="3"/>
    <x v="2"/>
    <x v="1"/>
    <x v="3330"/>
  </r>
  <r>
    <d v="2018-10-14T00:00:00"/>
    <x v="1"/>
    <x v="3"/>
    <x v="1"/>
    <x v="3331"/>
  </r>
  <r>
    <d v="2017-10-16T00:00:00"/>
    <x v="4"/>
    <x v="0"/>
    <x v="0"/>
    <x v="3332"/>
  </r>
  <r>
    <d v="2017-06-15T00:00:00"/>
    <x v="0"/>
    <x v="0"/>
    <x v="0"/>
    <x v="3333"/>
  </r>
  <r>
    <d v="2018-12-12T00:00:00"/>
    <x v="5"/>
    <x v="1"/>
    <x v="1"/>
    <x v="3334"/>
  </r>
  <r>
    <d v="2018-10-16T00:00:00"/>
    <x v="0"/>
    <x v="1"/>
    <x v="1"/>
    <x v="3335"/>
  </r>
  <r>
    <d v="2017-06-23T00:00:00"/>
    <x v="0"/>
    <x v="2"/>
    <x v="3"/>
    <x v="3336"/>
  </r>
  <r>
    <d v="2018-04-08T00:00:00"/>
    <x v="4"/>
    <x v="3"/>
    <x v="3"/>
    <x v="3337"/>
  </r>
  <r>
    <d v="2018-03-01T00:00:00"/>
    <x v="1"/>
    <x v="0"/>
    <x v="2"/>
    <x v="3338"/>
  </r>
  <r>
    <d v="2017-12-05T00:00:00"/>
    <x v="3"/>
    <x v="0"/>
    <x v="2"/>
    <x v="3339"/>
  </r>
  <r>
    <d v="2017-03-11T00:00:00"/>
    <x v="4"/>
    <x v="0"/>
    <x v="2"/>
    <x v="3340"/>
  </r>
  <r>
    <d v="2017-09-11T00:00:00"/>
    <x v="4"/>
    <x v="1"/>
    <x v="3"/>
    <x v="3341"/>
  </r>
  <r>
    <d v="2018-03-28T00:00:00"/>
    <x v="3"/>
    <x v="0"/>
    <x v="2"/>
    <x v="3342"/>
  </r>
  <r>
    <d v="2018-01-25T00:00:00"/>
    <x v="4"/>
    <x v="3"/>
    <x v="2"/>
    <x v="3343"/>
  </r>
  <r>
    <d v="2017-12-22T00:00:00"/>
    <x v="4"/>
    <x v="3"/>
    <x v="3"/>
    <x v="3344"/>
  </r>
  <r>
    <d v="2017-02-05T00:00:00"/>
    <x v="0"/>
    <x v="0"/>
    <x v="0"/>
    <x v="3345"/>
  </r>
  <r>
    <d v="2018-04-08T00:00:00"/>
    <x v="0"/>
    <x v="0"/>
    <x v="3"/>
    <x v="3346"/>
  </r>
  <r>
    <d v="2017-08-26T00:00:00"/>
    <x v="4"/>
    <x v="1"/>
    <x v="1"/>
    <x v="3347"/>
  </r>
  <r>
    <d v="2018-03-29T00:00:00"/>
    <x v="0"/>
    <x v="4"/>
    <x v="0"/>
    <x v="3348"/>
  </r>
  <r>
    <d v="2018-08-18T00:00:00"/>
    <x v="4"/>
    <x v="0"/>
    <x v="1"/>
    <x v="3349"/>
  </r>
  <r>
    <d v="2017-01-10T00:00:00"/>
    <x v="3"/>
    <x v="1"/>
    <x v="0"/>
    <x v="3350"/>
  </r>
  <r>
    <d v="2017-01-03T00:00:00"/>
    <x v="4"/>
    <x v="1"/>
    <x v="0"/>
    <x v="3351"/>
  </r>
  <r>
    <d v="2018-04-24T00:00:00"/>
    <x v="2"/>
    <x v="2"/>
    <x v="0"/>
    <x v="3352"/>
  </r>
  <r>
    <d v="2017-08-05T00:00:00"/>
    <x v="0"/>
    <x v="1"/>
    <x v="3"/>
    <x v="3353"/>
  </r>
  <r>
    <d v="2018-08-17T00:00:00"/>
    <x v="1"/>
    <x v="0"/>
    <x v="3"/>
    <x v="3354"/>
  </r>
  <r>
    <d v="2017-09-04T00:00:00"/>
    <x v="4"/>
    <x v="0"/>
    <x v="3"/>
    <x v="3355"/>
  </r>
  <r>
    <d v="2017-05-10T00:00:00"/>
    <x v="1"/>
    <x v="1"/>
    <x v="2"/>
    <x v="3356"/>
  </r>
  <r>
    <d v="2018-09-07T00:00:00"/>
    <x v="4"/>
    <x v="3"/>
    <x v="3"/>
    <x v="3357"/>
  </r>
  <r>
    <d v="2017-03-07T00:00:00"/>
    <x v="4"/>
    <x v="1"/>
    <x v="3"/>
    <x v="3358"/>
  </r>
  <r>
    <d v="2018-09-06T00:00:00"/>
    <x v="0"/>
    <x v="0"/>
    <x v="1"/>
    <x v="3359"/>
  </r>
  <r>
    <d v="2017-08-23T00:00:00"/>
    <x v="4"/>
    <x v="0"/>
    <x v="3"/>
    <x v="3360"/>
  </r>
  <r>
    <d v="2017-02-10T00:00:00"/>
    <x v="5"/>
    <x v="3"/>
    <x v="1"/>
    <x v="665"/>
  </r>
  <r>
    <d v="2018-04-08T00:00:00"/>
    <x v="0"/>
    <x v="0"/>
    <x v="1"/>
    <x v="3361"/>
  </r>
  <r>
    <d v="2018-02-02T00:00:00"/>
    <x v="0"/>
    <x v="0"/>
    <x v="3"/>
    <x v="3362"/>
  </r>
  <r>
    <d v="2017-01-19T00:00:00"/>
    <x v="1"/>
    <x v="0"/>
    <x v="0"/>
    <x v="3363"/>
  </r>
  <r>
    <d v="2018-04-12T00:00:00"/>
    <x v="5"/>
    <x v="4"/>
    <x v="0"/>
    <x v="3364"/>
  </r>
  <r>
    <d v="2018-02-28T00:00:00"/>
    <x v="4"/>
    <x v="3"/>
    <x v="3"/>
    <x v="3365"/>
  </r>
  <r>
    <d v="2018-05-01T00:00:00"/>
    <x v="3"/>
    <x v="0"/>
    <x v="0"/>
    <x v="3366"/>
  </r>
  <r>
    <d v="2018-01-05T00:00:00"/>
    <x v="0"/>
    <x v="0"/>
    <x v="1"/>
    <x v="3367"/>
  </r>
  <r>
    <d v="2018-12-30T00:00:00"/>
    <x v="3"/>
    <x v="1"/>
    <x v="1"/>
    <x v="3368"/>
  </r>
  <r>
    <d v="2018-01-22T00:00:00"/>
    <x v="5"/>
    <x v="2"/>
    <x v="2"/>
    <x v="3369"/>
  </r>
  <r>
    <d v="2018-11-26T00:00:00"/>
    <x v="4"/>
    <x v="1"/>
    <x v="0"/>
    <x v="3370"/>
  </r>
  <r>
    <d v="2018-05-09T00:00:00"/>
    <x v="2"/>
    <x v="2"/>
    <x v="3"/>
    <x v="3371"/>
  </r>
  <r>
    <d v="2018-05-29T00:00:00"/>
    <x v="3"/>
    <x v="1"/>
    <x v="3"/>
    <x v="3372"/>
  </r>
  <r>
    <d v="2017-06-15T00:00:00"/>
    <x v="2"/>
    <x v="1"/>
    <x v="2"/>
    <x v="3373"/>
  </r>
  <r>
    <d v="2018-03-01T00:00:00"/>
    <x v="0"/>
    <x v="2"/>
    <x v="1"/>
    <x v="3374"/>
  </r>
  <r>
    <d v="2018-11-12T00:00:00"/>
    <x v="0"/>
    <x v="3"/>
    <x v="3"/>
    <x v="3375"/>
  </r>
  <r>
    <d v="2018-12-17T00:00:00"/>
    <x v="0"/>
    <x v="4"/>
    <x v="0"/>
    <x v="3376"/>
  </r>
  <r>
    <d v="2018-04-24T00:00:00"/>
    <x v="3"/>
    <x v="4"/>
    <x v="0"/>
    <x v="678"/>
  </r>
  <r>
    <d v="2017-07-07T00:00:00"/>
    <x v="0"/>
    <x v="3"/>
    <x v="1"/>
    <x v="3377"/>
  </r>
  <r>
    <d v="2017-10-07T00:00:00"/>
    <x v="1"/>
    <x v="4"/>
    <x v="1"/>
    <x v="3378"/>
  </r>
  <r>
    <d v="2018-07-24T00:00:00"/>
    <x v="3"/>
    <x v="0"/>
    <x v="2"/>
    <x v="3379"/>
  </r>
  <r>
    <d v="2018-11-10T00:00:00"/>
    <x v="1"/>
    <x v="0"/>
    <x v="1"/>
    <x v="917"/>
  </r>
  <r>
    <d v="2018-06-10T00:00:00"/>
    <x v="1"/>
    <x v="3"/>
    <x v="0"/>
    <x v="3380"/>
  </r>
  <r>
    <d v="2017-02-03T00:00:00"/>
    <x v="0"/>
    <x v="2"/>
    <x v="1"/>
    <x v="3381"/>
  </r>
  <r>
    <d v="2017-08-14T00:00:00"/>
    <x v="4"/>
    <x v="0"/>
    <x v="3"/>
    <x v="3382"/>
  </r>
  <r>
    <d v="2017-03-01T00:00:00"/>
    <x v="3"/>
    <x v="1"/>
    <x v="1"/>
    <x v="3383"/>
  </r>
  <r>
    <d v="2018-12-30T00:00:00"/>
    <x v="0"/>
    <x v="2"/>
    <x v="3"/>
    <x v="3384"/>
  </r>
  <r>
    <d v="2018-03-05T00:00:00"/>
    <x v="2"/>
    <x v="3"/>
    <x v="1"/>
    <x v="3385"/>
  </r>
  <r>
    <d v="2018-05-21T00:00:00"/>
    <x v="3"/>
    <x v="3"/>
    <x v="0"/>
    <x v="3077"/>
  </r>
  <r>
    <d v="2017-10-22T00:00:00"/>
    <x v="5"/>
    <x v="1"/>
    <x v="2"/>
    <x v="3386"/>
  </r>
  <r>
    <d v="2018-03-25T00:00:00"/>
    <x v="4"/>
    <x v="1"/>
    <x v="3"/>
    <x v="1359"/>
  </r>
  <r>
    <d v="2018-06-19T00:00:00"/>
    <x v="4"/>
    <x v="1"/>
    <x v="3"/>
    <x v="3387"/>
  </r>
  <r>
    <d v="2018-10-06T00:00:00"/>
    <x v="4"/>
    <x v="1"/>
    <x v="2"/>
    <x v="3388"/>
  </r>
  <r>
    <d v="2018-02-01T00:00:00"/>
    <x v="0"/>
    <x v="0"/>
    <x v="0"/>
    <x v="3389"/>
  </r>
  <r>
    <d v="2017-10-11T00:00:00"/>
    <x v="2"/>
    <x v="1"/>
    <x v="2"/>
    <x v="3390"/>
  </r>
  <r>
    <d v="2017-09-27T00:00:00"/>
    <x v="4"/>
    <x v="0"/>
    <x v="0"/>
    <x v="3391"/>
  </r>
  <r>
    <d v="2017-01-12T00:00:00"/>
    <x v="2"/>
    <x v="2"/>
    <x v="0"/>
    <x v="3392"/>
  </r>
  <r>
    <d v="2017-07-19T00:00:00"/>
    <x v="1"/>
    <x v="1"/>
    <x v="2"/>
    <x v="3393"/>
  </r>
  <r>
    <d v="2018-12-29T00:00:00"/>
    <x v="4"/>
    <x v="1"/>
    <x v="1"/>
    <x v="3394"/>
  </r>
  <r>
    <d v="2017-07-10T00:00:00"/>
    <x v="4"/>
    <x v="0"/>
    <x v="1"/>
    <x v="3395"/>
  </r>
  <r>
    <d v="2017-11-07T00:00:00"/>
    <x v="5"/>
    <x v="4"/>
    <x v="3"/>
    <x v="3396"/>
  </r>
  <r>
    <d v="2017-03-20T00:00:00"/>
    <x v="3"/>
    <x v="4"/>
    <x v="0"/>
    <x v="3397"/>
  </r>
  <r>
    <d v="2018-03-18T00:00:00"/>
    <x v="1"/>
    <x v="1"/>
    <x v="1"/>
    <x v="3398"/>
  </r>
  <r>
    <d v="2018-04-10T00:00:00"/>
    <x v="1"/>
    <x v="3"/>
    <x v="3"/>
    <x v="3399"/>
  </r>
  <r>
    <d v="2017-02-12T00:00:00"/>
    <x v="5"/>
    <x v="3"/>
    <x v="1"/>
    <x v="3400"/>
  </r>
  <r>
    <d v="2018-08-16T00:00:00"/>
    <x v="4"/>
    <x v="0"/>
    <x v="3"/>
    <x v="3401"/>
  </r>
  <r>
    <d v="2018-03-03T00:00:00"/>
    <x v="4"/>
    <x v="0"/>
    <x v="1"/>
    <x v="3402"/>
  </r>
  <r>
    <d v="2017-02-08T00:00:00"/>
    <x v="5"/>
    <x v="1"/>
    <x v="0"/>
    <x v="3403"/>
  </r>
  <r>
    <d v="2018-03-20T00:00:00"/>
    <x v="0"/>
    <x v="2"/>
    <x v="2"/>
    <x v="3404"/>
  </r>
  <r>
    <d v="2017-12-23T00:00:00"/>
    <x v="4"/>
    <x v="0"/>
    <x v="2"/>
    <x v="3405"/>
  </r>
  <r>
    <d v="2018-02-17T00:00:00"/>
    <x v="4"/>
    <x v="0"/>
    <x v="0"/>
    <x v="2234"/>
  </r>
  <r>
    <d v="2018-03-19T00:00:00"/>
    <x v="4"/>
    <x v="1"/>
    <x v="1"/>
    <x v="3406"/>
  </r>
  <r>
    <d v="2017-03-26T00:00:00"/>
    <x v="4"/>
    <x v="0"/>
    <x v="3"/>
    <x v="3407"/>
  </r>
  <r>
    <d v="2018-04-19T00:00:00"/>
    <x v="0"/>
    <x v="3"/>
    <x v="2"/>
    <x v="3408"/>
  </r>
  <r>
    <d v="2018-09-27T00:00:00"/>
    <x v="4"/>
    <x v="1"/>
    <x v="3"/>
    <x v="3409"/>
  </r>
  <r>
    <d v="2018-07-29T00:00:00"/>
    <x v="4"/>
    <x v="1"/>
    <x v="1"/>
    <x v="3410"/>
  </r>
  <r>
    <d v="2017-06-27T00:00:00"/>
    <x v="0"/>
    <x v="3"/>
    <x v="3"/>
    <x v="3411"/>
  </r>
  <r>
    <d v="2017-11-19T00:00:00"/>
    <x v="3"/>
    <x v="3"/>
    <x v="3"/>
    <x v="3412"/>
  </r>
  <r>
    <d v="2017-02-16T00:00:00"/>
    <x v="1"/>
    <x v="3"/>
    <x v="3"/>
    <x v="3413"/>
  </r>
  <r>
    <d v="2017-03-01T00:00:00"/>
    <x v="3"/>
    <x v="1"/>
    <x v="0"/>
    <x v="3414"/>
  </r>
  <r>
    <d v="2017-08-08T00:00:00"/>
    <x v="5"/>
    <x v="0"/>
    <x v="0"/>
    <x v="3415"/>
  </r>
  <r>
    <d v="2018-05-01T00:00:00"/>
    <x v="4"/>
    <x v="1"/>
    <x v="2"/>
    <x v="3416"/>
  </r>
  <r>
    <d v="2017-11-12T00:00:00"/>
    <x v="4"/>
    <x v="1"/>
    <x v="1"/>
    <x v="3417"/>
  </r>
  <r>
    <d v="2017-02-18T00:00:00"/>
    <x v="0"/>
    <x v="1"/>
    <x v="1"/>
    <x v="3418"/>
  </r>
  <r>
    <d v="2017-01-30T00:00:00"/>
    <x v="0"/>
    <x v="2"/>
    <x v="0"/>
    <x v="3419"/>
  </r>
  <r>
    <d v="2018-09-09T00:00:00"/>
    <x v="1"/>
    <x v="0"/>
    <x v="1"/>
    <x v="3420"/>
  </r>
  <r>
    <d v="2018-04-15T00:00:00"/>
    <x v="4"/>
    <x v="3"/>
    <x v="2"/>
    <x v="3421"/>
  </r>
  <r>
    <d v="2017-09-28T00:00:00"/>
    <x v="0"/>
    <x v="4"/>
    <x v="2"/>
    <x v="3422"/>
  </r>
  <r>
    <d v="2018-02-08T00:00:00"/>
    <x v="5"/>
    <x v="4"/>
    <x v="0"/>
    <x v="3423"/>
  </r>
  <r>
    <d v="2017-01-14T00:00:00"/>
    <x v="1"/>
    <x v="2"/>
    <x v="2"/>
    <x v="3424"/>
  </r>
  <r>
    <d v="2017-05-19T00:00:00"/>
    <x v="3"/>
    <x v="1"/>
    <x v="0"/>
    <x v="3425"/>
  </r>
  <r>
    <d v="2018-02-21T00:00:00"/>
    <x v="5"/>
    <x v="0"/>
    <x v="2"/>
    <x v="3426"/>
  </r>
  <r>
    <d v="2018-12-16T00:00:00"/>
    <x v="3"/>
    <x v="0"/>
    <x v="0"/>
    <x v="3427"/>
  </r>
  <r>
    <d v="2018-12-15T00:00:00"/>
    <x v="5"/>
    <x v="4"/>
    <x v="3"/>
    <x v="3428"/>
  </r>
  <r>
    <d v="2017-07-02T00:00:00"/>
    <x v="1"/>
    <x v="3"/>
    <x v="3"/>
    <x v="3429"/>
  </r>
  <r>
    <d v="2018-12-09T00:00:00"/>
    <x v="0"/>
    <x v="1"/>
    <x v="1"/>
    <x v="3430"/>
  </r>
  <r>
    <d v="2018-04-01T00:00:00"/>
    <x v="4"/>
    <x v="0"/>
    <x v="1"/>
    <x v="3431"/>
  </r>
  <r>
    <d v="2018-03-08T00:00:00"/>
    <x v="0"/>
    <x v="2"/>
    <x v="3"/>
    <x v="3432"/>
  </r>
  <r>
    <d v="2018-08-22T00:00:00"/>
    <x v="1"/>
    <x v="4"/>
    <x v="1"/>
    <x v="3433"/>
  </r>
  <r>
    <d v="2017-11-24T00:00:00"/>
    <x v="4"/>
    <x v="3"/>
    <x v="2"/>
    <x v="3434"/>
  </r>
  <r>
    <d v="2018-05-31T00:00:00"/>
    <x v="3"/>
    <x v="0"/>
    <x v="0"/>
    <x v="3435"/>
  </r>
  <r>
    <d v="2018-03-25T00:00:00"/>
    <x v="5"/>
    <x v="1"/>
    <x v="1"/>
    <x v="3436"/>
  </r>
  <r>
    <d v="2018-07-26T00:00:00"/>
    <x v="2"/>
    <x v="4"/>
    <x v="2"/>
    <x v="3437"/>
  </r>
  <r>
    <d v="2017-09-13T00:00:00"/>
    <x v="5"/>
    <x v="0"/>
    <x v="3"/>
    <x v="3438"/>
  </r>
  <r>
    <d v="2018-11-08T00:00:00"/>
    <x v="4"/>
    <x v="3"/>
    <x v="1"/>
    <x v="3439"/>
  </r>
  <r>
    <d v="2018-07-02T00:00:00"/>
    <x v="2"/>
    <x v="2"/>
    <x v="3"/>
    <x v="3440"/>
  </r>
  <r>
    <d v="2017-11-14T00:00:00"/>
    <x v="4"/>
    <x v="1"/>
    <x v="3"/>
    <x v="3441"/>
  </r>
  <r>
    <d v="2017-08-09T00:00:00"/>
    <x v="4"/>
    <x v="4"/>
    <x v="3"/>
    <x v="3442"/>
  </r>
  <r>
    <d v="2018-03-23T00:00:00"/>
    <x v="4"/>
    <x v="4"/>
    <x v="0"/>
    <x v="3443"/>
  </r>
  <r>
    <d v="2017-09-24T00:00:00"/>
    <x v="0"/>
    <x v="1"/>
    <x v="3"/>
    <x v="3444"/>
  </r>
  <r>
    <d v="2018-04-17T00:00:00"/>
    <x v="1"/>
    <x v="2"/>
    <x v="0"/>
    <x v="3445"/>
  </r>
  <r>
    <d v="2017-05-11T00:00:00"/>
    <x v="5"/>
    <x v="1"/>
    <x v="2"/>
    <x v="3446"/>
  </r>
  <r>
    <d v="2017-03-03T00:00:00"/>
    <x v="3"/>
    <x v="1"/>
    <x v="2"/>
    <x v="3447"/>
  </r>
  <r>
    <d v="2017-05-23T00:00:00"/>
    <x v="4"/>
    <x v="1"/>
    <x v="1"/>
    <x v="3448"/>
  </r>
  <r>
    <d v="2018-07-15T00:00:00"/>
    <x v="4"/>
    <x v="4"/>
    <x v="2"/>
    <x v="3449"/>
  </r>
  <r>
    <d v="2017-05-13T00:00:00"/>
    <x v="4"/>
    <x v="0"/>
    <x v="1"/>
    <x v="3450"/>
  </r>
  <r>
    <d v="2017-11-27T00:00:00"/>
    <x v="0"/>
    <x v="1"/>
    <x v="1"/>
    <x v="3451"/>
  </r>
  <r>
    <d v="2017-12-09T00:00:00"/>
    <x v="2"/>
    <x v="0"/>
    <x v="2"/>
    <x v="3452"/>
  </r>
  <r>
    <d v="2017-02-24T00:00:00"/>
    <x v="4"/>
    <x v="4"/>
    <x v="1"/>
    <x v="3453"/>
  </r>
  <r>
    <d v="2017-09-13T00:00:00"/>
    <x v="1"/>
    <x v="3"/>
    <x v="1"/>
    <x v="3454"/>
  </r>
  <r>
    <d v="2017-01-13T00:00:00"/>
    <x v="5"/>
    <x v="2"/>
    <x v="3"/>
    <x v="3455"/>
  </r>
  <r>
    <d v="2018-05-26T00:00:00"/>
    <x v="1"/>
    <x v="4"/>
    <x v="2"/>
    <x v="3456"/>
  </r>
  <r>
    <d v="2018-11-17T00:00:00"/>
    <x v="4"/>
    <x v="2"/>
    <x v="3"/>
    <x v="3457"/>
  </r>
  <r>
    <d v="2018-03-25T00:00:00"/>
    <x v="0"/>
    <x v="3"/>
    <x v="1"/>
    <x v="3458"/>
  </r>
  <r>
    <d v="2017-12-12T00:00:00"/>
    <x v="0"/>
    <x v="2"/>
    <x v="0"/>
    <x v="3459"/>
  </r>
  <r>
    <d v="2018-11-15T00:00:00"/>
    <x v="4"/>
    <x v="4"/>
    <x v="0"/>
    <x v="90"/>
  </r>
  <r>
    <d v="2018-03-30T00:00:00"/>
    <x v="2"/>
    <x v="3"/>
    <x v="0"/>
    <x v="3460"/>
  </r>
  <r>
    <d v="2017-05-09T00:00:00"/>
    <x v="4"/>
    <x v="0"/>
    <x v="3"/>
    <x v="3461"/>
  </r>
  <r>
    <d v="2018-03-08T00:00:00"/>
    <x v="3"/>
    <x v="0"/>
    <x v="0"/>
    <x v="3462"/>
  </r>
  <r>
    <d v="2018-03-22T00:00:00"/>
    <x v="5"/>
    <x v="4"/>
    <x v="3"/>
    <x v="1600"/>
  </r>
  <r>
    <d v="2017-03-22T00:00:00"/>
    <x v="2"/>
    <x v="3"/>
    <x v="0"/>
    <x v="3463"/>
  </r>
  <r>
    <d v="2017-04-03T00:00:00"/>
    <x v="4"/>
    <x v="3"/>
    <x v="1"/>
    <x v="3464"/>
  </r>
  <r>
    <d v="2018-06-13T00:00:00"/>
    <x v="1"/>
    <x v="2"/>
    <x v="0"/>
    <x v="3465"/>
  </r>
  <r>
    <d v="2017-09-28T00:00:00"/>
    <x v="4"/>
    <x v="1"/>
    <x v="3"/>
    <x v="3466"/>
  </r>
  <r>
    <d v="2018-08-25T00:00:00"/>
    <x v="1"/>
    <x v="3"/>
    <x v="0"/>
    <x v="3467"/>
  </r>
  <r>
    <d v="2018-04-22T00:00:00"/>
    <x v="1"/>
    <x v="2"/>
    <x v="2"/>
    <x v="3468"/>
  </r>
  <r>
    <d v="2018-04-11T00:00:00"/>
    <x v="5"/>
    <x v="4"/>
    <x v="2"/>
    <x v="3469"/>
  </r>
  <r>
    <d v="2017-08-25T00:00:00"/>
    <x v="1"/>
    <x v="0"/>
    <x v="2"/>
    <x v="3470"/>
  </r>
  <r>
    <d v="2018-09-10T00:00:00"/>
    <x v="5"/>
    <x v="3"/>
    <x v="2"/>
    <x v="309"/>
  </r>
  <r>
    <d v="2017-09-15T00:00:00"/>
    <x v="4"/>
    <x v="3"/>
    <x v="2"/>
    <x v="3471"/>
  </r>
  <r>
    <d v="2017-04-15T00:00:00"/>
    <x v="4"/>
    <x v="2"/>
    <x v="1"/>
    <x v="3472"/>
  </r>
  <r>
    <d v="2017-01-10T00:00:00"/>
    <x v="4"/>
    <x v="4"/>
    <x v="0"/>
    <x v="3473"/>
  </r>
  <r>
    <d v="2017-08-20T00:00:00"/>
    <x v="0"/>
    <x v="0"/>
    <x v="3"/>
    <x v="3474"/>
  </r>
  <r>
    <d v="2018-03-03T00:00:00"/>
    <x v="5"/>
    <x v="2"/>
    <x v="0"/>
    <x v="3475"/>
  </r>
  <r>
    <d v="2018-12-12T00:00:00"/>
    <x v="4"/>
    <x v="0"/>
    <x v="3"/>
    <x v="3476"/>
  </r>
  <r>
    <d v="2017-06-30T00:00:00"/>
    <x v="0"/>
    <x v="1"/>
    <x v="2"/>
    <x v="3477"/>
  </r>
  <r>
    <d v="2017-01-17T00:00:00"/>
    <x v="4"/>
    <x v="0"/>
    <x v="2"/>
    <x v="1740"/>
  </r>
  <r>
    <d v="2017-09-23T00:00:00"/>
    <x v="4"/>
    <x v="2"/>
    <x v="3"/>
    <x v="3478"/>
  </r>
  <r>
    <d v="2017-02-08T00:00:00"/>
    <x v="0"/>
    <x v="0"/>
    <x v="2"/>
    <x v="1535"/>
  </r>
  <r>
    <d v="2017-10-08T00:00:00"/>
    <x v="3"/>
    <x v="1"/>
    <x v="1"/>
    <x v="3479"/>
  </r>
  <r>
    <d v="2017-06-25T00:00:00"/>
    <x v="0"/>
    <x v="3"/>
    <x v="2"/>
    <x v="3480"/>
  </r>
  <r>
    <d v="2017-12-31T00:00:00"/>
    <x v="0"/>
    <x v="4"/>
    <x v="1"/>
    <x v="3481"/>
  </r>
  <r>
    <d v="2018-11-28T00:00:00"/>
    <x v="3"/>
    <x v="4"/>
    <x v="0"/>
    <x v="3482"/>
  </r>
  <r>
    <d v="2018-05-31T00:00:00"/>
    <x v="1"/>
    <x v="2"/>
    <x v="1"/>
    <x v="3483"/>
  </r>
  <r>
    <d v="2017-05-15T00:00:00"/>
    <x v="5"/>
    <x v="0"/>
    <x v="3"/>
    <x v="3484"/>
  </r>
  <r>
    <d v="2017-05-20T00:00:00"/>
    <x v="4"/>
    <x v="1"/>
    <x v="0"/>
    <x v="3485"/>
  </r>
  <r>
    <d v="2017-08-12T00:00:00"/>
    <x v="4"/>
    <x v="2"/>
    <x v="3"/>
    <x v="3486"/>
  </r>
  <r>
    <d v="2018-11-24T00:00:00"/>
    <x v="4"/>
    <x v="3"/>
    <x v="3"/>
    <x v="3487"/>
  </r>
  <r>
    <d v="2018-10-26T00:00:00"/>
    <x v="5"/>
    <x v="1"/>
    <x v="0"/>
    <x v="3488"/>
  </r>
  <r>
    <d v="2017-11-25T00:00:00"/>
    <x v="0"/>
    <x v="1"/>
    <x v="2"/>
    <x v="3489"/>
  </r>
  <r>
    <d v="2017-07-12T00:00:00"/>
    <x v="4"/>
    <x v="0"/>
    <x v="2"/>
    <x v="3490"/>
  </r>
  <r>
    <d v="2018-12-22T00:00:00"/>
    <x v="5"/>
    <x v="3"/>
    <x v="3"/>
    <x v="3491"/>
  </r>
  <r>
    <d v="2018-10-10T00:00:00"/>
    <x v="4"/>
    <x v="2"/>
    <x v="1"/>
    <x v="3492"/>
  </r>
  <r>
    <d v="2018-05-03T00:00:00"/>
    <x v="4"/>
    <x v="3"/>
    <x v="1"/>
    <x v="3493"/>
  </r>
  <r>
    <d v="2018-12-06T00:00:00"/>
    <x v="3"/>
    <x v="3"/>
    <x v="2"/>
    <x v="3494"/>
  </r>
  <r>
    <d v="2018-10-16T00:00:00"/>
    <x v="1"/>
    <x v="2"/>
    <x v="0"/>
    <x v="3495"/>
  </r>
  <r>
    <d v="2017-10-03T00:00:00"/>
    <x v="1"/>
    <x v="1"/>
    <x v="3"/>
    <x v="3496"/>
  </r>
  <r>
    <d v="2018-12-03T00:00:00"/>
    <x v="4"/>
    <x v="1"/>
    <x v="1"/>
    <x v="3497"/>
  </r>
  <r>
    <d v="2018-09-24T00:00:00"/>
    <x v="4"/>
    <x v="0"/>
    <x v="3"/>
    <x v="3498"/>
  </r>
  <r>
    <d v="2018-04-25T00:00:00"/>
    <x v="3"/>
    <x v="2"/>
    <x v="2"/>
    <x v="3499"/>
  </r>
  <r>
    <d v="2017-01-12T00:00:00"/>
    <x v="0"/>
    <x v="1"/>
    <x v="1"/>
    <x v="3500"/>
  </r>
  <r>
    <d v="2018-03-14T00:00:00"/>
    <x v="0"/>
    <x v="1"/>
    <x v="3"/>
    <x v="3501"/>
  </r>
  <r>
    <d v="2017-07-01T00:00:00"/>
    <x v="2"/>
    <x v="0"/>
    <x v="2"/>
    <x v="3502"/>
  </r>
  <r>
    <d v="2018-02-03T00:00:00"/>
    <x v="3"/>
    <x v="0"/>
    <x v="3"/>
    <x v="3503"/>
  </r>
  <r>
    <d v="2018-02-23T00:00:00"/>
    <x v="4"/>
    <x v="0"/>
    <x v="3"/>
    <x v="3504"/>
  </r>
  <r>
    <d v="2018-04-15T00:00:00"/>
    <x v="0"/>
    <x v="4"/>
    <x v="0"/>
    <x v="3505"/>
  </r>
  <r>
    <d v="2018-04-25T00:00:00"/>
    <x v="5"/>
    <x v="0"/>
    <x v="0"/>
    <x v="3506"/>
  </r>
  <r>
    <d v="2017-03-23T00:00:00"/>
    <x v="4"/>
    <x v="0"/>
    <x v="1"/>
    <x v="3507"/>
  </r>
  <r>
    <d v="2017-04-14T00:00:00"/>
    <x v="0"/>
    <x v="0"/>
    <x v="0"/>
    <x v="3508"/>
  </r>
  <r>
    <d v="2017-08-17T00:00:00"/>
    <x v="0"/>
    <x v="3"/>
    <x v="0"/>
    <x v="3509"/>
  </r>
  <r>
    <d v="2018-06-22T00:00:00"/>
    <x v="2"/>
    <x v="0"/>
    <x v="2"/>
    <x v="3510"/>
  </r>
  <r>
    <d v="2018-06-04T00:00:00"/>
    <x v="0"/>
    <x v="4"/>
    <x v="1"/>
    <x v="3511"/>
  </r>
  <r>
    <d v="2017-08-23T00:00:00"/>
    <x v="5"/>
    <x v="1"/>
    <x v="3"/>
    <x v="3512"/>
  </r>
  <r>
    <d v="2018-06-06T00:00:00"/>
    <x v="3"/>
    <x v="3"/>
    <x v="0"/>
    <x v="3513"/>
  </r>
  <r>
    <d v="2018-03-18T00:00:00"/>
    <x v="2"/>
    <x v="1"/>
    <x v="0"/>
    <x v="3514"/>
  </r>
  <r>
    <d v="2017-11-16T00:00:00"/>
    <x v="3"/>
    <x v="2"/>
    <x v="1"/>
    <x v="3515"/>
  </r>
  <r>
    <d v="2017-06-30T00:00:00"/>
    <x v="4"/>
    <x v="1"/>
    <x v="1"/>
    <x v="3516"/>
  </r>
  <r>
    <d v="2017-02-27T00:00:00"/>
    <x v="0"/>
    <x v="1"/>
    <x v="0"/>
    <x v="3517"/>
  </r>
  <r>
    <d v="2017-08-11T00:00:00"/>
    <x v="4"/>
    <x v="1"/>
    <x v="0"/>
    <x v="3518"/>
  </r>
  <r>
    <d v="2018-10-10T00:00:00"/>
    <x v="0"/>
    <x v="1"/>
    <x v="1"/>
    <x v="3519"/>
  </r>
  <r>
    <d v="2017-05-30T00:00:00"/>
    <x v="4"/>
    <x v="3"/>
    <x v="0"/>
    <x v="3520"/>
  </r>
  <r>
    <d v="2017-03-04T00:00:00"/>
    <x v="4"/>
    <x v="4"/>
    <x v="0"/>
    <x v="3521"/>
  </r>
  <r>
    <d v="2017-10-01T00:00:00"/>
    <x v="0"/>
    <x v="4"/>
    <x v="0"/>
    <x v="3522"/>
  </r>
  <r>
    <d v="2018-12-04T00:00:00"/>
    <x v="2"/>
    <x v="1"/>
    <x v="3"/>
    <x v="3523"/>
  </r>
  <r>
    <d v="2018-05-15T00:00:00"/>
    <x v="0"/>
    <x v="4"/>
    <x v="1"/>
    <x v="3524"/>
  </r>
  <r>
    <d v="2017-10-09T00:00:00"/>
    <x v="5"/>
    <x v="0"/>
    <x v="2"/>
    <x v="3525"/>
  </r>
  <r>
    <d v="2017-12-29T00:00:00"/>
    <x v="1"/>
    <x v="3"/>
    <x v="2"/>
    <x v="3526"/>
  </r>
  <r>
    <d v="2018-02-04T00:00:00"/>
    <x v="3"/>
    <x v="4"/>
    <x v="0"/>
    <x v="3527"/>
  </r>
  <r>
    <d v="2017-10-07T00:00:00"/>
    <x v="5"/>
    <x v="2"/>
    <x v="2"/>
    <x v="3528"/>
  </r>
  <r>
    <d v="2017-07-14T00:00:00"/>
    <x v="4"/>
    <x v="3"/>
    <x v="2"/>
    <x v="3529"/>
  </r>
  <r>
    <d v="2018-05-24T00:00:00"/>
    <x v="0"/>
    <x v="0"/>
    <x v="2"/>
    <x v="3530"/>
  </r>
  <r>
    <d v="2018-10-21T00:00:00"/>
    <x v="0"/>
    <x v="1"/>
    <x v="2"/>
    <x v="3531"/>
  </r>
  <r>
    <d v="2018-07-15T00:00:00"/>
    <x v="0"/>
    <x v="1"/>
    <x v="0"/>
    <x v="1647"/>
  </r>
  <r>
    <d v="2017-12-24T00:00:00"/>
    <x v="5"/>
    <x v="0"/>
    <x v="0"/>
    <x v="3532"/>
  </r>
  <r>
    <d v="2018-05-05T00:00:00"/>
    <x v="2"/>
    <x v="1"/>
    <x v="1"/>
    <x v="3533"/>
  </r>
  <r>
    <d v="2017-04-30T00:00:00"/>
    <x v="4"/>
    <x v="1"/>
    <x v="1"/>
    <x v="3534"/>
  </r>
  <r>
    <d v="2017-08-12T00:00:00"/>
    <x v="2"/>
    <x v="3"/>
    <x v="1"/>
    <x v="3535"/>
  </r>
  <r>
    <d v="2018-03-28T00:00:00"/>
    <x v="1"/>
    <x v="0"/>
    <x v="3"/>
    <x v="3536"/>
  </r>
  <r>
    <d v="2018-08-01T00:00:00"/>
    <x v="4"/>
    <x v="3"/>
    <x v="1"/>
    <x v="3537"/>
  </r>
  <r>
    <d v="2017-09-22T00:00:00"/>
    <x v="4"/>
    <x v="4"/>
    <x v="2"/>
    <x v="3538"/>
  </r>
  <r>
    <d v="2017-06-05T00:00:00"/>
    <x v="5"/>
    <x v="4"/>
    <x v="3"/>
    <x v="3539"/>
  </r>
  <r>
    <d v="2018-07-13T00:00:00"/>
    <x v="1"/>
    <x v="1"/>
    <x v="3"/>
    <x v="3540"/>
  </r>
  <r>
    <d v="2017-05-17T00:00:00"/>
    <x v="2"/>
    <x v="0"/>
    <x v="2"/>
    <x v="3541"/>
  </r>
  <r>
    <d v="2017-09-25T00:00:00"/>
    <x v="0"/>
    <x v="2"/>
    <x v="3"/>
    <x v="3542"/>
  </r>
  <r>
    <d v="2017-07-11T00:00:00"/>
    <x v="3"/>
    <x v="1"/>
    <x v="2"/>
    <x v="3543"/>
  </r>
  <r>
    <d v="2018-11-20T00:00:00"/>
    <x v="3"/>
    <x v="2"/>
    <x v="3"/>
    <x v="3544"/>
  </r>
  <r>
    <d v="2017-11-28T00:00:00"/>
    <x v="1"/>
    <x v="1"/>
    <x v="3"/>
    <x v="3545"/>
  </r>
  <r>
    <d v="2018-09-20T00:00:00"/>
    <x v="4"/>
    <x v="1"/>
    <x v="2"/>
    <x v="3546"/>
  </r>
  <r>
    <d v="2017-03-02T00:00:00"/>
    <x v="4"/>
    <x v="0"/>
    <x v="0"/>
    <x v="3547"/>
  </r>
  <r>
    <d v="2018-11-29T00:00:00"/>
    <x v="0"/>
    <x v="2"/>
    <x v="1"/>
    <x v="3548"/>
  </r>
  <r>
    <d v="2017-07-14T00:00:00"/>
    <x v="4"/>
    <x v="0"/>
    <x v="0"/>
    <x v="3549"/>
  </r>
  <r>
    <d v="2018-10-02T00:00:00"/>
    <x v="1"/>
    <x v="4"/>
    <x v="1"/>
    <x v="3550"/>
  </r>
  <r>
    <d v="2018-02-10T00:00:00"/>
    <x v="3"/>
    <x v="3"/>
    <x v="3"/>
    <x v="3551"/>
  </r>
  <r>
    <d v="2018-08-27T00:00:00"/>
    <x v="3"/>
    <x v="1"/>
    <x v="2"/>
    <x v="3552"/>
  </r>
  <r>
    <d v="2017-01-09T00:00:00"/>
    <x v="5"/>
    <x v="0"/>
    <x v="0"/>
    <x v="3553"/>
  </r>
  <r>
    <d v="2017-07-25T00:00:00"/>
    <x v="3"/>
    <x v="1"/>
    <x v="0"/>
    <x v="3554"/>
  </r>
  <r>
    <d v="2018-09-23T00:00:00"/>
    <x v="5"/>
    <x v="1"/>
    <x v="3"/>
    <x v="3555"/>
  </r>
  <r>
    <d v="2018-08-30T00:00:00"/>
    <x v="5"/>
    <x v="4"/>
    <x v="3"/>
    <x v="3556"/>
  </r>
  <r>
    <d v="2018-09-02T00:00:00"/>
    <x v="0"/>
    <x v="1"/>
    <x v="2"/>
    <x v="3557"/>
  </r>
  <r>
    <d v="2017-01-19T00:00:00"/>
    <x v="5"/>
    <x v="0"/>
    <x v="1"/>
    <x v="3558"/>
  </r>
  <r>
    <d v="2017-03-01T00:00:00"/>
    <x v="3"/>
    <x v="3"/>
    <x v="0"/>
    <x v="3559"/>
  </r>
  <r>
    <d v="2017-10-27T00:00:00"/>
    <x v="3"/>
    <x v="0"/>
    <x v="1"/>
    <x v="3560"/>
  </r>
  <r>
    <d v="2017-12-29T00:00:00"/>
    <x v="4"/>
    <x v="0"/>
    <x v="0"/>
    <x v="3561"/>
  </r>
  <r>
    <d v="2018-05-17T00:00:00"/>
    <x v="0"/>
    <x v="0"/>
    <x v="2"/>
    <x v="897"/>
  </r>
  <r>
    <d v="2018-06-03T00:00:00"/>
    <x v="4"/>
    <x v="1"/>
    <x v="3"/>
    <x v="3562"/>
  </r>
  <r>
    <d v="2017-09-14T00:00:00"/>
    <x v="4"/>
    <x v="1"/>
    <x v="3"/>
    <x v="3563"/>
  </r>
  <r>
    <d v="2018-06-26T00:00:00"/>
    <x v="4"/>
    <x v="1"/>
    <x v="2"/>
    <x v="3564"/>
  </r>
  <r>
    <d v="2018-07-01T00:00:00"/>
    <x v="4"/>
    <x v="3"/>
    <x v="0"/>
    <x v="3565"/>
  </r>
  <r>
    <d v="2018-03-08T00:00:00"/>
    <x v="4"/>
    <x v="1"/>
    <x v="3"/>
    <x v="3566"/>
  </r>
  <r>
    <d v="2018-07-18T00:00:00"/>
    <x v="2"/>
    <x v="1"/>
    <x v="2"/>
    <x v="3567"/>
  </r>
  <r>
    <d v="2018-10-28T00:00:00"/>
    <x v="4"/>
    <x v="3"/>
    <x v="2"/>
    <x v="3568"/>
  </r>
  <r>
    <d v="2018-03-24T00:00:00"/>
    <x v="4"/>
    <x v="0"/>
    <x v="2"/>
    <x v="3569"/>
  </r>
  <r>
    <d v="2017-01-31T00:00:00"/>
    <x v="4"/>
    <x v="0"/>
    <x v="2"/>
    <x v="3570"/>
  </r>
  <r>
    <d v="2018-06-01T00:00:00"/>
    <x v="4"/>
    <x v="4"/>
    <x v="3"/>
    <x v="3571"/>
  </r>
  <r>
    <d v="2018-08-06T00:00:00"/>
    <x v="1"/>
    <x v="2"/>
    <x v="2"/>
    <x v="3572"/>
  </r>
  <r>
    <d v="2017-04-20T00:00:00"/>
    <x v="1"/>
    <x v="0"/>
    <x v="2"/>
    <x v="3573"/>
  </r>
  <r>
    <d v="2018-11-14T00:00:00"/>
    <x v="5"/>
    <x v="2"/>
    <x v="3"/>
    <x v="3574"/>
  </r>
  <r>
    <d v="2017-02-18T00:00:00"/>
    <x v="3"/>
    <x v="0"/>
    <x v="2"/>
    <x v="3575"/>
  </r>
  <r>
    <d v="2018-01-11T00:00:00"/>
    <x v="3"/>
    <x v="2"/>
    <x v="1"/>
    <x v="3576"/>
  </r>
  <r>
    <d v="2017-02-25T00:00:00"/>
    <x v="0"/>
    <x v="1"/>
    <x v="2"/>
    <x v="3577"/>
  </r>
  <r>
    <d v="2017-08-22T00:00:00"/>
    <x v="0"/>
    <x v="4"/>
    <x v="0"/>
    <x v="3578"/>
  </r>
  <r>
    <d v="2018-08-01T00:00:00"/>
    <x v="2"/>
    <x v="1"/>
    <x v="0"/>
    <x v="3579"/>
  </r>
  <r>
    <d v="2017-02-28T00:00:00"/>
    <x v="0"/>
    <x v="0"/>
    <x v="3"/>
    <x v="3580"/>
  </r>
  <r>
    <d v="2017-05-03T00:00:00"/>
    <x v="0"/>
    <x v="1"/>
    <x v="0"/>
    <x v="3581"/>
  </r>
  <r>
    <d v="2018-01-30T00:00:00"/>
    <x v="3"/>
    <x v="1"/>
    <x v="1"/>
    <x v="3582"/>
  </r>
  <r>
    <d v="2017-02-05T00:00:00"/>
    <x v="4"/>
    <x v="0"/>
    <x v="2"/>
    <x v="3583"/>
  </r>
  <r>
    <d v="2017-04-06T00:00:00"/>
    <x v="0"/>
    <x v="1"/>
    <x v="2"/>
    <x v="3584"/>
  </r>
  <r>
    <d v="2017-12-29T00:00:00"/>
    <x v="1"/>
    <x v="1"/>
    <x v="3"/>
    <x v="3585"/>
  </r>
  <r>
    <d v="2018-10-17T00:00:00"/>
    <x v="0"/>
    <x v="0"/>
    <x v="3"/>
    <x v="3586"/>
  </r>
  <r>
    <d v="2018-06-27T00:00:00"/>
    <x v="4"/>
    <x v="1"/>
    <x v="2"/>
    <x v="3587"/>
  </r>
  <r>
    <d v="2018-04-21T00:00:00"/>
    <x v="4"/>
    <x v="3"/>
    <x v="0"/>
    <x v="3588"/>
  </r>
  <r>
    <d v="2017-01-09T00:00:00"/>
    <x v="5"/>
    <x v="1"/>
    <x v="2"/>
    <x v="3589"/>
  </r>
  <r>
    <d v="2018-09-27T00:00:00"/>
    <x v="4"/>
    <x v="2"/>
    <x v="2"/>
    <x v="3590"/>
  </r>
  <r>
    <d v="2017-12-03T00:00:00"/>
    <x v="5"/>
    <x v="1"/>
    <x v="0"/>
    <x v="3591"/>
  </r>
  <r>
    <d v="2017-02-21T00:00:00"/>
    <x v="3"/>
    <x v="1"/>
    <x v="0"/>
    <x v="3592"/>
  </r>
  <r>
    <d v="2018-07-11T00:00:00"/>
    <x v="1"/>
    <x v="1"/>
    <x v="3"/>
    <x v="3593"/>
  </r>
  <r>
    <d v="2017-12-11T00:00:00"/>
    <x v="5"/>
    <x v="0"/>
    <x v="0"/>
    <x v="3594"/>
  </r>
  <r>
    <d v="2017-08-12T00:00:00"/>
    <x v="4"/>
    <x v="0"/>
    <x v="3"/>
    <x v="3595"/>
  </r>
  <r>
    <d v="2018-09-03T00:00:00"/>
    <x v="5"/>
    <x v="0"/>
    <x v="2"/>
    <x v="3596"/>
  </r>
  <r>
    <d v="2017-06-28T00:00:00"/>
    <x v="1"/>
    <x v="1"/>
    <x v="0"/>
    <x v="3597"/>
  </r>
  <r>
    <d v="2018-03-12T00:00:00"/>
    <x v="5"/>
    <x v="1"/>
    <x v="1"/>
    <x v="3598"/>
  </r>
  <r>
    <d v="2017-02-13T00:00:00"/>
    <x v="3"/>
    <x v="2"/>
    <x v="1"/>
    <x v="3599"/>
  </r>
  <r>
    <d v="2017-06-26T00:00:00"/>
    <x v="4"/>
    <x v="3"/>
    <x v="1"/>
    <x v="3600"/>
  </r>
  <r>
    <d v="2018-10-06T00:00:00"/>
    <x v="3"/>
    <x v="0"/>
    <x v="2"/>
    <x v="3601"/>
  </r>
  <r>
    <d v="2018-06-05T00:00:00"/>
    <x v="1"/>
    <x v="2"/>
    <x v="0"/>
    <x v="3602"/>
  </r>
  <r>
    <d v="2017-12-25T00:00:00"/>
    <x v="0"/>
    <x v="2"/>
    <x v="0"/>
    <x v="3603"/>
  </r>
  <r>
    <d v="2018-12-18T00:00:00"/>
    <x v="4"/>
    <x v="0"/>
    <x v="1"/>
    <x v="3604"/>
  </r>
  <r>
    <d v="2017-10-22T00:00:00"/>
    <x v="4"/>
    <x v="3"/>
    <x v="3"/>
    <x v="3605"/>
  </r>
  <r>
    <d v="2017-11-07T00:00:00"/>
    <x v="3"/>
    <x v="4"/>
    <x v="3"/>
    <x v="3606"/>
  </r>
  <r>
    <d v="2018-06-30T00:00:00"/>
    <x v="3"/>
    <x v="1"/>
    <x v="1"/>
    <x v="3607"/>
  </r>
  <r>
    <d v="2017-09-23T00:00:00"/>
    <x v="2"/>
    <x v="2"/>
    <x v="3"/>
    <x v="3608"/>
  </r>
  <r>
    <d v="2017-11-22T00:00:00"/>
    <x v="4"/>
    <x v="2"/>
    <x v="0"/>
    <x v="3609"/>
  </r>
  <r>
    <d v="2018-03-30T00:00:00"/>
    <x v="4"/>
    <x v="1"/>
    <x v="2"/>
    <x v="3610"/>
  </r>
  <r>
    <d v="2018-12-16T00:00:00"/>
    <x v="0"/>
    <x v="3"/>
    <x v="3"/>
    <x v="3611"/>
  </r>
  <r>
    <d v="2017-05-27T00:00:00"/>
    <x v="0"/>
    <x v="3"/>
    <x v="1"/>
    <x v="3612"/>
  </r>
  <r>
    <d v="2017-06-19T00:00:00"/>
    <x v="4"/>
    <x v="4"/>
    <x v="1"/>
    <x v="3613"/>
  </r>
  <r>
    <d v="2018-10-24T00:00:00"/>
    <x v="3"/>
    <x v="4"/>
    <x v="1"/>
    <x v="3614"/>
  </r>
  <r>
    <d v="2017-10-22T00:00:00"/>
    <x v="2"/>
    <x v="1"/>
    <x v="2"/>
    <x v="3615"/>
  </r>
  <r>
    <d v="2017-01-28T00:00:00"/>
    <x v="4"/>
    <x v="3"/>
    <x v="0"/>
    <x v="3616"/>
  </r>
  <r>
    <d v="2017-06-16T00:00:00"/>
    <x v="3"/>
    <x v="4"/>
    <x v="1"/>
    <x v="3617"/>
  </r>
  <r>
    <d v="2018-07-31T00:00:00"/>
    <x v="5"/>
    <x v="2"/>
    <x v="1"/>
    <x v="3618"/>
  </r>
  <r>
    <d v="2017-04-17T00:00:00"/>
    <x v="2"/>
    <x v="3"/>
    <x v="1"/>
    <x v="3619"/>
  </r>
  <r>
    <d v="2017-06-07T00:00:00"/>
    <x v="2"/>
    <x v="0"/>
    <x v="2"/>
    <x v="3620"/>
  </r>
  <r>
    <d v="2018-06-07T00:00:00"/>
    <x v="1"/>
    <x v="0"/>
    <x v="1"/>
    <x v="3621"/>
  </r>
  <r>
    <d v="2018-11-05T00:00:00"/>
    <x v="2"/>
    <x v="0"/>
    <x v="3"/>
    <x v="3622"/>
  </r>
  <r>
    <d v="2017-12-27T00:00:00"/>
    <x v="4"/>
    <x v="2"/>
    <x v="3"/>
    <x v="3623"/>
  </r>
  <r>
    <d v="2018-11-14T00:00:00"/>
    <x v="0"/>
    <x v="1"/>
    <x v="2"/>
    <x v="3624"/>
  </r>
  <r>
    <d v="2017-05-27T00:00:00"/>
    <x v="3"/>
    <x v="0"/>
    <x v="2"/>
    <x v="3625"/>
  </r>
  <r>
    <d v="2017-09-15T00:00:00"/>
    <x v="4"/>
    <x v="1"/>
    <x v="1"/>
    <x v="3626"/>
  </r>
  <r>
    <d v="2017-09-14T00:00:00"/>
    <x v="4"/>
    <x v="1"/>
    <x v="3"/>
    <x v="3627"/>
  </r>
  <r>
    <d v="2017-02-16T00:00:00"/>
    <x v="0"/>
    <x v="1"/>
    <x v="1"/>
    <x v="3628"/>
  </r>
  <r>
    <d v="2018-11-17T00:00:00"/>
    <x v="2"/>
    <x v="1"/>
    <x v="1"/>
    <x v="3629"/>
  </r>
  <r>
    <d v="2018-04-05T00:00:00"/>
    <x v="4"/>
    <x v="0"/>
    <x v="0"/>
    <x v="3630"/>
  </r>
  <r>
    <d v="2017-03-08T00:00:00"/>
    <x v="3"/>
    <x v="2"/>
    <x v="0"/>
    <x v="3631"/>
  </r>
  <r>
    <d v="2017-06-11T00:00:00"/>
    <x v="4"/>
    <x v="2"/>
    <x v="0"/>
    <x v="3632"/>
  </r>
  <r>
    <d v="2017-11-17T00:00:00"/>
    <x v="1"/>
    <x v="1"/>
    <x v="2"/>
    <x v="3633"/>
  </r>
  <r>
    <d v="2017-05-22T00:00:00"/>
    <x v="2"/>
    <x v="3"/>
    <x v="0"/>
    <x v="3634"/>
  </r>
  <r>
    <d v="2017-06-09T00:00:00"/>
    <x v="0"/>
    <x v="4"/>
    <x v="0"/>
    <x v="3635"/>
  </r>
  <r>
    <d v="2018-02-07T00:00:00"/>
    <x v="1"/>
    <x v="1"/>
    <x v="0"/>
    <x v="3636"/>
  </r>
  <r>
    <d v="2018-04-30T00:00:00"/>
    <x v="5"/>
    <x v="1"/>
    <x v="1"/>
    <x v="3637"/>
  </r>
  <r>
    <d v="2018-05-13T00:00:00"/>
    <x v="2"/>
    <x v="0"/>
    <x v="0"/>
    <x v="3638"/>
  </r>
  <r>
    <d v="2017-10-22T00:00:00"/>
    <x v="0"/>
    <x v="1"/>
    <x v="2"/>
    <x v="3639"/>
  </r>
  <r>
    <d v="2018-04-03T00:00:00"/>
    <x v="0"/>
    <x v="0"/>
    <x v="2"/>
    <x v="3640"/>
  </r>
  <r>
    <d v="2017-05-25T00:00:00"/>
    <x v="1"/>
    <x v="2"/>
    <x v="2"/>
    <x v="3641"/>
  </r>
  <r>
    <d v="2017-09-22T00:00:00"/>
    <x v="2"/>
    <x v="4"/>
    <x v="1"/>
    <x v="3642"/>
  </r>
  <r>
    <d v="2018-11-29T00:00:00"/>
    <x v="4"/>
    <x v="0"/>
    <x v="0"/>
    <x v="3643"/>
  </r>
  <r>
    <d v="2018-07-04T00:00:00"/>
    <x v="2"/>
    <x v="0"/>
    <x v="0"/>
    <x v="982"/>
  </r>
  <r>
    <d v="2017-01-31T00:00:00"/>
    <x v="4"/>
    <x v="0"/>
    <x v="1"/>
    <x v="3644"/>
  </r>
  <r>
    <d v="2017-02-20T00:00:00"/>
    <x v="4"/>
    <x v="1"/>
    <x v="1"/>
    <x v="3645"/>
  </r>
  <r>
    <d v="2018-01-15T00:00:00"/>
    <x v="3"/>
    <x v="2"/>
    <x v="2"/>
    <x v="3646"/>
  </r>
  <r>
    <d v="2017-09-24T00:00:00"/>
    <x v="0"/>
    <x v="1"/>
    <x v="3"/>
    <x v="3647"/>
  </r>
  <r>
    <d v="2018-02-01T00:00:00"/>
    <x v="0"/>
    <x v="2"/>
    <x v="3"/>
    <x v="3256"/>
  </r>
  <r>
    <d v="2017-12-17T00:00:00"/>
    <x v="5"/>
    <x v="3"/>
    <x v="2"/>
    <x v="3648"/>
  </r>
  <r>
    <d v="2018-10-14T00:00:00"/>
    <x v="0"/>
    <x v="0"/>
    <x v="2"/>
    <x v="3649"/>
  </r>
  <r>
    <d v="2018-07-22T00:00:00"/>
    <x v="4"/>
    <x v="0"/>
    <x v="2"/>
    <x v="3650"/>
  </r>
  <r>
    <d v="2018-06-28T00:00:00"/>
    <x v="2"/>
    <x v="1"/>
    <x v="3"/>
    <x v="3651"/>
  </r>
  <r>
    <d v="2017-04-16T00:00:00"/>
    <x v="0"/>
    <x v="1"/>
    <x v="0"/>
    <x v="3652"/>
  </r>
  <r>
    <d v="2018-01-27T00:00:00"/>
    <x v="4"/>
    <x v="0"/>
    <x v="1"/>
    <x v="3653"/>
  </r>
  <r>
    <d v="2018-08-23T00:00:00"/>
    <x v="0"/>
    <x v="1"/>
    <x v="2"/>
    <x v="3654"/>
  </r>
  <r>
    <d v="2018-05-28T00:00:00"/>
    <x v="0"/>
    <x v="1"/>
    <x v="0"/>
    <x v="3655"/>
  </r>
  <r>
    <d v="2017-05-20T00:00:00"/>
    <x v="1"/>
    <x v="1"/>
    <x v="2"/>
    <x v="3656"/>
  </r>
  <r>
    <d v="2017-06-03T00:00:00"/>
    <x v="2"/>
    <x v="3"/>
    <x v="1"/>
    <x v="3657"/>
  </r>
  <r>
    <d v="2018-10-25T00:00:00"/>
    <x v="3"/>
    <x v="2"/>
    <x v="2"/>
    <x v="3658"/>
  </r>
  <r>
    <d v="2017-03-05T00:00:00"/>
    <x v="0"/>
    <x v="1"/>
    <x v="3"/>
    <x v="3659"/>
  </r>
  <r>
    <d v="2018-11-16T00:00:00"/>
    <x v="5"/>
    <x v="1"/>
    <x v="2"/>
    <x v="3660"/>
  </r>
  <r>
    <d v="2018-04-25T00:00:00"/>
    <x v="3"/>
    <x v="0"/>
    <x v="0"/>
    <x v="3661"/>
  </r>
  <r>
    <d v="2017-10-17T00:00:00"/>
    <x v="2"/>
    <x v="2"/>
    <x v="2"/>
    <x v="3662"/>
  </r>
  <r>
    <d v="2017-07-04T00:00:00"/>
    <x v="4"/>
    <x v="0"/>
    <x v="1"/>
    <x v="3663"/>
  </r>
  <r>
    <d v="2018-12-21T00:00:00"/>
    <x v="4"/>
    <x v="1"/>
    <x v="2"/>
    <x v="3664"/>
  </r>
  <r>
    <d v="2018-05-07T00:00:00"/>
    <x v="2"/>
    <x v="0"/>
    <x v="0"/>
    <x v="3665"/>
  </r>
  <r>
    <d v="2018-08-14T00:00:00"/>
    <x v="1"/>
    <x v="2"/>
    <x v="1"/>
    <x v="3666"/>
  </r>
  <r>
    <d v="2018-06-05T00:00:00"/>
    <x v="1"/>
    <x v="4"/>
    <x v="1"/>
    <x v="3667"/>
  </r>
  <r>
    <d v="2017-07-14T00:00:00"/>
    <x v="4"/>
    <x v="1"/>
    <x v="2"/>
    <x v="3668"/>
  </r>
  <r>
    <d v="2018-12-19T00:00:00"/>
    <x v="1"/>
    <x v="1"/>
    <x v="0"/>
    <x v="3669"/>
  </r>
  <r>
    <d v="2017-12-13T00:00:00"/>
    <x v="1"/>
    <x v="0"/>
    <x v="2"/>
    <x v="3670"/>
  </r>
  <r>
    <d v="2017-12-12T00:00:00"/>
    <x v="0"/>
    <x v="1"/>
    <x v="3"/>
    <x v="3671"/>
  </r>
  <r>
    <d v="2018-05-30T00:00:00"/>
    <x v="4"/>
    <x v="3"/>
    <x v="3"/>
    <x v="3672"/>
  </r>
  <r>
    <d v="2018-11-10T00:00:00"/>
    <x v="0"/>
    <x v="1"/>
    <x v="0"/>
    <x v="3673"/>
  </r>
  <r>
    <d v="2018-07-09T00:00:00"/>
    <x v="1"/>
    <x v="0"/>
    <x v="1"/>
    <x v="3674"/>
  </r>
  <r>
    <d v="2018-10-06T00:00:00"/>
    <x v="0"/>
    <x v="4"/>
    <x v="3"/>
    <x v="3675"/>
  </r>
  <r>
    <d v="2017-03-20T00:00:00"/>
    <x v="4"/>
    <x v="0"/>
    <x v="0"/>
    <x v="3676"/>
  </r>
  <r>
    <d v="2017-09-26T00:00:00"/>
    <x v="4"/>
    <x v="3"/>
    <x v="2"/>
    <x v="3677"/>
  </r>
  <r>
    <d v="2018-09-21T00:00:00"/>
    <x v="2"/>
    <x v="0"/>
    <x v="3"/>
    <x v="3678"/>
  </r>
  <r>
    <d v="2018-11-10T00:00:00"/>
    <x v="1"/>
    <x v="3"/>
    <x v="1"/>
    <x v="3679"/>
  </r>
  <r>
    <d v="2017-09-28T00:00:00"/>
    <x v="4"/>
    <x v="0"/>
    <x v="3"/>
    <x v="3680"/>
  </r>
  <r>
    <d v="2018-10-26T00:00:00"/>
    <x v="1"/>
    <x v="1"/>
    <x v="3"/>
    <x v="3681"/>
  </r>
  <r>
    <d v="2018-11-20T00:00:00"/>
    <x v="3"/>
    <x v="4"/>
    <x v="2"/>
    <x v="3682"/>
  </r>
  <r>
    <d v="2017-09-03T00:00:00"/>
    <x v="4"/>
    <x v="0"/>
    <x v="3"/>
    <x v="3683"/>
  </r>
  <r>
    <d v="2017-11-13T00:00:00"/>
    <x v="5"/>
    <x v="1"/>
    <x v="1"/>
    <x v="3684"/>
  </r>
  <r>
    <d v="2018-01-01T00:00:00"/>
    <x v="0"/>
    <x v="0"/>
    <x v="0"/>
    <x v="3685"/>
  </r>
  <r>
    <d v="2018-11-19T00:00:00"/>
    <x v="3"/>
    <x v="3"/>
    <x v="2"/>
    <x v="3686"/>
  </r>
  <r>
    <d v="2017-10-31T00:00:00"/>
    <x v="1"/>
    <x v="0"/>
    <x v="3"/>
    <x v="3687"/>
  </r>
  <r>
    <d v="2018-10-25T00:00:00"/>
    <x v="1"/>
    <x v="3"/>
    <x v="2"/>
    <x v="3688"/>
  </r>
  <r>
    <d v="2017-06-03T00:00:00"/>
    <x v="0"/>
    <x v="2"/>
    <x v="3"/>
    <x v="3689"/>
  </r>
  <r>
    <d v="2018-05-05T00:00:00"/>
    <x v="2"/>
    <x v="0"/>
    <x v="2"/>
    <x v="3690"/>
  </r>
  <r>
    <d v="2018-10-12T00:00:00"/>
    <x v="3"/>
    <x v="4"/>
    <x v="3"/>
    <x v="3691"/>
  </r>
  <r>
    <d v="2017-12-23T00:00:00"/>
    <x v="0"/>
    <x v="0"/>
    <x v="1"/>
    <x v="3692"/>
  </r>
  <r>
    <d v="2018-05-28T00:00:00"/>
    <x v="4"/>
    <x v="1"/>
    <x v="3"/>
    <x v="3693"/>
  </r>
  <r>
    <d v="2018-07-25T00:00:00"/>
    <x v="2"/>
    <x v="4"/>
    <x v="2"/>
    <x v="3694"/>
  </r>
  <r>
    <d v="2018-12-16T00:00:00"/>
    <x v="2"/>
    <x v="4"/>
    <x v="2"/>
    <x v="3695"/>
  </r>
  <r>
    <d v="2017-02-26T00:00:00"/>
    <x v="3"/>
    <x v="0"/>
    <x v="1"/>
    <x v="3696"/>
  </r>
  <r>
    <d v="2018-04-30T00:00:00"/>
    <x v="5"/>
    <x v="1"/>
    <x v="2"/>
    <x v="3697"/>
  </r>
  <r>
    <d v="2017-10-23T00:00:00"/>
    <x v="4"/>
    <x v="3"/>
    <x v="1"/>
    <x v="3698"/>
  </r>
  <r>
    <d v="2017-04-04T00:00:00"/>
    <x v="2"/>
    <x v="4"/>
    <x v="0"/>
    <x v="3699"/>
  </r>
  <r>
    <d v="2017-02-14T00:00:00"/>
    <x v="3"/>
    <x v="1"/>
    <x v="1"/>
    <x v="3700"/>
  </r>
  <r>
    <d v="2017-08-28T00:00:00"/>
    <x v="0"/>
    <x v="2"/>
    <x v="1"/>
    <x v="3701"/>
  </r>
  <r>
    <d v="2018-10-18T00:00:00"/>
    <x v="0"/>
    <x v="3"/>
    <x v="3"/>
    <x v="3702"/>
  </r>
  <r>
    <d v="2018-06-09T00:00:00"/>
    <x v="5"/>
    <x v="1"/>
    <x v="3"/>
    <x v="3703"/>
  </r>
  <r>
    <d v="2017-01-09T00:00:00"/>
    <x v="2"/>
    <x v="4"/>
    <x v="1"/>
    <x v="3704"/>
  </r>
  <r>
    <d v="2017-11-27T00:00:00"/>
    <x v="4"/>
    <x v="0"/>
    <x v="1"/>
    <x v="3705"/>
  </r>
  <r>
    <d v="2017-05-06T00:00:00"/>
    <x v="4"/>
    <x v="0"/>
    <x v="3"/>
    <x v="3706"/>
  </r>
  <r>
    <d v="2017-02-21T00:00:00"/>
    <x v="3"/>
    <x v="4"/>
    <x v="0"/>
    <x v="3707"/>
  </r>
  <r>
    <d v="2018-11-18T00:00:00"/>
    <x v="2"/>
    <x v="0"/>
    <x v="0"/>
    <x v="3708"/>
  </r>
  <r>
    <d v="2017-11-24T00:00:00"/>
    <x v="4"/>
    <x v="1"/>
    <x v="2"/>
    <x v="3709"/>
  </r>
  <r>
    <d v="2018-10-26T00:00:00"/>
    <x v="0"/>
    <x v="3"/>
    <x v="1"/>
    <x v="3710"/>
  </r>
  <r>
    <d v="2018-10-30T00:00:00"/>
    <x v="1"/>
    <x v="0"/>
    <x v="2"/>
    <x v="3711"/>
  </r>
  <r>
    <d v="2018-12-16T00:00:00"/>
    <x v="0"/>
    <x v="1"/>
    <x v="2"/>
    <x v="3712"/>
  </r>
  <r>
    <d v="2017-10-26T00:00:00"/>
    <x v="4"/>
    <x v="2"/>
    <x v="0"/>
    <x v="3713"/>
  </r>
  <r>
    <d v="2017-06-10T00:00:00"/>
    <x v="3"/>
    <x v="3"/>
    <x v="1"/>
    <x v="3714"/>
  </r>
  <r>
    <d v="2017-11-02T00:00:00"/>
    <x v="5"/>
    <x v="1"/>
    <x v="3"/>
    <x v="3715"/>
  </r>
  <r>
    <d v="2018-04-27T00:00:00"/>
    <x v="4"/>
    <x v="1"/>
    <x v="0"/>
    <x v="3716"/>
  </r>
  <r>
    <d v="2018-05-18T00:00:00"/>
    <x v="4"/>
    <x v="0"/>
    <x v="2"/>
    <x v="3717"/>
  </r>
  <r>
    <d v="2017-01-20T00:00:00"/>
    <x v="4"/>
    <x v="4"/>
    <x v="3"/>
    <x v="3718"/>
  </r>
  <r>
    <d v="2018-09-22T00:00:00"/>
    <x v="1"/>
    <x v="0"/>
    <x v="0"/>
    <x v="3719"/>
  </r>
  <r>
    <d v="2017-06-17T00:00:00"/>
    <x v="4"/>
    <x v="3"/>
    <x v="2"/>
    <x v="3720"/>
  </r>
  <r>
    <d v="2018-11-02T00:00:00"/>
    <x v="5"/>
    <x v="2"/>
    <x v="2"/>
    <x v="3721"/>
  </r>
  <r>
    <d v="2017-05-16T00:00:00"/>
    <x v="0"/>
    <x v="0"/>
    <x v="1"/>
    <x v="3722"/>
  </r>
  <r>
    <d v="2018-11-28T00:00:00"/>
    <x v="5"/>
    <x v="2"/>
    <x v="3"/>
    <x v="3723"/>
  </r>
  <r>
    <d v="2017-11-14T00:00:00"/>
    <x v="0"/>
    <x v="1"/>
    <x v="0"/>
    <x v="3724"/>
  </r>
  <r>
    <d v="2017-12-02T00:00:00"/>
    <x v="0"/>
    <x v="3"/>
    <x v="2"/>
    <x v="3725"/>
  </r>
  <r>
    <d v="2017-07-20T00:00:00"/>
    <x v="4"/>
    <x v="1"/>
    <x v="3"/>
    <x v="3726"/>
  </r>
  <r>
    <d v="2017-07-14T00:00:00"/>
    <x v="1"/>
    <x v="1"/>
    <x v="0"/>
    <x v="3727"/>
  </r>
  <r>
    <d v="2018-02-21T00:00:00"/>
    <x v="1"/>
    <x v="4"/>
    <x v="2"/>
    <x v="3728"/>
  </r>
  <r>
    <d v="2018-08-14T00:00:00"/>
    <x v="4"/>
    <x v="1"/>
    <x v="3"/>
    <x v="3729"/>
  </r>
  <r>
    <d v="2017-04-26T00:00:00"/>
    <x v="3"/>
    <x v="0"/>
    <x v="0"/>
    <x v="3730"/>
  </r>
  <r>
    <d v="2018-07-10T00:00:00"/>
    <x v="0"/>
    <x v="4"/>
    <x v="2"/>
    <x v="3731"/>
  </r>
  <r>
    <d v="2017-09-30T00:00:00"/>
    <x v="3"/>
    <x v="4"/>
    <x v="0"/>
    <x v="3732"/>
  </r>
  <r>
    <d v="2017-08-14T00:00:00"/>
    <x v="0"/>
    <x v="3"/>
    <x v="3"/>
    <x v="3733"/>
  </r>
  <r>
    <d v="2018-04-26T00:00:00"/>
    <x v="1"/>
    <x v="3"/>
    <x v="1"/>
    <x v="3734"/>
  </r>
  <r>
    <d v="2018-12-19T00:00:00"/>
    <x v="2"/>
    <x v="0"/>
    <x v="2"/>
    <x v="3735"/>
  </r>
  <r>
    <d v="2018-05-23T00:00:00"/>
    <x v="4"/>
    <x v="1"/>
    <x v="0"/>
    <x v="1506"/>
  </r>
  <r>
    <d v="2018-08-05T00:00:00"/>
    <x v="1"/>
    <x v="1"/>
    <x v="0"/>
    <x v="3736"/>
  </r>
  <r>
    <d v="2018-10-28T00:00:00"/>
    <x v="5"/>
    <x v="2"/>
    <x v="1"/>
    <x v="3737"/>
  </r>
  <r>
    <d v="2018-01-06T00:00:00"/>
    <x v="0"/>
    <x v="0"/>
    <x v="2"/>
    <x v="3738"/>
  </r>
  <r>
    <d v="2018-08-17T00:00:00"/>
    <x v="0"/>
    <x v="3"/>
    <x v="2"/>
    <x v="456"/>
  </r>
  <r>
    <d v="2017-03-31T00:00:00"/>
    <x v="1"/>
    <x v="1"/>
    <x v="0"/>
    <x v="3739"/>
  </r>
  <r>
    <d v="2018-07-16T00:00:00"/>
    <x v="3"/>
    <x v="4"/>
    <x v="3"/>
    <x v="3740"/>
  </r>
  <r>
    <d v="2017-05-27T00:00:00"/>
    <x v="3"/>
    <x v="1"/>
    <x v="3"/>
    <x v="3741"/>
  </r>
  <r>
    <d v="2018-01-03T00:00:00"/>
    <x v="4"/>
    <x v="4"/>
    <x v="0"/>
    <x v="3742"/>
  </r>
  <r>
    <d v="2017-07-24T00:00:00"/>
    <x v="0"/>
    <x v="1"/>
    <x v="1"/>
    <x v="3743"/>
  </r>
  <r>
    <d v="2017-08-11T00:00:00"/>
    <x v="2"/>
    <x v="3"/>
    <x v="2"/>
    <x v="3744"/>
  </r>
  <r>
    <d v="2017-03-31T00:00:00"/>
    <x v="4"/>
    <x v="4"/>
    <x v="3"/>
    <x v="3745"/>
  </r>
  <r>
    <d v="2018-03-09T00:00:00"/>
    <x v="4"/>
    <x v="4"/>
    <x v="0"/>
    <x v="3746"/>
  </r>
  <r>
    <d v="2017-04-10T00:00:00"/>
    <x v="1"/>
    <x v="4"/>
    <x v="3"/>
    <x v="3747"/>
  </r>
  <r>
    <d v="2017-06-29T00:00:00"/>
    <x v="0"/>
    <x v="0"/>
    <x v="0"/>
    <x v="3748"/>
  </r>
  <r>
    <d v="2017-05-20T00:00:00"/>
    <x v="5"/>
    <x v="0"/>
    <x v="3"/>
    <x v="3749"/>
  </r>
  <r>
    <d v="2018-09-09T00:00:00"/>
    <x v="5"/>
    <x v="1"/>
    <x v="1"/>
    <x v="3750"/>
  </r>
  <r>
    <d v="2017-11-16T00:00:00"/>
    <x v="5"/>
    <x v="3"/>
    <x v="3"/>
    <x v="3751"/>
  </r>
  <r>
    <d v="2017-03-30T00:00:00"/>
    <x v="2"/>
    <x v="1"/>
    <x v="1"/>
    <x v="3752"/>
  </r>
  <r>
    <d v="2018-05-21T00:00:00"/>
    <x v="5"/>
    <x v="3"/>
    <x v="0"/>
    <x v="3753"/>
  </r>
  <r>
    <d v="2017-08-10T00:00:00"/>
    <x v="3"/>
    <x v="1"/>
    <x v="0"/>
    <x v="3754"/>
  </r>
  <r>
    <d v="2018-09-07T00:00:00"/>
    <x v="0"/>
    <x v="1"/>
    <x v="1"/>
    <x v="3755"/>
  </r>
  <r>
    <d v="2018-05-20T00:00:00"/>
    <x v="0"/>
    <x v="3"/>
    <x v="0"/>
    <x v="3756"/>
  </r>
  <r>
    <d v="2018-03-19T00:00:00"/>
    <x v="0"/>
    <x v="1"/>
    <x v="0"/>
    <x v="3757"/>
  </r>
  <r>
    <d v="2018-03-13T00:00:00"/>
    <x v="4"/>
    <x v="0"/>
    <x v="1"/>
    <x v="3758"/>
  </r>
  <r>
    <d v="2018-04-10T00:00:00"/>
    <x v="2"/>
    <x v="1"/>
    <x v="3"/>
    <x v="3759"/>
  </r>
  <r>
    <d v="2018-05-08T00:00:00"/>
    <x v="4"/>
    <x v="2"/>
    <x v="2"/>
    <x v="3760"/>
  </r>
  <r>
    <d v="2018-09-09T00:00:00"/>
    <x v="2"/>
    <x v="1"/>
    <x v="3"/>
    <x v="3761"/>
  </r>
  <r>
    <d v="2018-10-02T00:00:00"/>
    <x v="0"/>
    <x v="0"/>
    <x v="1"/>
    <x v="3762"/>
  </r>
  <r>
    <d v="2018-04-23T00:00:00"/>
    <x v="0"/>
    <x v="1"/>
    <x v="0"/>
    <x v="3763"/>
  </r>
  <r>
    <d v="2018-12-30T00:00:00"/>
    <x v="0"/>
    <x v="4"/>
    <x v="2"/>
    <x v="3764"/>
  </r>
  <r>
    <d v="2017-02-06T00:00:00"/>
    <x v="5"/>
    <x v="0"/>
    <x v="2"/>
    <x v="3765"/>
  </r>
  <r>
    <d v="2017-07-10T00:00:00"/>
    <x v="4"/>
    <x v="0"/>
    <x v="2"/>
    <x v="3766"/>
  </r>
  <r>
    <d v="2018-08-27T00:00:00"/>
    <x v="1"/>
    <x v="1"/>
    <x v="0"/>
    <x v="3767"/>
  </r>
  <r>
    <d v="2017-06-10T00:00:00"/>
    <x v="1"/>
    <x v="0"/>
    <x v="1"/>
    <x v="3768"/>
  </r>
  <r>
    <d v="2018-09-26T00:00:00"/>
    <x v="4"/>
    <x v="1"/>
    <x v="2"/>
    <x v="3769"/>
  </r>
  <r>
    <d v="2017-03-15T00:00:00"/>
    <x v="4"/>
    <x v="1"/>
    <x v="3"/>
    <x v="3770"/>
  </r>
  <r>
    <d v="2017-07-20T00:00:00"/>
    <x v="4"/>
    <x v="1"/>
    <x v="1"/>
    <x v="3771"/>
  </r>
  <r>
    <d v="2018-12-22T00:00:00"/>
    <x v="3"/>
    <x v="2"/>
    <x v="3"/>
    <x v="3772"/>
  </r>
  <r>
    <d v="2018-04-10T00:00:00"/>
    <x v="0"/>
    <x v="2"/>
    <x v="3"/>
    <x v="3773"/>
  </r>
  <r>
    <d v="2018-10-15T00:00:00"/>
    <x v="2"/>
    <x v="2"/>
    <x v="1"/>
    <x v="3774"/>
  </r>
  <r>
    <d v="2018-05-20T00:00:00"/>
    <x v="3"/>
    <x v="2"/>
    <x v="1"/>
    <x v="3775"/>
  </r>
  <r>
    <d v="2017-02-16T00:00:00"/>
    <x v="0"/>
    <x v="2"/>
    <x v="1"/>
    <x v="3776"/>
  </r>
  <r>
    <d v="2017-01-12T00:00:00"/>
    <x v="4"/>
    <x v="1"/>
    <x v="3"/>
    <x v="3777"/>
  </r>
  <r>
    <d v="2017-02-25T00:00:00"/>
    <x v="5"/>
    <x v="1"/>
    <x v="3"/>
    <x v="3778"/>
  </r>
  <r>
    <d v="2017-04-09T00:00:00"/>
    <x v="1"/>
    <x v="4"/>
    <x v="3"/>
    <x v="3779"/>
  </r>
  <r>
    <d v="2017-04-20T00:00:00"/>
    <x v="0"/>
    <x v="1"/>
    <x v="0"/>
    <x v="3780"/>
  </r>
  <r>
    <d v="2017-10-26T00:00:00"/>
    <x v="2"/>
    <x v="4"/>
    <x v="0"/>
    <x v="3781"/>
  </r>
  <r>
    <d v="2017-09-07T00:00:00"/>
    <x v="4"/>
    <x v="1"/>
    <x v="0"/>
    <x v="3782"/>
  </r>
  <r>
    <d v="2017-07-06T00:00:00"/>
    <x v="2"/>
    <x v="3"/>
    <x v="1"/>
    <x v="3783"/>
  </r>
  <r>
    <d v="2018-10-18T00:00:00"/>
    <x v="3"/>
    <x v="4"/>
    <x v="1"/>
    <x v="3784"/>
  </r>
  <r>
    <d v="2017-10-13T00:00:00"/>
    <x v="2"/>
    <x v="1"/>
    <x v="0"/>
    <x v="3785"/>
  </r>
  <r>
    <d v="2018-09-29T00:00:00"/>
    <x v="4"/>
    <x v="1"/>
    <x v="0"/>
    <x v="3786"/>
  </r>
  <r>
    <d v="2018-07-10T00:00:00"/>
    <x v="0"/>
    <x v="2"/>
    <x v="0"/>
    <x v="3787"/>
  </r>
  <r>
    <d v="2017-12-01T00:00:00"/>
    <x v="4"/>
    <x v="3"/>
    <x v="1"/>
    <x v="3685"/>
  </r>
  <r>
    <d v="2018-11-14T00:00:00"/>
    <x v="3"/>
    <x v="0"/>
    <x v="0"/>
    <x v="3788"/>
  </r>
  <r>
    <d v="2017-12-13T00:00:00"/>
    <x v="5"/>
    <x v="1"/>
    <x v="0"/>
    <x v="3789"/>
  </r>
  <r>
    <d v="2018-08-31T00:00:00"/>
    <x v="4"/>
    <x v="3"/>
    <x v="0"/>
    <x v="3790"/>
  </r>
  <r>
    <d v="2017-04-13T00:00:00"/>
    <x v="1"/>
    <x v="0"/>
    <x v="1"/>
    <x v="3791"/>
  </r>
  <r>
    <d v="2018-12-11T00:00:00"/>
    <x v="3"/>
    <x v="1"/>
    <x v="2"/>
    <x v="3792"/>
  </r>
  <r>
    <d v="2017-03-11T00:00:00"/>
    <x v="1"/>
    <x v="0"/>
    <x v="0"/>
    <x v="3793"/>
  </r>
  <r>
    <d v="2017-04-16T00:00:00"/>
    <x v="1"/>
    <x v="1"/>
    <x v="1"/>
    <x v="3794"/>
  </r>
  <r>
    <d v="2017-02-06T00:00:00"/>
    <x v="0"/>
    <x v="3"/>
    <x v="2"/>
    <x v="3795"/>
  </r>
  <r>
    <d v="2018-06-29T00:00:00"/>
    <x v="3"/>
    <x v="0"/>
    <x v="2"/>
    <x v="3796"/>
  </r>
  <r>
    <d v="2018-01-14T00:00:00"/>
    <x v="4"/>
    <x v="1"/>
    <x v="2"/>
    <x v="3797"/>
  </r>
  <r>
    <d v="2017-01-30T00:00:00"/>
    <x v="4"/>
    <x v="0"/>
    <x v="3"/>
    <x v="3798"/>
  </r>
  <r>
    <d v="2018-04-16T00:00:00"/>
    <x v="3"/>
    <x v="1"/>
    <x v="2"/>
    <x v="3799"/>
  </r>
  <r>
    <d v="2018-11-18T00:00:00"/>
    <x v="3"/>
    <x v="3"/>
    <x v="2"/>
    <x v="2223"/>
  </r>
  <r>
    <d v="2017-09-02T00:00:00"/>
    <x v="4"/>
    <x v="1"/>
    <x v="3"/>
    <x v="3800"/>
  </r>
  <r>
    <d v="2017-01-17T00:00:00"/>
    <x v="2"/>
    <x v="2"/>
    <x v="0"/>
    <x v="3801"/>
  </r>
  <r>
    <d v="2017-11-02T00:00:00"/>
    <x v="4"/>
    <x v="0"/>
    <x v="1"/>
    <x v="3802"/>
  </r>
  <r>
    <d v="2018-10-03T00:00:00"/>
    <x v="4"/>
    <x v="2"/>
    <x v="1"/>
    <x v="3803"/>
  </r>
  <r>
    <d v="2017-06-29T00:00:00"/>
    <x v="2"/>
    <x v="2"/>
    <x v="1"/>
    <x v="3804"/>
  </r>
  <r>
    <d v="2018-04-21T00:00:00"/>
    <x v="1"/>
    <x v="2"/>
    <x v="1"/>
    <x v="3805"/>
  </r>
  <r>
    <d v="2018-07-28T00:00:00"/>
    <x v="0"/>
    <x v="1"/>
    <x v="3"/>
    <x v="3806"/>
  </r>
  <r>
    <d v="2017-12-03T00:00:00"/>
    <x v="0"/>
    <x v="4"/>
    <x v="3"/>
    <x v="3807"/>
  </r>
  <r>
    <d v="2017-06-15T00:00:00"/>
    <x v="0"/>
    <x v="1"/>
    <x v="3"/>
    <x v="3808"/>
  </r>
  <r>
    <d v="2017-08-15T00:00:00"/>
    <x v="3"/>
    <x v="1"/>
    <x v="3"/>
    <x v="3809"/>
  </r>
  <r>
    <d v="2018-09-22T00:00:00"/>
    <x v="1"/>
    <x v="3"/>
    <x v="1"/>
    <x v="3810"/>
  </r>
  <r>
    <d v="2017-07-13T00:00:00"/>
    <x v="2"/>
    <x v="2"/>
    <x v="2"/>
    <x v="3811"/>
  </r>
  <r>
    <d v="2018-09-16T00:00:00"/>
    <x v="3"/>
    <x v="1"/>
    <x v="3"/>
    <x v="3812"/>
  </r>
  <r>
    <d v="2017-06-25T00:00:00"/>
    <x v="2"/>
    <x v="3"/>
    <x v="1"/>
    <x v="3813"/>
  </r>
  <r>
    <d v="2018-11-24T00:00:00"/>
    <x v="2"/>
    <x v="0"/>
    <x v="1"/>
    <x v="3814"/>
  </r>
  <r>
    <d v="2018-05-13T00:00:00"/>
    <x v="4"/>
    <x v="0"/>
    <x v="2"/>
    <x v="3815"/>
  </r>
  <r>
    <d v="2017-05-14T00:00:00"/>
    <x v="1"/>
    <x v="2"/>
    <x v="0"/>
    <x v="3816"/>
  </r>
  <r>
    <d v="2018-11-30T00:00:00"/>
    <x v="4"/>
    <x v="3"/>
    <x v="2"/>
    <x v="3817"/>
  </r>
  <r>
    <d v="2018-04-14T00:00:00"/>
    <x v="4"/>
    <x v="1"/>
    <x v="0"/>
    <x v="3818"/>
  </r>
  <r>
    <d v="2017-04-08T00:00:00"/>
    <x v="3"/>
    <x v="2"/>
    <x v="1"/>
    <x v="3819"/>
  </r>
  <r>
    <d v="2017-10-16T00:00:00"/>
    <x v="0"/>
    <x v="0"/>
    <x v="2"/>
    <x v="3820"/>
  </r>
  <r>
    <d v="2018-07-04T00:00:00"/>
    <x v="0"/>
    <x v="0"/>
    <x v="1"/>
    <x v="3821"/>
  </r>
  <r>
    <d v="2017-10-17T00:00:00"/>
    <x v="0"/>
    <x v="3"/>
    <x v="0"/>
    <x v="3822"/>
  </r>
  <r>
    <d v="2017-01-28T00:00:00"/>
    <x v="3"/>
    <x v="2"/>
    <x v="0"/>
    <x v="3823"/>
  </r>
  <r>
    <d v="2018-10-20T00:00:00"/>
    <x v="0"/>
    <x v="0"/>
    <x v="2"/>
    <x v="3824"/>
  </r>
  <r>
    <d v="2018-02-21T00:00:00"/>
    <x v="5"/>
    <x v="0"/>
    <x v="2"/>
    <x v="3825"/>
  </r>
  <r>
    <d v="2018-08-09T00:00:00"/>
    <x v="2"/>
    <x v="2"/>
    <x v="3"/>
    <x v="3826"/>
  </r>
  <r>
    <d v="2018-05-06T00:00:00"/>
    <x v="0"/>
    <x v="3"/>
    <x v="2"/>
    <x v="3827"/>
  </r>
  <r>
    <d v="2017-11-09T00:00:00"/>
    <x v="4"/>
    <x v="2"/>
    <x v="2"/>
    <x v="3828"/>
  </r>
  <r>
    <d v="2018-04-16T00:00:00"/>
    <x v="5"/>
    <x v="2"/>
    <x v="0"/>
    <x v="3829"/>
  </r>
  <r>
    <d v="2018-03-04T00:00:00"/>
    <x v="1"/>
    <x v="0"/>
    <x v="3"/>
    <x v="3830"/>
  </r>
  <r>
    <d v="2018-08-11T00:00:00"/>
    <x v="1"/>
    <x v="0"/>
    <x v="2"/>
    <x v="3831"/>
  </r>
  <r>
    <d v="2017-12-30T00:00:00"/>
    <x v="0"/>
    <x v="1"/>
    <x v="0"/>
    <x v="3832"/>
  </r>
  <r>
    <d v="2017-12-06T00:00:00"/>
    <x v="1"/>
    <x v="0"/>
    <x v="1"/>
    <x v="3833"/>
  </r>
  <r>
    <d v="2018-08-19T00:00:00"/>
    <x v="4"/>
    <x v="0"/>
    <x v="2"/>
    <x v="3834"/>
  </r>
  <r>
    <d v="2017-10-24T00:00:00"/>
    <x v="2"/>
    <x v="4"/>
    <x v="2"/>
    <x v="3835"/>
  </r>
  <r>
    <d v="2017-03-22T00:00:00"/>
    <x v="2"/>
    <x v="4"/>
    <x v="1"/>
    <x v="3836"/>
  </r>
  <r>
    <d v="2018-05-30T00:00:00"/>
    <x v="0"/>
    <x v="0"/>
    <x v="1"/>
    <x v="3837"/>
  </r>
  <r>
    <d v="2017-01-22T00:00:00"/>
    <x v="0"/>
    <x v="1"/>
    <x v="1"/>
    <x v="3838"/>
  </r>
  <r>
    <d v="2017-04-23T00:00:00"/>
    <x v="4"/>
    <x v="3"/>
    <x v="3"/>
    <x v="3839"/>
  </r>
  <r>
    <d v="2017-12-26T00:00:00"/>
    <x v="2"/>
    <x v="0"/>
    <x v="1"/>
    <x v="3840"/>
  </r>
  <r>
    <d v="2017-09-12T00:00:00"/>
    <x v="4"/>
    <x v="1"/>
    <x v="1"/>
    <x v="3841"/>
  </r>
  <r>
    <d v="2018-10-22T00:00:00"/>
    <x v="1"/>
    <x v="2"/>
    <x v="0"/>
    <x v="3842"/>
  </r>
  <r>
    <d v="2018-06-25T00:00:00"/>
    <x v="0"/>
    <x v="1"/>
    <x v="2"/>
    <x v="3103"/>
  </r>
  <r>
    <d v="2018-06-12T00:00:00"/>
    <x v="0"/>
    <x v="1"/>
    <x v="0"/>
    <x v="3843"/>
  </r>
  <r>
    <d v="2017-08-18T00:00:00"/>
    <x v="3"/>
    <x v="2"/>
    <x v="0"/>
    <x v="3844"/>
  </r>
  <r>
    <d v="2017-07-24T00:00:00"/>
    <x v="0"/>
    <x v="1"/>
    <x v="1"/>
    <x v="1286"/>
  </r>
  <r>
    <d v="2018-07-22T00:00:00"/>
    <x v="5"/>
    <x v="2"/>
    <x v="2"/>
    <x v="3845"/>
  </r>
  <r>
    <d v="2018-05-16T00:00:00"/>
    <x v="3"/>
    <x v="0"/>
    <x v="2"/>
    <x v="1224"/>
  </r>
  <r>
    <d v="2018-04-17T00:00:00"/>
    <x v="1"/>
    <x v="0"/>
    <x v="2"/>
    <x v="3846"/>
  </r>
  <r>
    <d v="2018-03-31T00:00:00"/>
    <x v="4"/>
    <x v="0"/>
    <x v="2"/>
    <x v="3847"/>
  </r>
  <r>
    <d v="2017-05-21T00:00:00"/>
    <x v="4"/>
    <x v="1"/>
    <x v="2"/>
    <x v="3848"/>
  </r>
  <r>
    <d v="2018-10-18T00:00:00"/>
    <x v="5"/>
    <x v="4"/>
    <x v="2"/>
    <x v="3849"/>
  </r>
  <r>
    <d v="2018-05-04T00:00:00"/>
    <x v="0"/>
    <x v="1"/>
    <x v="3"/>
    <x v="3850"/>
  </r>
  <r>
    <d v="2017-02-13T00:00:00"/>
    <x v="2"/>
    <x v="1"/>
    <x v="0"/>
    <x v="3851"/>
  </r>
  <r>
    <d v="2017-02-15T00:00:00"/>
    <x v="4"/>
    <x v="1"/>
    <x v="3"/>
    <x v="3852"/>
  </r>
  <r>
    <d v="2018-03-26T00:00:00"/>
    <x v="3"/>
    <x v="2"/>
    <x v="3"/>
    <x v="3853"/>
  </r>
  <r>
    <d v="2018-05-31T00:00:00"/>
    <x v="5"/>
    <x v="2"/>
    <x v="0"/>
    <x v="3854"/>
  </r>
  <r>
    <d v="2017-01-14T00:00:00"/>
    <x v="4"/>
    <x v="1"/>
    <x v="1"/>
    <x v="3855"/>
  </r>
  <r>
    <d v="2018-10-31T00:00:00"/>
    <x v="0"/>
    <x v="3"/>
    <x v="1"/>
    <x v="3856"/>
  </r>
  <r>
    <d v="2018-03-25T00:00:00"/>
    <x v="0"/>
    <x v="0"/>
    <x v="1"/>
    <x v="3857"/>
  </r>
  <r>
    <d v="2017-05-31T00:00:00"/>
    <x v="3"/>
    <x v="0"/>
    <x v="2"/>
    <x v="3858"/>
  </r>
  <r>
    <d v="2017-04-25T00:00:00"/>
    <x v="4"/>
    <x v="3"/>
    <x v="3"/>
    <x v="3859"/>
  </r>
  <r>
    <d v="2017-02-08T00:00:00"/>
    <x v="0"/>
    <x v="0"/>
    <x v="3"/>
    <x v="3860"/>
  </r>
  <r>
    <d v="2017-08-02T00:00:00"/>
    <x v="1"/>
    <x v="2"/>
    <x v="2"/>
    <x v="3861"/>
  </r>
  <r>
    <d v="2017-05-10T00:00:00"/>
    <x v="1"/>
    <x v="0"/>
    <x v="2"/>
    <x v="3862"/>
  </r>
  <r>
    <d v="2017-08-10T00:00:00"/>
    <x v="1"/>
    <x v="2"/>
    <x v="2"/>
    <x v="3863"/>
  </r>
  <r>
    <d v="2017-12-14T00:00:00"/>
    <x v="4"/>
    <x v="3"/>
    <x v="3"/>
    <x v="2484"/>
  </r>
  <r>
    <d v="2017-04-03T00:00:00"/>
    <x v="4"/>
    <x v="4"/>
    <x v="2"/>
    <x v="3864"/>
  </r>
  <r>
    <d v="2017-01-16T00:00:00"/>
    <x v="4"/>
    <x v="1"/>
    <x v="1"/>
    <x v="3865"/>
  </r>
  <r>
    <d v="2018-03-28T00:00:00"/>
    <x v="4"/>
    <x v="1"/>
    <x v="2"/>
    <x v="3866"/>
  </r>
  <r>
    <d v="2017-09-09T00:00:00"/>
    <x v="5"/>
    <x v="3"/>
    <x v="2"/>
    <x v="3867"/>
  </r>
  <r>
    <d v="2018-06-01T00:00:00"/>
    <x v="5"/>
    <x v="3"/>
    <x v="1"/>
    <x v="3868"/>
  </r>
  <r>
    <d v="2018-10-28T00:00:00"/>
    <x v="1"/>
    <x v="1"/>
    <x v="3"/>
    <x v="3869"/>
  </r>
  <r>
    <d v="2018-02-16T00:00:00"/>
    <x v="5"/>
    <x v="0"/>
    <x v="2"/>
    <x v="3870"/>
  </r>
  <r>
    <d v="2017-01-29T00:00:00"/>
    <x v="3"/>
    <x v="4"/>
    <x v="1"/>
    <x v="84"/>
  </r>
  <r>
    <d v="2017-02-05T00:00:00"/>
    <x v="0"/>
    <x v="0"/>
    <x v="3"/>
    <x v="3871"/>
  </r>
  <r>
    <d v="2017-03-12T00:00:00"/>
    <x v="0"/>
    <x v="1"/>
    <x v="3"/>
    <x v="3872"/>
  </r>
  <r>
    <d v="2018-06-12T00:00:00"/>
    <x v="5"/>
    <x v="3"/>
    <x v="0"/>
    <x v="3873"/>
  </r>
  <r>
    <d v="2017-06-05T00:00:00"/>
    <x v="4"/>
    <x v="0"/>
    <x v="3"/>
    <x v="3874"/>
  </r>
  <r>
    <d v="2017-08-20T00:00:00"/>
    <x v="4"/>
    <x v="3"/>
    <x v="0"/>
    <x v="3875"/>
  </r>
  <r>
    <d v="2018-08-26T00:00:00"/>
    <x v="3"/>
    <x v="4"/>
    <x v="1"/>
    <x v="3876"/>
  </r>
  <r>
    <d v="2018-01-27T00:00:00"/>
    <x v="5"/>
    <x v="0"/>
    <x v="0"/>
    <x v="3863"/>
  </r>
  <r>
    <d v="2018-07-11T00:00:00"/>
    <x v="4"/>
    <x v="3"/>
    <x v="2"/>
    <x v="3877"/>
  </r>
  <r>
    <d v="2017-03-18T00:00:00"/>
    <x v="4"/>
    <x v="0"/>
    <x v="2"/>
    <x v="3878"/>
  </r>
  <r>
    <d v="2018-08-22T00:00:00"/>
    <x v="1"/>
    <x v="1"/>
    <x v="1"/>
    <x v="3879"/>
  </r>
  <r>
    <d v="2018-04-14T00:00:00"/>
    <x v="5"/>
    <x v="3"/>
    <x v="2"/>
    <x v="3880"/>
  </r>
  <r>
    <d v="2018-05-30T00:00:00"/>
    <x v="4"/>
    <x v="1"/>
    <x v="0"/>
    <x v="3881"/>
  </r>
  <r>
    <d v="2018-08-30T00:00:00"/>
    <x v="2"/>
    <x v="1"/>
    <x v="0"/>
    <x v="3882"/>
  </r>
  <r>
    <d v="2017-08-24T00:00:00"/>
    <x v="3"/>
    <x v="2"/>
    <x v="1"/>
    <x v="3883"/>
  </r>
  <r>
    <d v="2017-06-01T00:00:00"/>
    <x v="5"/>
    <x v="1"/>
    <x v="2"/>
    <x v="3884"/>
  </r>
  <r>
    <d v="2018-03-31T00:00:00"/>
    <x v="2"/>
    <x v="3"/>
    <x v="0"/>
    <x v="3885"/>
  </r>
  <r>
    <d v="2017-04-02T00:00:00"/>
    <x v="2"/>
    <x v="2"/>
    <x v="1"/>
    <x v="3886"/>
  </r>
  <r>
    <d v="2018-08-19T00:00:00"/>
    <x v="4"/>
    <x v="4"/>
    <x v="3"/>
    <x v="3887"/>
  </r>
  <r>
    <d v="2018-09-28T00:00:00"/>
    <x v="4"/>
    <x v="0"/>
    <x v="1"/>
    <x v="3888"/>
  </r>
  <r>
    <d v="2017-09-28T00:00:00"/>
    <x v="5"/>
    <x v="3"/>
    <x v="0"/>
    <x v="3889"/>
  </r>
  <r>
    <d v="2017-06-28T00:00:00"/>
    <x v="3"/>
    <x v="1"/>
    <x v="2"/>
    <x v="3890"/>
  </r>
  <r>
    <d v="2017-06-25T00:00:00"/>
    <x v="4"/>
    <x v="2"/>
    <x v="0"/>
    <x v="3891"/>
  </r>
  <r>
    <d v="2017-04-16T00:00:00"/>
    <x v="1"/>
    <x v="4"/>
    <x v="0"/>
    <x v="2400"/>
  </r>
  <r>
    <d v="2018-01-12T00:00:00"/>
    <x v="3"/>
    <x v="1"/>
    <x v="0"/>
    <x v="3892"/>
  </r>
  <r>
    <d v="2017-08-10T00:00:00"/>
    <x v="0"/>
    <x v="3"/>
    <x v="3"/>
    <x v="3893"/>
  </r>
  <r>
    <d v="2017-09-25T00:00:00"/>
    <x v="0"/>
    <x v="4"/>
    <x v="1"/>
    <x v="3894"/>
  </r>
  <r>
    <d v="2018-03-21T00:00:00"/>
    <x v="3"/>
    <x v="0"/>
    <x v="2"/>
    <x v="3895"/>
  </r>
  <r>
    <d v="2018-10-13T00:00:00"/>
    <x v="4"/>
    <x v="0"/>
    <x v="3"/>
    <x v="3896"/>
  </r>
  <r>
    <d v="2018-01-08T00:00:00"/>
    <x v="3"/>
    <x v="1"/>
    <x v="3"/>
    <x v="3897"/>
  </r>
  <r>
    <d v="2017-03-29T00:00:00"/>
    <x v="3"/>
    <x v="2"/>
    <x v="2"/>
    <x v="3898"/>
  </r>
  <r>
    <d v="2017-09-08T00:00:00"/>
    <x v="4"/>
    <x v="0"/>
    <x v="3"/>
    <x v="3899"/>
  </r>
  <r>
    <d v="2017-06-21T00:00:00"/>
    <x v="4"/>
    <x v="2"/>
    <x v="3"/>
    <x v="3900"/>
  </r>
  <r>
    <d v="2018-05-20T00:00:00"/>
    <x v="4"/>
    <x v="3"/>
    <x v="1"/>
    <x v="3901"/>
  </r>
  <r>
    <d v="2018-09-08T00:00:00"/>
    <x v="3"/>
    <x v="3"/>
    <x v="3"/>
    <x v="3902"/>
  </r>
  <r>
    <d v="2017-04-19T00:00:00"/>
    <x v="1"/>
    <x v="2"/>
    <x v="0"/>
    <x v="3903"/>
  </r>
  <r>
    <d v="2017-05-20T00:00:00"/>
    <x v="0"/>
    <x v="1"/>
    <x v="1"/>
    <x v="3904"/>
  </r>
  <r>
    <d v="2017-09-06T00:00:00"/>
    <x v="0"/>
    <x v="4"/>
    <x v="1"/>
    <x v="3905"/>
  </r>
  <r>
    <d v="2018-08-03T00:00:00"/>
    <x v="0"/>
    <x v="0"/>
    <x v="3"/>
    <x v="3906"/>
  </r>
  <r>
    <d v="2017-10-19T00:00:00"/>
    <x v="0"/>
    <x v="0"/>
    <x v="3"/>
    <x v="3907"/>
  </r>
  <r>
    <d v="2018-06-09T00:00:00"/>
    <x v="0"/>
    <x v="0"/>
    <x v="1"/>
    <x v="3908"/>
  </r>
  <r>
    <d v="2018-08-19T00:00:00"/>
    <x v="1"/>
    <x v="3"/>
    <x v="0"/>
    <x v="3909"/>
  </r>
  <r>
    <d v="2018-07-18T00:00:00"/>
    <x v="0"/>
    <x v="1"/>
    <x v="1"/>
    <x v="3910"/>
  </r>
  <r>
    <d v="2017-07-18T00:00:00"/>
    <x v="0"/>
    <x v="1"/>
    <x v="2"/>
    <x v="3911"/>
  </r>
  <r>
    <d v="2018-02-17T00:00:00"/>
    <x v="3"/>
    <x v="4"/>
    <x v="0"/>
    <x v="3912"/>
  </r>
  <r>
    <d v="2018-06-01T00:00:00"/>
    <x v="5"/>
    <x v="0"/>
    <x v="0"/>
    <x v="3913"/>
  </r>
  <r>
    <d v="2017-04-29T00:00:00"/>
    <x v="0"/>
    <x v="2"/>
    <x v="0"/>
    <x v="3914"/>
  </r>
  <r>
    <d v="2017-10-27T00:00:00"/>
    <x v="5"/>
    <x v="2"/>
    <x v="0"/>
    <x v="3915"/>
  </r>
  <r>
    <d v="2018-10-08T00:00:00"/>
    <x v="0"/>
    <x v="1"/>
    <x v="1"/>
    <x v="3916"/>
  </r>
  <r>
    <d v="2017-06-24T00:00:00"/>
    <x v="2"/>
    <x v="0"/>
    <x v="3"/>
    <x v="3917"/>
  </r>
  <r>
    <d v="2017-10-17T00:00:00"/>
    <x v="4"/>
    <x v="3"/>
    <x v="2"/>
    <x v="3918"/>
  </r>
  <r>
    <d v="2017-10-03T00:00:00"/>
    <x v="4"/>
    <x v="2"/>
    <x v="1"/>
    <x v="3919"/>
  </r>
  <r>
    <d v="2018-02-18T00:00:00"/>
    <x v="3"/>
    <x v="0"/>
    <x v="0"/>
    <x v="3920"/>
  </r>
  <r>
    <d v="2017-07-31T00:00:00"/>
    <x v="0"/>
    <x v="2"/>
    <x v="2"/>
    <x v="3921"/>
  </r>
  <r>
    <d v="2018-09-17T00:00:00"/>
    <x v="4"/>
    <x v="1"/>
    <x v="0"/>
    <x v="3922"/>
  </r>
  <r>
    <d v="2017-12-29T00:00:00"/>
    <x v="4"/>
    <x v="1"/>
    <x v="2"/>
    <x v="3923"/>
  </r>
  <r>
    <d v="2018-02-19T00:00:00"/>
    <x v="2"/>
    <x v="0"/>
    <x v="0"/>
    <x v="3924"/>
  </r>
  <r>
    <d v="2018-06-30T00:00:00"/>
    <x v="0"/>
    <x v="1"/>
    <x v="2"/>
    <x v="3925"/>
  </r>
  <r>
    <d v="2017-05-29T00:00:00"/>
    <x v="3"/>
    <x v="4"/>
    <x v="0"/>
    <x v="3926"/>
  </r>
  <r>
    <d v="2017-06-27T00:00:00"/>
    <x v="4"/>
    <x v="3"/>
    <x v="0"/>
    <x v="444"/>
  </r>
  <r>
    <d v="2017-05-20T00:00:00"/>
    <x v="3"/>
    <x v="4"/>
    <x v="3"/>
    <x v="3927"/>
  </r>
  <r>
    <d v="2018-05-14T00:00:00"/>
    <x v="0"/>
    <x v="2"/>
    <x v="1"/>
    <x v="3928"/>
  </r>
  <r>
    <d v="2018-07-15T00:00:00"/>
    <x v="3"/>
    <x v="0"/>
    <x v="1"/>
    <x v="3929"/>
  </r>
  <r>
    <d v="2018-07-18T00:00:00"/>
    <x v="4"/>
    <x v="2"/>
    <x v="2"/>
    <x v="3930"/>
  </r>
  <r>
    <d v="2018-12-25T00:00:00"/>
    <x v="5"/>
    <x v="0"/>
    <x v="2"/>
    <x v="3931"/>
  </r>
  <r>
    <d v="2018-05-16T00:00:00"/>
    <x v="2"/>
    <x v="0"/>
    <x v="2"/>
    <x v="3932"/>
  </r>
  <r>
    <d v="2018-07-17T00:00:00"/>
    <x v="2"/>
    <x v="1"/>
    <x v="3"/>
    <x v="3933"/>
  </r>
  <r>
    <d v="2018-01-10T00:00:00"/>
    <x v="4"/>
    <x v="4"/>
    <x v="3"/>
    <x v="3934"/>
  </r>
  <r>
    <d v="2018-03-20T00:00:00"/>
    <x v="1"/>
    <x v="4"/>
    <x v="2"/>
    <x v="3935"/>
  </r>
  <r>
    <d v="2017-08-31T00:00:00"/>
    <x v="0"/>
    <x v="1"/>
    <x v="0"/>
    <x v="3936"/>
  </r>
  <r>
    <d v="2017-10-21T00:00:00"/>
    <x v="5"/>
    <x v="1"/>
    <x v="0"/>
    <x v="3937"/>
  </r>
  <r>
    <d v="2018-06-26T00:00:00"/>
    <x v="4"/>
    <x v="1"/>
    <x v="1"/>
    <x v="3938"/>
  </r>
  <r>
    <d v="2017-09-25T00:00:00"/>
    <x v="4"/>
    <x v="1"/>
    <x v="0"/>
    <x v="3939"/>
  </r>
  <r>
    <d v="2017-10-12T00:00:00"/>
    <x v="0"/>
    <x v="0"/>
    <x v="1"/>
    <x v="3940"/>
  </r>
  <r>
    <d v="2017-12-14T00:00:00"/>
    <x v="0"/>
    <x v="1"/>
    <x v="0"/>
    <x v="3941"/>
  </r>
  <r>
    <d v="2017-11-22T00:00:00"/>
    <x v="5"/>
    <x v="4"/>
    <x v="1"/>
    <x v="3942"/>
  </r>
  <r>
    <d v="2017-08-19T00:00:00"/>
    <x v="4"/>
    <x v="1"/>
    <x v="2"/>
    <x v="3943"/>
  </r>
  <r>
    <d v="2017-04-30T00:00:00"/>
    <x v="2"/>
    <x v="1"/>
    <x v="3"/>
    <x v="3944"/>
  </r>
  <r>
    <d v="2017-09-08T00:00:00"/>
    <x v="4"/>
    <x v="3"/>
    <x v="3"/>
    <x v="3945"/>
  </r>
  <r>
    <d v="2018-03-31T00:00:00"/>
    <x v="4"/>
    <x v="0"/>
    <x v="2"/>
    <x v="3946"/>
  </r>
  <r>
    <d v="2017-05-10T00:00:00"/>
    <x v="4"/>
    <x v="2"/>
    <x v="3"/>
    <x v="3947"/>
  </r>
  <r>
    <d v="2018-08-19T00:00:00"/>
    <x v="0"/>
    <x v="1"/>
    <x v="1"/>
    <x v="3948"/>
  </r>
  <r>
    <d v="2018-10-05T00:00:00"/>
    <x v="0"/>
    <x v="1"/>
    <x v="2"/>
    <x v="3949"/>
  </r>
  <r>
    <d v="2018-12-25T00:00:00"/>
    <x v="5"/>
    <x v="3"/>
    <x v="1"/>
    <x v="3950"/>
  </r>
  <r>
    <d v="2017-04-30T00:00:00"/>
    <x v="0"/>
    <x v="1"/>
    <x v="3"/>
    <x v="3951"/>
  </r>
  <r>
    <d v="2017-08-22T00:00:00"/>
    <x v="1"/>
    <x v="1"/>
    <x v="1"/>
    <x v="3952"/>
  </r>
  <r>
    <d v="2018-08-27T00:00:00"/>
    <x v="2"/>
    <x v="2"/>
    <x v="2"/>
    <x v="3953"/>
  </r>
  <r>
    <d v="2018-12-30T00:00:00"/>
    <x v="4"/>
    <x v="3"/>
    <x v="2"/>
    <x v="3954"/>
  </r>
  <r>
    <d v="2018-04-14T00:00:00"/>
    <x v="3"/>
    <x v="3"/>
    <x v="3"/>
    <x v="3955"/>
  </r>
  <r>
    <d v="2018-05-08T00:00:00"/>
    <x v="5"/>
    <x v="0"/>
    <x v="1"/>
    <x v="3956"/>
  </r>
  <r>
    <d v="2017-08-11T00:00:00"/>
    <x v="5"/>
    <x v="3"/>
    <x v="2"/>
    <x v="3957"/>
  </r>
  <r>
    <d v="2018-07-02T00:00:00"/>
    <x v="5"/>
    <x v="2"/>
    <x v="3"/>
    <x v="3958"/>
  </r>
  <r>
    <d v="2017-10-24T00:00:00"/>
    <x v="4"/>
    <x v="1"/>
    <x v="0"/>
    <x v="3959"/>
  </r>
  <r>
    <d v="2017-02-22T00:00:00"/>
    <x v="3"/>
    <x v="0"/>
    <x v="3"/>
    <x v="3960"/>
  </r>
  <r>
    <d v="2018-06-19T00:00:00"/>
    <x v="5"/>
    <x v="2"/>
    <x v="1"/>
    <x v="3961"/>
  </r>
  <r>
    <d v="2017-09-02T00:00:00"/>
    <x v="4"/>
    <x v="1"/>
    <x v="2"/>
    <x v="3962"/>
  </r>
  <r>
    <d v="2018-10-14T00:00:00"/>
    <x v="5"/>
    <x v="1"/>
    <x v="2"/>
    <x v="3963"/>
  </r>
  <r>
    <d v="2017-02-13T00:00:00"/>
    <x v="4"/>
    <x v="0"/>
    <x v="1"/>
    <x v="3964"/>
  </r>
  <r>
    <d v="2018-11-30T00:00:00"/>
    <x v="5"/>
    <x v="1"/>
    <x v="0"/>
    <x v="3965"/>
  </r>
  <r>
    <d v="2018-04-30T00:00:00"/>
    <x v="4"/>
    <x v="0"/>
    <x v="2"/>
    <x v="3966"/>
  </r>
  <r>
    <d v="2018-03-29T00:00:00"/>
    <x v="4"/>
    <x v="1"/>
    <x v="0"/>
    <x v="3967"/>
  </r>
  <r>
    <d v="2017-07-27T00:00:00"/>
    <x v="2"/>
    <x v="3"/>
    <x v="1"/>
    <x v="3968"/>
  </r>
  <r>
    <d v="2017-01-04T00:00:00"/>
    <x v="0"/>
    <x v="2"/>
    <x v="0"/>
    <x v="3969"/>
  </r>
  <r>
    <d v="2017-05-01T00:00:00"/>
    <x v="1"/>
    <x v="1"/>
    <x v="3"/>
    <x v="3970"/>
  </r>
  <r>
    <d v="2017-05-16T00:00:00"/>
    <x v="5"/>
    <x v="1"/>
    <x v="3"/>
    <x v="3971"/>
  </r>
  <r>
    <d v="2018-03-31T00:00:00"/>
    <x v="5"/>
    <x v="0"/>
    <x v="0"/>
    <x v="3972"/>
  </r>
  <r>
    <d v="2018-09-01T00:00:00"/>
    <x v="0"/>
    <x v="3"/>
    <x v="1"/>
    <x v="3973"/>
  </r>
  <r>
    <d v="2018-02-21T00:00:00"/>
    <x v="4"/>
    <x v="0"/>
    <x v="0"/>
    <x v="1008"/>
  </r>
  <r>
    <d v="2018-01-12T00:00:00"/>
    <x v="0"/>
    <x v="4"/>
    <x v="1"/>
    <x v="3974"/>
  </r>
  <r>
    <d v="2017-06-13T00:00:00"/>
    <x v="0"/>
    <x v="0"/>
    <x v="1"/>
    <x v="3975"/>
  </r>
  <r>
    <d v="2017-05-04T00:00:00"/>
    <x v="0"/>
    <x v="3"/>
    <x v="3"/>
    <x v="3976"/>
  </r>
  <r>
    <d v="2018-07-30T00:00:00"/>
    <x v="5"/>
    <x v="0"/>
    <x v="2"/>
    <x v="3977"/>
  </r>
  <r>
    <d v="2018-01-26T00:00:00"/>
    <x v="4"/>
    <x v="0"/>
    <x v="0"/>
    <x v="3978"/>
  </r>
  <r>
    <d v="2018-06-01T00:00:00"/>
    <x v="0"/>
    <x v="1"/>
    <x v="2"/>
    <x v="3979"/>
  </r>
  <r>
    <d v="2018-02-02T00:00:00"/>
    <x v="5"/>
    <x v="0"/>
    <x v="1"/>
    <x v="3980"/>
  </r>
  <r>
    <d v="2017-01-03T00:00:00"/>
    <x v="4"/>
    <x v="1"/>
    <x v="3"/>
    <x v="3981"/>
  </r>
  <r>
    <d v="2017-12-27T00:00:00"/>
    <x v="2"/>
    <x v="1"/>
    <x v="3"/>
    <x v="3982"/>
  </r>
  <r>
    <d v="2018-03-28T00:00:00"/>
    <x v="0"/>
    <x v="1"/>
    <x v="1"/>
    <x v="3983"/>
  </r>
  <r>
    <d v="2018-05-22T00:00:00"/>
    <x v="0"/>
    <x v="2"/>
    <x v="2"/>
    <x v="3984"/>
  </r>
  <r>
    <d v="2018-07-28T00:00:00"/>
    <x v="4"/>
    <x v="1"/>
    <x v="3"/>
    <x v="3985"/>
  </r>
  <r>
    <d v="2017-01-24T00:00:00"/>
    <x v="4"/>
    <x v="0"/>
    <x v="1"/>
    <x v="3986"/>
  </r>
  <r>
    <d v="2018-01-14T00:00:00"/>
    <x v="0"/>
    <x v="1"/>
    <x v="3"/>
    <x v="3987"/>
  </r>
  <r>
    <d v="2017-02-09T00:00:00"/>
    <x v="4"/>
    <x v="3"/>
    <x v="3"/>
    <x v="3988"/>
  </r>
  <r>
    <d v="2018-03-14T00:00:00"/>
    <x v="4"/>
    <x v="2"/>
    <x v="0"/>
    <x v="676"/>
  </r>
  <r>
    <d v="2017-03-06T00:00:00"/>
    <x v="2"/>
    <x v="3"/>
    <x v="3"/>
    <x v="3989"/>
  </r>
  <r>
    <d v="2018-03-03T00:00:00"/>
    <x v="0"/>
    <x v="1"/>
    <x v="2"/>
    <x v="3990"/>
  </r>
  <r>
    <d v="2017-03-02T00:00:00"/>
    <x v="2"/>
    <x v="2"/>
    <x v="1"/>
    <x v="3991"/>
  </r>
  <r>
    <d v="2018-04-02T00:00:00"/>
    <x v="5"/>
    <x v="4"/>
    <x v="0"/>
    <x v="3992"/>
  </r>
  <r>
    <d v="2018-07-26T00:00:00"/>
    <x v="4"/>
    <x v="3"/>
    <x v="2"/>
    <x v="3993"/>
  </r>
  <r>
    <d v="2017-09-06T00:00:00"/>
    <x v="0"/>
    <x v="1"/>
    <x v="3"/>
    <x v="3994"/>
  </r>
  <r>
    <d v="2018-05-06T00:00:00"/>
    <x v="1"/>
    <x v="0"/>
    <x v="0"/>
    <x v="3995"/>
  </r>
  <r>
    <d v="2018-05-24T00:00:00"/>
    <x v="5"/>
    <x v="0"/>
    <x v="3"/>
    <x v="3996"/>
  </r>
  <r>
    <d v="2017-11-10T00:00:00"/>
    <x v="4"/>
    <x v="0"/>
    <x v="1"/>
    <x v="3997"/>
  </r>
  <r>
    <d v="2018-02-06T00:00:00"/>
    <x v="0"/>
    <x v="4"/>
    <x v="2"/>
    <x v="3998"/>
  </r>
  <r>
    <d v="2018-01-14T00:00:00"/>
    <x v="4"/>
    <x v="4"/>
    <x v="0"/>
    <x v="3999"/>
  </r>
  <r>
    <d v="2018-05-29T00:00:00"/>
    <x v="5"/>
    <x v="0"/>
    <x v="3"/>
    <x v="4000"/>
  </r>
  <r>
    <d v="2018-02-25T00:00:00"/>
    <x v="4"/>
    <x v="0"/>
    <x v="2"/>
    <x v="4001"/>
  </r>
  <r>
    <d v="2018-07-16T00:00:00"/>
    <x v="0"/>
    <x v="4"/>
    <x v="1"/>
    <x v="4002"/>
  </r>
  <r>
    <d v="2017-07-16T00:00:00"/>
    <x v="1"/>
    <x v="4"/>
    <x v="1"/>
    <x v="494"/>
  </r>
  <r>
    <d v="2017-09-01T00:00:00"/>
    <x v="0"/>
    <x v="1"/>
    <x v="1"/>
    <x v="4003"/>
  </r>
  <r>
    <d v="2017-03-09T00:00:00"/>
    <x v="0"/>
    <x v="4"/>
    <x v="0"/>
    <x v="4004"/>
  </r>
  <r>
    <d v="2017-01-14T00:00:00"/>
    <x v="5"/>
    <x v="1"/>
    <x v="1"/>
    <x v="4005"/>
  </r>
  <r>
    <d v="2018-10-12T00:00:00"/>
    <x v="0"/>
    <x v="0"/>
    <x v="1"/>
    <x v="4006"/>
  </r>
  <r>
    <d v="2017-09-13T00:00:00"/>
    <x v="1"/>
    <x v="0"/>
    <x v="0"/>
    <x v="4007"/>
  </r>
  <r>
    <d v="2017-07-18T00:00:00"/>
    <x v="0"/>
    <x v="4"/>
    <x v="2"/>
    <x v="4008"/>
  </r>
  <r>
    <d v="2018-08-10T00:00:00"/>
    <x v="5"/>
    <x v="0"/>
    <x v="0"/>
    <x v="4009"/>
  </r>
  <r>
    <d v="2018-09-26T00:00:00"/>
    <x v="3"/>
    <x v="2"/>
    <x v="2"/>
    <x v="4010"/>
  </r>
  <r>
    <d v="2018-03-21T00:00:00"/>
    <x v="0"/>
    <x v="0"/>
    <x v="1"/>
    <x v="4011"/>
  </r>
  <r>
    <d v="2018-03-02T00:00:00"/>
    <x v="1"/>
    <x v="0"/>
    <x v="3"/>
    <x v="4012"/>
  </r>
  <r>
    <d v="2018-06-04T00:00:00"/>
    <x v="5"/>
    <x v="4"/>
    <x v="2"/>
    <x v="4013"/>
  </r>
  <r>
    <d v="2018-12-05T00:00:00"/>
    <x v="4"/>
    <x v="1"/>
    <x v="3"/>
    <x v="4014"/>
  </r>
  <r>
    <d v="2018-01-06T00:00:00"/>
    <x v="5"/>
    <x v="0"/>
    <x v="3"/>
    <x v="4015"/>
  </r>
  <r>
    <d v="2017-01-12T00:00:00"/>
    <x v="1"/>
    <x v="4"/>
    <x v="3"/>
    <x v="4016"/>
  </r>
  <r>
    <d v="2018-09-24T00:00:00"/>
    <x v="3"/>
    <x v="4"/>
    <x v="3"/>
    <x v="4017"/>
  </r>
  <r>
    <d v="2017-03-31T00:00:00"/>
    <x v="2"/>
    <x v="2"/>
    <x v="0"/>
    <x v="4018"/>
  </r>
  <r>
    <d v="2017-08-25T00:00:00"/>
    <x v="0"/>
    <x v="4"/>
    <x v="3"/>
    <x v="4019"/>
  </r>
  <r>
    <d v="2018-07-29T00:00:00"/>
    <x v="5"/>
    <x v="1"/>
    <x v="2"/>
    <x v="4020"/>
  </r>
  <r>
    <d v="2018-02-24T00:00:00"/>
    <x v="5"/>
    <x v="1"/>
    <x v="3"/>
    <x v="4021"/>
  </r>
  <r>
    <d v="2018-05-21T00:00:00"/>
    <x v="2"/>
    <x v="2"/>
    <x v="3"/>
    <x v="4022"/>
  </r>
  <r>
    <d v="2017-11-30T00:00:00"/>
    <x v="0"/>
    <x v="3"/>
    <x v="3"/>
    <x v="4023"/>
  </r>
  <r>
    <d v="2017-07-08T00:00:00"/>
    <x v="4"/>
    <x v="0"/>
    <x v="0"/>
    <x v="4024"/>
  </r>
  <r>
    <d v="2017-09-23T00:00:00"/>
    <x v="0"/>
    <x v="1"/>
    <x v="2"/>
    <x v="4025"/>
  </r>
  <r>
    <d v="2017-06-08T00:00:00"/>
    <x v="2"/>
    <x v="0"/>
    <x v="2"/>
    <x v="4026"/>
  </r>
  <r>
    <d v="2018-02-26T00:00:00"/>
    <x v="4"/>
    <x v="1"/>
    <x v="1"/>
    <x v="4027"/>
  </r>
  <r>
    <d v="2017-05-30T00:00:00"/>
    <x v="5"/>
    <x v="2"/>
    <x v="3"/>
    <x v="4028"/>
  </r>
  <r>
    <d v="2018-03-08T00:00:00"/>
    <x v="1"/>
    <x v="2"/>
    <x v="2"/>
    <x v="4029"/>
  </r>
  <r>
    <d v="2018-12-18T00:00:00"/>
    <x v="5"/>
    <x v="1"/>
    <x v="3"/>
    <x v="4030"/>
  </r>
  <r>
    <d v="2017-05-03T00:00:00"/>
    <x v="4"/>
    <x v="1"/>
    <x v="3"/>
    <x v="3391"/>
  </r>
  <r>
    <d v="2018-09-22T00:00:00"/>
    <x v="0"/>
    <x v="0"/>
    <x v="1"/>
    <x v="4031"/>
  </r>
  <r>
    <d v="2018-12-20T00:00:00"/>
    <x v="1"/>
    <x v="1"/>
    <x v="2"/>
    <x v="4032"/>
  </r>
  <r>
    <d v="2018-06-15T00:00:00"/>
    <x v="1"/>
    <x v="1"/>
    <x v="0"/>
    <x v="4033"/>
  </r>
  <r>
    <d v="2018-06-14T00:00:00"/>
    <x v="2"/>
    <x v="4"/>
    <x v="3"/>
    <x v="4034"/>
  </r>
  <r>
    <d v="2017-03-20T00:00:00"/>
    <x v="2"/>
    <x v="4"/>
    <x v="2"/>
    <x v="4035"/>
  </r>
  <r>
    <d v="2017-02-03T00:00:00"/>
    <x v="4"/>
    <x v="0"/>
    <x v="1"/>
    <x v="4036"/>
  </r>
  <r>
    <d v="2017-07-20T00:00:00"/>
    <x v="4"/>
    <x v="1"/>
    <x v="2"/>
    <x v="3643"/>
  </r>
  <r>
    <d v="2018-08-25T00:00:00"/>
    <x v="0"/>
    <x v="4"/>
    <x v="1"/>
    <x v="4037"/>
  </r>
  <r>
    <d v="2017-07-12T00:00:00"/>
    <x v="0"/>
    <x v="4"/>
    <x v="3"/>
    <x v="1018"/>
  </r>
  <r>
    <d v="2018-03-09T00:00:00"/>
    <x v="4"/>
    <x v="0"/>
    <x v="3"/>
    <x v="4038"/>
  </r>
  <r>
    <d v="2017-03-11T00:00:00"/>
    <x v="2"/>
    <x v="1"/>
    <x v="3"/>
    <x v="4039"/>
  </r>
  <r>
    <d v="2018-04-24T00:00:00"/>
    <x v="4"/>
    <x v="1"/>
    <x v="1"/>
    <x v="4040"/>
  </r>
  <r>
    <d v="2018-01-02T00:00:00"/>
    <x v="0"/>
    <x v="1"/>
    <x v="2"/>
    <x v="4041"/>
  </r>
  <r>
    <d v="2017-04-19T00:00:00"/>
    <x v="5"/>
    <x v="0"/>
    <x v="3"/>
    <x v="4042"/>
  </r>
  <r>
    <d v="2017-11-02T00:00:00"/>
    <x v="4"/>
    <x v="4"/>
    <x v="2"/>
    <x v="4043"/>
  </r>
  <r>
    <d v="2018-01-29T00:00:00"/>
    <x v="4"/>
    <x v="2"/>
    <x v="3"/>
    <x v="4044"/>
  </r>
  <r>
    <d v="2018-07-16T00:00:00"/>
    <x v="0"/>
    <x v="2"/>
    <x v="0"/>
    <x v="4045"/>
  </r>
  <r>
    <d v="2017-03-07T00:00:00"/>
    <x v="1"/>
    <x v="0"/>
    <x v="3"/>
    <x v="4046"/>
  </r>
  <r>
    <d v="2017-04-23T00:00:00"/>
    <x v="4"/>
    <x v="3"/>
    <x v="0"/>
    <x v="4047"/>
  </r>
  <r>
    <d v="2017-08-24T00:00:00"/>
    <x v="1"/>
    <x v="0"/>
    <x v="1"/>
    <x v="2682"/>
  </r>
  <r>
    <d v="2017-05-25T00:00:00"/>
    <x v="3"/>
    <x v="1"/>
    <x v="2"/>
    <x v="4048"/>
  </r>
  <r>
    <d v="2018-08-23T00:00:00"/>
    <x v="1"/>
    <x v="3"/>
    <x v="0"/>
    <x v="4049"/>
  </r>
  <r>
    <d v="2017-09-23T00:00:00"/>
    <x v="5"/>
    <x v="2"/>
    <x v="2"/>
    <x v="4050"/>
  </r>
  <r>
    <d v="2017-03-04T00:00:00"/>
    <x v="4"/>
    <x v="1"/>
    <x v="0"/>
    <x v="4051"/>
  </r>
  <r>
    <d v="2018-04-07T00:00:00"/>
    <x v="1"/>
    <x v="1"/>
    <x v="3"/>
    <x v="4052"/>
  </r>
  <r>
    <d v="2017-07-05T00:00:00"/>
    <x v="4"/>
    <x v="1"/>
    <x v="3"/>
    <x v="4053"/>
  </r>
  <r>
    <d v="2017-02-12T00:00:00"/>
    <x v="2"/>
    <x v="4"/>
    <x v="0"/>
    <x v="4054"/>
  </r>
  <r>
    <d v="2018-09-10T00:00:00"/>
    <x v="3"/>
    <x v="4"/>
    <x v="1"/>
    <x v="4055"/>
  </r>
  <r>
    <d v="2017-02-21T00:00:00"/>
    <x v="1"/>
    <x v="2"/>
    <x v="3"/>
    <x v="4056"/>
  </r>
  <r>
    <d v="2017-09-27T00:00:00"/>
    <x v="0"/>
    <x v="3"/>
    <x v="1"/>
    <x v="4057"/>
  </r>
  <r>
    <d v="2018-12-02T00:00:00"/>
    <x v="3"/>
    <x v="2"/>
    <x v="1"/>
    <x v="4058"/>
  </r>
  <r>
    <d v="2018-12-01T00:00:00"/>
    <x v="3"/>
    <x v="2"/>
    <x v="0"/>
    <x v="4059"/>
  </r>
  <r>
    <d v="2017-08-24T00:00:00"/>
    <x v="4"/>
    <x v="1"/>
    <x v="3"/>
    <x v="4060"/>
  </r>
  <r>
    <d v="2017-08-28T00:00:00"/>
    <x v="0"/>
    <x v="1"/>
    <x v="1"/>
    <x v="4061"/>
  </r>
  <r>
    <d v="2018-06-27T00:00:00"/>
    <x v="4"/>
    <x v="4"/>
    <x v="0"/>
    <x v="4062"/>
  </r>
  <r>
    <d v="2018-06-10T00:00:00"/>
    <x v="4"/>
    <x v="1"/>
    <x v="1"/>
    <x v="4063"/>
  </r>
  <r>
    <d v="2017-12-26T00:00:00"/>
    <x v="5"/>
    <x v="3"/>
    <x v="0"/>
    <x v="4064"/>
  </r>
  <r>
    <d v="2017-07-04T00:00:00"/>
    <x v="1"/>
    <x v="2"/>
    <x v="0"/>
    <x v="4065"/>
  </r>
  <r>
    <d v="2017-08-28T00:00:00"/>
    <x v="1"/>
    <x v="0"/>
    <x v="2"/>
    <x v="4066"/>
  </r>
  <r>
    <d v="2018-02-02T00:00:00"/>
    <x v="0"/>
    <x v="2"/>
    <x v="0"/>
    <x v="4067"/>
  </r>
  <r>
    <d v="2017-08-03T00:00:00"/>
    <x v="3"/>
    <x v="3"/>
    <x v="1"/>
    <x v="4068"/>
  </r>
  <r>
    <d v="2018-10-27T00:00:00"/>
    <x v="4"/>
    <x v="2"/>
    <x v="2"/>
    <x v="4069"/>
  </r>
  <r>
    <d v="2017-02-18T00:00:00"/>
    <x v="3"/>
    <x v="4"/>
    <x v="3"/>
    <x v="4070"/>
  </r>
  <r>
    <d v="2018-11-19T00:00:00"/>
    <x v="4"/>
    <x v="3"/>
    <x v="0"/>
    <x v="4071"/>
  </r>
  <r>
    <d v="2017-01-19T00:00:00"/>
    <x v="0"/>
    <x v="3"/>
    <x v="1"/>
    <x v="4072"/>
  </r>
  <r>
    <d v="2018-08-30T00:00:00"/>
    <x v="4"/>
    <x v="1"/>
    <x v="2"/>
    <x v="4073"/>
  </r>
  <r>
    <d v="2017-11-24T00:00:00"/>
    <x v="0"/>
    <x v="4"/>
    <x v="1"/>
    <x v="4074"/>
  </r>
  <r>
    <d v="2018-02-09T00:00:00"/>
    <x v="4"/>
    <x v="1"/>
    <x v="0"/>
    <x v="4075"/>
  </r>
  <r>
    <d v="2018-06-01T00:00:00"/>
    <x v="3"/>
    <x v="1"/>
    <x v="1"/>
    <x v="4076"/>
  </r>
  <r>
    <d v="2017-05-07T00:00:00"/>
    <x v="3"/>
    <x v="1"/>
    <x v="0"/>
    <x v="4077"/>
  </r>
  <r>
    <d v="2018-03-31T00:00:00"/>
    <x v="1"/>
    <x v="1"/>
    <x v="1"/>
    <x v="4078"/>
  </r>
  <r>
    <d v="2017-03-10T00:00:00"/>
    <x v="5"/>
    <x v="3"/>
    <x v="0"/>
    <x v="4079"/>
  </r>
  <r>
    <d v="2018-06-18T00:00:00"/>
    <x v="0"/>
    <x v="0"/>
    <x v="1"/>
    <x v="4080"/>
  </r>
  <r>
    <d v="2018-07-27T00:00:00"/>
    <x v="0"/>
    <x v="1"/>
    <x v="3"/>
    <x v="4081"/>
  </r>
  <r>
    <d v="2018-09-05T00:00:00"/>
    <x v="2"/>
    <x v="0"/>
    <x v="2"/>
    <x v="4082"/>
  </r>
  <r>
    <d v="2017-05-24T00:00:00"/>
    <x v="4"/>
    <x v="0"/>
    <x v="2"/>
    <x v="4083"/>
  </r>
  <r>
    <d v="2018-07-31T00:00:00"/>
    <x v="3"/>
    <x v="1"/>
    <x v="0"/>
    <x v="4084"/>
  </r>
  <r>
    <d v="2017-11-01T00:00:00"/>
    <x v="4"/>
    <x v="4"/>
    <x v="3"/>
    <x v="4085"/>
  </r>
  <r>
    <d v="2017-03-16T00:00:00"/>
    <x v="2"/>
    <x v="4"/>
    <x v="2"/>
    <x v="4086"/>
  </r>
  <r>
    <d v="2018-09-25T00:00:00"/>
    <x v="4"/>
    <x v="2"/>
    <x v="3"/>
    <x v="4087"/>
  </r>
  <r>
    <d v="2017-05-16T00:00:00"/>
    <x v="3"/>
    <x v="2"/>
    <x v="3"/>
    <x v="4088"/>
  </r>
  <r>
    <d v="2018-06-14T00:00:00"/>
    <x v="2"/>
    <x v="2"/>
    <x v="1"/>
    <x v="4089"/>
  </r>
  <r>
    <d v="2018-07-26T00:00:00"/>
    <x v="0"/>
    <x v="3"/>
    <x v="0"/>
    <x v="4090"/>
  </r>
  <r>
    <d v="2017-12-22T00:00:00"/>
    <x v="0"/>
    <x v="0"/>
    <x v="1"/>
    <x v="4091"/>
  </r>
  <r>
    <d v="2018-08-24T00:00:00"/>
    <x v="4"/>
    <x v="0"/>
    <x v="0"/>
    <x v="4092"/>
  </r>
  <r>
    <d v="2017-06-03T00:00:00"/>
    <x v="5"/>
    <x v="1"/>
    <x v="3"/>
    <x v="4093"/>
  </r>
  <r>
    <d v="2017-05-27T00:00:00"/>
    <x v="1"/>
    <x v="1"/>
    <x v="3"/>
    <x v="4094"/>
  </r>
  <r>
    <d v="2017-04-19T00:00:00"/>
    <x v="0"/>
    <x v="0"/>
    <x v="3"/>
    <x v="4095"/>
  </r>
  <r>
    <d v="2018-02-24T00:00:00"/>
    <x v="4"/>
    <x v="1"/>
    <x v="0"/>
    <x v="4096"/>
  </r>
  <r>
    <d v="2018-09-27T00:00:00"/>
    <x v="4"/>
    <x v="4"/>
    <x v="3"/>
    <x v="4097"/>
  </r>
  <r>
    <d v="2017-08-25T00:00:00"/>
    <x v="0"/>
    <x v="1"/>
    <x v="3"/>
    <x v="4098"/>
  </r>
  <r>
    <d v="2017-05-24T00:00:00"/>
    <x v="5"/>
    <x v="0"/>
    <x v="2"/>
    <x v="4099"/>
  </r>
  <r>
    <d v="2017-09-04T00:00:00"/>
    <x v="4"/>
    <x v="0"/>
    <x v="0"/>
    <x v="4100"/>
  </r>
  <r>
    <d v="2017-04-23T00:00:00"/>
    <x v="1"/>
    <x v="3"/>
    <x v="2"/>
    <x v="4101"/>
  </r>
  <r>
    <d v="2018-01-21T00:00:00"/>
    <x v="0"/>
    <x v="3"/>
    <x v="3"/>
    <x v="4102"/>
  </r>
  <r>
    <d v="2018-09-28T00:00:00"/>
    <x v="4"/>
    <x v="4"/>
    <x v="3"/>
    <x v="4103"/>
  </r>
  <r>
    <d v="2017-01-07T00:00:00"/>
    <x v="0"/>
    <x v="3"/>
    <x v="1"/>
    <x v="4104"/>
  </r>
  <r>
    <d v="2017-12-19T00:00:00"/>
    <x v="1"/>
    <x v="1"/>
    <x v="2"/>
    <x v="1145"/>
  </r>
  <r>
    <d v="2018-07-04T00:00:00"/>
    <x v="0"/>
    <x v="4"/>
    <x v="3"/>
    <x v="4105"/>
  </r>
  <r>
    <d v="2017-04-09T00:00:00"/>
    <x v="0"/>
    <x v="3"/>
    <x v="2"/>
    <x v="4106"/>
  </r>
  <r>
    <d v="2017-09-06T00:00:00"/>
    <x v="2"/>
    <x v="2"/>
    <x v="0"/>
    <x v="4107"/>
  </r>
  <r>
    <d v="2017-08-26T00:00:00"/>
    <x v="2"/>
    <x v="0"/>
    <x v="3"/>
    <x v="4108"/>
  </r>
  <r>
    <d v="2017-02-28T00:00:00"/>
    <x v="2"/>
    <x v="3"/>
    <x v="0"/>
    <x v="4109"/>
  </r>
  <r>
    <d v="2018-08-10T00:00:00"/>
    <x v="1"/>
    <x v="1"/>
    <x v="3"/>
    <x v="4110"/>
  </r>
  <r>
    <d v="2017-05-14T00:00:00"/>
    <x v="0"/>
    <x v="3"/>
    <x v="2"/>
    <x v="4111"/>
  </r>
  <r>
    <d v="2017-12-24T00:00:00"/>
    <x v="4"/>
    <x v="2"/>
    <x v="2"/>
    <x v="4112"/>
  </r>
  <r>
    <d v="2018-09-24T00:00:00"/>
    <x v="0"/>
    <x v="1"/>
    <x v="1"/>
    <x v="4113"/>
  </r>
  <r>
    <d v="2018-10-20T00:00:00"/>
    <x v="4"/>
    <x v="0"/>
    <x v="0"/>
    <x v="4114"/>
  </r>
  <r>
    <d v="2018-10-31T00:00:00"/>
    <x v="0"/>
    <x v="0"/>
    <x v="3"/>
    <x v="4115"/>
  </r>
  <r>
    <d v="2017-01-18T00:00:00"/>
    <x v="2"/>
    <x v="3"/>
    <x v="1"/>
    <x v="4116"/>
  </r>
  <r>
    <d v="2018-01-25T00:00:00"/>
    <x v="5"/>
    <x v="3"/>
    <x v="0"/>
    <x v="4117"/>
  </r>
  <r>
    <d v="2017-12-15T00:00:00"/>
    <x v="0"/>
    <x v="1"/>
    <x v="2"/>
    <x v="4118"/>
  </r>
  <r>
    <d v="2017-10-04T00:00:00"/>
    <x v="3"/>
    <x v="4"/>
    <x v="3"/>
    <x v="4119"/>
  </r>
  <r>
    <d v="2017-08-01T00:00:00"/>
    <x v="4"/>
    <x v="2"/>
    <x v="0"/>
    <x v="4120"/>
  </r>
  <r>
    <d v="2017-02-17T00:00:00"/>
    <x v="3"/>
    <x v="0"/>
    <x v="2"/>
    <x v="4121"/>
  </r>
  <r>
    <d v="2018-12-06T00:00:00"/>
    <x v="1"/>
    <x v="2"/>
    <x v="2"/>
    <x v="4122"/>
  </r>
  <r>
    <d v="2017-09-02T00:00:00"/>
    <x v="5"/>
    <x v="3"/>
    <x v="0"/>
    <x v="4123"/>
  </r>
  <r>
    <d v="2018-08-29T00:00:00"/>
    <x v="1"/>
    <x v="1"/>
    <x v="3"/>
    <x v="4124"/>
  </r>
  <r>
    <d v="2018-04-11T00:00:00"/>
    <x v="1"/>
    <x v="3"/>
    <x v="2"/>
    <x v="1852"/>
  </r>
  <r>
    <d v="2018-02-08T00:00:00"/>
    <x v="4"/>
    <x v="0"/>
    <x v="1"/>
    <x v="4125"/>
  </r>
  <r>
    <d v="2017-09-11T00:00:00"/>
    <x v="3"/>
    <x v="1"/>
    <x v="1"/>
    <x v="4126"/>
  </r>
  <r>
    <d v="2017-01-30T00:00:00"/>
    <x v="4"/>
    <x v="0"/>
    <x v="0"/>
    <x v="4127"/>
  </r>
  <r>
    <d v="2018-03-13T00:00:00"/>
    <x v="5"/>
    <x v="1"/>
    <x v="3"/>
    <x v="4128"/>
  </r>
  <r>
    <d v="2017-07-25T00:00:00"/>
    <x v="3"/>
    <x v="3"/>
    <x v="3"/>
    <x v="4129"/>
  </r>
  <r>
    <d v="2018-03-14T00:00:00"/>
    <x v="5"/>
    <x v="0"/>
    <x v="3"/>
    <x v="4130"/>
  </r>
  <r>
    <d v="2018-09-15T00:00:00"/>
    <x v="4"/>
    <x v="3"/>
    <x v="2"/>
    <x v="4131"/>
  </r>
  <r>
    <d v="2018-01-14T00:00:00"/>
    <x v="2"/>
    <x v="4"/>
    <x v="2"/>
    <x v="4132"/>
  </r>
  <r>
    <d v="2017-03-31T00:00:00"/>
    <x v="1"/>
    <x v="1"/>
    <x v="2"/>
    <x v="4133"/>
  </r>
  <r>
    <d v="2017-07-13T00:00:00"/>
    <x v="4"/>
    <x v="1"/>
    <x v="3"/>
    <x v="4134"/>
  </r>
  <r>
    <d v="2018-11-14T00:00:00"/>
    <x v="4"/>
    <x v="1"/>
    <x v="3"/>
    <x v="4135"/>
  </r>
  <r>
    <d v="2018-01-06T00:00:00"/>
    <x v="1"/>
    <x v="1"/>
    <x v="1"/>
    <x v="4136"/>
  </r>
  <r>
    <d v="2018-12-31T00:00:00"/>
    <x v="1"/>
    <x v="1"/>
    <x v="0"/>
    <x v="4137"/>
  </r>
  <r>
    <d v="2018-03-22T00:00:00"/>
    <x v="4"/>
    <x v="0"/>
    <x v="0"/>
    <x v="4138"/>
  </r>
  <r>
    <d v="2017-05-03T00:00:00"/>
    <x v="0"/>
    <x v="1"/>
    <x v="3"/>
    <x v="4139"/>
  </r>
  <r>
    <d v="2018-09-09T00:00:00"/>
    <x v="2"/>
    <x v="0"/>
    <x v="0"/>
    <x v="4140"/>
  </r>
  <r>
    <d v="2017-12-26T00:00:00"/>
    <x v="0"/>
    <x v="0"/>
    <x v="1"/>
    <x v="4141"/>
  </r>
  <r>
    <d v="2018-08-19T00:00:00"/>
    <x v="2"/>
    <x v="4"/>
    <x v="2"/>
    <x v="847"/>
  </r>
  <r>
    <d v="2018-02-19T00:00:00"/>
    <x v="4"/>
    <x v="0"/>
    <x v="0"/>
    <x v="4142"/>
  </r>
  <r>
    <d v="2017-03-08T00:00:00"/>
    <x v="3"/>
    <x v="4"/>
    <x v="1"/>
    <x v="4143"/>
  </r>
  <r>
    <d v="2018-02-25T00:00:00"/>
    <x v="5"/>
    <x v="1"/>
    <x v="0"/>
    <x v="4144"/>
  </r>
  <r>
    <d v="2017-10-19T00:00:00"/>
    <x v="1"/>
    <x v="1"/>
    <x v="1"/>
    <x v="4145"/>
  </r>
  <r>
    <d v="2018-03-24T00:00:00"/>
    <x v="0"/>
    <x v="1"/>
    <x v="0"/>
    <x v="4146"/>
  </r>
  <r>
    <d v="2017-12-09T00:00:00"/>
    <x v="1"/>
    <x v="1"/>
    <x v="2"/>
    <x v="4147"/>
  </r>
  <r>
    <d v="2017-06-09T00:00:00"/>
    <x v="1"/>
    <x v="4"/>
    <x v="0"/>
    <x v="4148"/>
  </r>
  <r>
    <d v="2017-01-16T00:00:00"/>
    <x v="0"/>
    <x v="4"/>
    <x v="3"/>
    <x v="1641"/>
  </r>
  <r>
    <d v="2018-03-23T00:00:00"/>
    <x v="4"/>
    <x v="2"/>
    <x v="1"/>
    <x v="4149"/>
  </r>
  <r>
    <d v="2018-02-07T00:00:00"/>
    <x v="1"/>
    <x v="1"/>
    <x v="0"/>
    <x v="4150"/>
  </r>
  <r>
    <d v="2018-06-09T00:00:00"/>
    <x v="1"/>
    <x v="4"/>
    <x v="1"/>
    <x v="4151"/>
  </r>
  <r>
    <d v="2017-02-28T00:00:00"/>
    <x v="4"/>
    <x v="1"/>
    <x v="0"/>
    <x v="4152"/>
  </r>
  <r>
    <d v="2017-04-08T00:00:00"/>
    <x v="0"/>
    <x v="1"/>
    <x v="0"/>
    <x v="4153"/>
  </r>
  <r>
    <d v="2018-01-10T00:00:00"/>
    <x v="2"/>
    <x v="2"/>
    <x v="0"/>
    <x v="3282"/>
  </r>
  <r>
    <d v="2017-09-18T00:00:00"/>
    <x v="0"/>
    <x v="1"/>
    <x v="0"/>
    <x v="4154"/>
  </r>
  <r>
    <d v="2017-04-07T00:00:00"/>
    <x v="5"/>
    <x v="1"/>
    <x v="3"/>
    <x v="4155"/>
  </r>
  <r>
    <d v="2018-01-10T00:00:00"/>
    <x v="1"/>
    <x v="2"/>
    <x v="0"/>
    <x v="4156"/>
  </r>
  <r>
    <d v="2017-05-27T00:00:00"/>
    <x v="1"/>
    <x v="0"/>
    <x v="2"/>
    <x v="4157"/>
  </r>
  <r>
    <d v="2017-12-22T00:00:00"/>
    <x v="3"/>
    <x v="4"/>
    <x v="0"/>
    <x v="4158"/>
  </r>
  <r>
    <d v="2017-02-25T00:00:00"/>
    <x v="4"/>
    <x v="1"/>
    <x v="3"/>
    <x v="4159"/>
  </r>
  <r>
    <d v="2017-02-21T00:00:00"/>
    <x v="0"/>
    <x v="4"/>
    <x v="1"/>
    <x v="4160"/>
  </r>
  <r>
    <d v="2017-10-01T00:00:00"/>
    <x v="0"/>
    <x v="4"/>
    <x v="0"/>
    <x v="4161"/>
  </r>
  <r>
    <d v="2017-07-22T00:00:00"/>
    <x v="0"/>
    <x v="2"/>
    <x v="2"/>
    <x v="4162"/>
  </r>
  <r>
    <d v="2017-08-18T00:00:00"/>
    <x v="0"/>
    <x v="1"/>
    <x v="0"/>
    <x v="4163"/>
  </r>
  <r>
    <d v="2017-07-14T00:00:00"/>
    <x v="0"/>
    <x v="0"/>
    <x v="0"/>
    <x v="4164"/>
  </r>
  <r>
    <d v="2018-09-21T00:00:00"/>
    <x v="2"/>
    <x v="0"/>
    <x v="3"/>
    <x v="4165"/>
  </r>
  <r>
    <d v="2017-06-26T00:00:00"/>
    <x v="4"/>
    <x v="4"/>
    <x v="2"/>
    <x v="4166"/>
  </r>
  <r>
    <d v="2017-04-20T00:00:00"/>
    <x v="0"/>
    <x v="4"/>
    <x v="2"/>
    <x v="4167"/>
  </r>
  <r>
    <d v="2017-04-03T00:00:00"/>
    <x v="2"/>
    <x v="2"/>
    <x v="2"/>
    <x v="4168"/>
  </r>
  <r>
    <d v="2017-01-24T00:00:00"/>
    <x v="4"/>
    <x v="0"/>
    <x v="2"/>
    <x v="4169"/>
  </r>
  <r>
    <d v="2018-04-20T00:00:00"/>
    <x v="4"/>
    <x v="4"/>
    <x v="3"/>
    <x v="4170"/>
  </r>
  <r>
    <d v="2018-08-12T00:00:00"/>
    <x v="3"/>
    <x v="1"/>
    <x v="1"/>
    <x v="4171"/>
  </r>
  <r>
    <d v="2017-04-07T00:00:00"/>
    <x v="1"/>
    <x v="1"/>
    <x v="1"/>
    <x v="4172"/>
  </r>
  <r>
    <d v="2018-01-04T00:00:00"/>
    <x v="0"/>
    <x v="0"/>
    <x v="1"/>
    <x v="398"/>
  </r>
  <r>
    <d v="2018-10-02T00:00:00"/>
    <x v="0"/>
    <x v="3"/>
    <x v="2"/>
    <x v="4173"/>
  </r>
  <r>
    <d v="2018-04-06T00:00:00"/>
    <x v="0"/>
    <x v="3"/>
    <x v="1"/>
    <x v="4174"/>
  </r>
  <r>
    <d v="2018-09-26T00:00:00"/>
    <x v="4"/>
    <x v="4"/>
    <x v="0"/>
    <x v="4175"/>
  </r>
  <r>
    <d v="2018-02-06T00:00:00"/>
    <x v="0"/>
    <x v="2"/>
    <x v="2"/>
    <x v="4176"/>
  </r>
  <r>
    <d v="2018-06-07T00:00:00"/>
    <x v="0"/>
    <x v="4"/>
    <x v="0"/>
    <x v="4177"/>
  </r>
  <r>
    <d v="2017-11-21T00:00:00"/>
    <x v="5"/>
    <x v="1"/>
    <x v="3"/>
    <x v="4178"/>
  </r>
  <r>
    <d v="2017-07-22T00:00:00"/>
    <x v="0"/>
    <x v="2"/>
    <x v="3"/>
    <x v="4179"/>
  </r>
  <r>
    <d v="2018-08-05T00:00:00"/>
    <x v="4"/>
    <x v="1"/>
    <x v="1"/>
    <x v="1234"/>
  </r>
  <r>
    <d v="2017-02-11T00:00:00"/>
    <x v="4"/>
    <x v="4"/>
    <x v="3"/>
    <x v="4180"/>
  </r>
  <r>
    <d v="2017-10-26T00:00:00"/>
    <x v="5"/>
    <x v="0"/>
    <x v="0"/>
    <x v="4181"/>
  </r>
  <r>
    <d v="2018-09-24T00:00:00"/>
    <x v="4"/>
    <x v="0"/>
    <x v="1"/>
    <x v="4182"/>
  </r>
  <r>
    <d v="2018-09-03T00:00:00"/>
    <x v="4"/>
    <x v="1"/>
    <x v="1"/>
    <x v="4183"/>
  </r>
  <r>
    <d v="2017-11-12T00:00:00"/>
    <x v="0"/>
    <x v="0"/>
    <x v="0"/>
    <x v="4184"/>
  </r>
  <r>
    <d v="2018-11-28T00:00:00"/>
    <x v="4"/>
    <x v="1"/>
    <x v="1"/>
    <x v="4185"/>
  </r>
  <r>
    <d v="2017-04-10T00:00:00"/>
    <x v="1"/>
    <x v="2"/>
    <x v="1"/>
    <x v="4186"/>
  </r>
  <r>
    <d v="2018-03-09T00:00:00"/>
    <x v="5"/>
    <x v="3"/>
    <x v="1"/>
    <x v="4187"/>
  </r>
  <r>
    <d v="2017-02-28T00:00:00"/>
    <x v="2"/>
    <x v="4"/>
    <x v="1"/>
    <x v="4188"/>
  </r>
  <r>
    <d v="2017-01-19T00:00:00"/>
    <x v="4"/>
    <x v="1"/>
    <x v="1"/>
    <x v="4189"/>
  </r>
  <r>
    <d v="2018-01-05T00:00:00"/>
    <x v="4"/>
    <x v="1"/>
    <x v="2"/>
    <x v="4190"/>
  </r>
  <r>
    <d v="2017-07-21T00:00:00"/>
    <x v="4"/>
    <x v="2"/>
    <x v="1"/>
    <x v="4191"/>
  </r>
  <r>
    <d v="2017-05-03T00:00:00"/>
    <x v="5"/>
    <x v="0"/>
    <x v="2"/>
    <x v="4192"/>
  </r>
  <r>
    <d v="2017-12-06T00:00:00"/>
    <x v="0"/>
    <x v="3"/>
    <x v="3"/>
    <x v="4193"/>
  </r>
  <r>
    <d v="2017-04-16T00:00:00"/>
    <x v="3"/>
    <x v="1"/>
    <x v="1"/>
    <x v="4194"/>
  </r>
  <r>
    <d v="2018-04-20T00:00:00"/>
    <x v="1"/>
    <x v="4"/>
    <x v="3"/>
    <x v="4195"/>
  </r>
  <r>
    <d v="2017-12-02T00:00:00"/>
    <x v="1"/>
    <x v="4"/>
    <x v="1"/>
    <x v="4196"/>
  </r>
  <r>
    <d v="2017-08-17T00:00:00"/>
    <x v="3"/>
    <x v="0"/>
    <x v="2"/>
    <x v="4197"/>
  </r>
  <r>
    <d v="2017-02-10T00:00:00"/>
    <x v="5"/>
    <x v="1"/>
    <x v="0"/>
    <x v="4198"/>
  </r>
  <r>
    <d v="2018-02-21T00:00:00"/>
    <x v="1"/>
    <x v="0"/>
    <x v="2"/>
    <x v="4199"/>
  </r>
  <r>
    <d v="2018-03-30T00:00:00"/>
    <x v="0"/>
    <x v="0"/>
    <x v="3"/>
    <x v="4200"/>
  </r>
  <r>
    <d v="2018-07-24T00:00:00"/>
    <x v="0"/>
    <x v="1"/>
    <x v="1"/>
    <x v="4201"/>
  </r>
  <r>
    <d v="2017-12-23T00:00:00"/>
    <x v="3"/>
    <x v="0"/>
    <x v="3"/>
    <x v="4202"/>
  </r>
  <r>
    <d v="2018-10-11T00:00:00"/>
    <x v="2"/>
    <x v="2"/>
    <x v="3"/>
    <x v="4203"/>
  </r>
  <r>
    <d v="2017-03-14T00:00:00"/>
    <x v="0"/>
    <x v="0"/>
    <x v="0"/>
    <x v="4204"/>
  </r>
  <r>
    <d v="2018-10-22T00:00:00"/>
    <x v="1"/>
    <x v="1"/>
    <x v="1"/>
    <x v="4205"/>
  </r>
  <r>
    <d v="2018-08-10T00:00:00"/>
    <x v="2"/>
    <x v="0"/>
    <x v="2"/>
    <x v="4206"/>
  </r>
  <r>
    <d v="2017-01-25T00:00:00"/>
    <x v="3"/>
    <x v="0"/>
    <x v="3"/>
    <x v="4207"/>
  </r>
  <r>
    <d v="2018-03-11T00:00:00"/>
    <x v="4"/>
    <x v="1"/>
    <x v="1"/>
    <x v="4208"/>
  </r>
  <r>
    <d v="2018-12-10T00:00:00"/>
    <x v="3"/>
    <x v="4"/>
    <x v="1"/>
    <x v="4209"/>
  </r>
  <r>
    <d v="2018-12-18T00:00:00"/>
    <x v="0"/>
    <x v="0"/>
    <x v="1"/>
    <x v="4210"/>
  </r>
  <r>
    <d v="2017-12-04T00:00:00"/>
    <x v="0"/>
    <x v="4"/>
    <x v="0"/>
    <x v="4211"/>
  </r>
  <r>
    <d v="2017-06-23T00:00:00"/>
    <x v="0"/>
    <x v="0"/>
    <x v="3"/>
    <x v="4212"/>
  </r>
  <r>
    <d v="2018-08-06T00:00:00"/>
    <x v="0"/>
    <x v="2"/>
    <x v="3"/>
    <x v="4213"/>
  </r>
  <r>
    <d v="2017-07-23T00:00:00"/>
    <x v="4"/>
    <x v="2"/>
    <x v="3"/>
    <x v="4214"/>
  </r>
  <r>
    <d v="2017-05-14T00:00:00"/>
    <x v="4"/>
    <x v="4"/>
    <x v="1"/>
    <x v="4215"/>
  </r>
  <r>
    <d v="2018-06-01T00:00:00"/>
    <x v="0"/>
    <x v="0"/>
    <x v="0"/>
    <x v="4216"/>
  </r>
  <r>
    <d v="2018-03-11T00:00:00"/>
    <x v="5"/>
    <x v="3"/>
    <x v="0"/>
    <x v="4217"/>
  </r>
  <r>
    <d v="2018-02-10T00:00:00"/>
    <x v="0"/>
    <x v="3"/>
    <x v="1"/>
    <x v="4218"/>
  </r>
  <r>
    <d v="2018-04-11T00:00:00"/>
    <x v="2"/>
    <x v="3"/>
    <x v="2"/>
    <x v="4219"/>
  </r>
  <r>
    <d v="2018-07-06T00:00:00"/>
    <x v="0"/>
    <x v="4"/>
    <x v="0"/>
    <x v="4220"/>
  </r>
  <r>
    <d v="2018-05-18T00:00:00"/>
    <x v="4"/>
    <x v="4"/>
    <x v="1"/>
    <x v="4221"/>
  </r>
  <r>
    <d v="2017-12-16T00:00:00"/>
    <x v="1"/>
    <x v="4"/>
    <x v="3"/>
    <x v="4222"/>
  </r>
  <r>
    <d v="2018-02-26T00:00:00"/>
    <x v="0"/>
    <x v="4"/>
    <x v="2"/>
    <x v="891"/>
  </r>
  <r>
    <d v="2017-10-09T00:00:00"/>
    <x v="3"/>
    <x v="0"/>
    <x v="3"/>
    <x v="697"/>
  </r>
  <r>
    <d v="2018-01-16T00:00:00"/>
    <x v="0"/>
    <x v="2"/>
    <x v="0"/>
    <x v="4223"/>
  </r>
  <r>
    <d v="2017-03-27T00:00:00"/>
    <x v="4"/>
    <x v="2"/>
    <x v="3"/>
    <x v="4224"/>
  </r>
  <r>
    <d v="2018-05-15T00:00:00"/>
    <x v="4"/>
    <x v="2"/>
    <x v="1"/>
    <x v="4225"/>
  </r>
  <r>
    <d v="2018-04-05T00:00:00"/>
    <x v="4"/>
    <x v="0"/>
    <x v="2"/>
    <x v="4226"/>
  </r>
  <r>
    <d v="2018-01-31T00:00:00"/>
    <x v="4"/>
    <x v="4"/>
    <x v="0"/>
    <x v="4227"/>
  </r>
  <r>
    <d v="2017-06-20T00:00:00"/>
    <x v="4"/>
    <x v="1"/>
    <x v="2"/>
    <x v="1384"/>
  </r>
  <r>
    <d v="2018-01-30T00:00:00"/>
    <x v="1"/>
    <x v="1"/>
    <x v="1"/>
    <x v="4228"/>
  </r>
  <r>
    <d v="2017-08-31T00:00:00"/>
    <x v="0"/>
    <x v="4"/>
    <x v="0"/>
    <x v="4229"/>
  </r>
  <r>
    <d v="2017-02-16T00:00:00"/>
    <x v="0"/>
    <x v="0"/>
    <x v="1"/>
    <x v="4230"/>
  </r>
  <r>
    <d v="2018-04-27T00:00:00"/>
    <x v="4"/>
    <x v="1"/>
    <x v="1"/>
    <x v="4231"/>
  </r>
  <r>
    <d v="2017-07-22T00:00:00"/>
    <x v="4"/>
    <x v="0"/>
    <x v="1"/>
    <x v="4232"/>
  </r>
  <r>
    <d v="2017-11-03T00:00:00"/>
    <x v="4"/>
    <x v="3"/>
    <x v="0"/>
    <x v="4233"/>
  </r>
  <r>
    <d v="2018-06-20T00:00:00"/>
    <x v="1"/>
    <x v="0"/>
    <x v="0"/>
    <x v="4234"/>
  </r>
  <r>
    <d v="2017-09-23T00:00:00"/>
    <x v="3"/>
    <x v="1"/>
    <x v="2"/>
    <x v="4235"/>
  </r>
  <r>
    <d v="2017-09-03T00:00:00"/>
    <x v="3"/>
    <x v="2"/>
    <x v="0"/>
    <x v="4236"/>
  </r>
  <r>
    <d v="2018-01-19T00:00:00"/>
    <x v="5"/>
    <x v="0"/>
    <x v="1"/>
    <x v="4237"/>
  </r>
  <r>
    <d v="2017-09-16T00:00:00"/>
    <x v="4"/>
    <x v="1"/>
    <x v="3"/>
    <x v="4238"/>
  </r>
  <r>
    <d v="2018-07-03T00:00:00"/>
    <x v="4"/>
    <x v="0"/>
    <x v="1"/>
    <x v="4239"/>
  </r>
  <r>
    <d v="2018-07-04T00:00:00"/>
    <x v="1"/>
    <x v="4"/>
    <x v="0"/>
    <x v="4240"/>
  </r>
  <r>
    <d v="2017-02-16T00:00:00"/>
    <x v="4"/>
    <x v="1"/>
    <x v="0"/>
    <x v="4241"/>
  </r>
  <r>
    <d v="2017-04-14T00:00:00"/>
    <x v="0"/>
    <x v="4"/>
    <x v="3"/>
    <x v="4242"/>
  </r>
  <r>
    <d v="2018-07-25T00:00:00"/>
    <x v="5"/>
    <x v="0"/>
    <x v="0"/>
    <x v="4243"/>
  </r>
  <r>
    <d v="2017-09-19T00:00:00"/>
    <x v="4"/>
    <x v="3"/>
    <x v="1"/>
    <x v="4244"/>
  </r>
  <r>
    <d v="2018-10-07T00:00:00"/>
    <x v="4"/>
    <x v="1"/>
    <x v="3"/>
    <x v="4245"/>
  </r>
  <r>
    <d v="2017-08-03T00:00:00"/>
    <x v="4"/>
    <x v="0"/>
    <x v="0"/>
    <x v="4246"/>
  </r>
  <r>
    <d v="2018-07-01T00:00:00"/>
    <x v="4"/>
    <x v="1"/>
    <x v="2"/>
    <x v="4247"/>
  </r>
  <r>
    <d v="2017-09-25T00:00:00"/>
    <x v="4"/>
    <x v="0"/>
    <x v="1"/>
    <x v="4248"/>
  </r>
  <r>
    <d v="2018-12-03T00:00:00"/>
    <x v="5"/>
    <x v="4"/>
    <x v="1"/>
    <x v="4249"/>
  </r>
  <r>
    <d v="2018-02-23T00:00:00"/>
    <x v="3"/>
    <x v="4"/>
    <x v="0"/>
    <x v="4250"/>
  </r>
  <r>
    <d v="2017-08-15T00:00:00"/>
    <x v="0"/>
    <x v="3"/>
    <x v="0"/>
    <x v="4251"/>
  </r>
  <r>
    <d v="2017-02-01T00:00:00"/>
    <x v="0"/>
    <x v="0"/>
    <x v="1"/>
    <x v="4252"/>
  </r>
  <r>
    <d v="2017-09-10T00:00:00"/>
    <x v="5"/>
    <x v="0"/>
    <x v="3"/>
    <x v="4253"/>
  </r>
  <r>
    <d v="2018-07-09T00:00:00"/>
    <x v="3"/>
    <x v="0"/>
    <x v="2"/>
    <x v="4254"/>
  </r>
  <r>
    <d v="2017-12-17T00:00:00"/>
    <x v="5"/>
    <x v="4"/>
    <x v="0"/>
    <x v="4255"/>
  </r>
  <r>
    <d v="2018-03-15T00:00:00"/>
    <x v="5"/>
    <x v="2"/>
    <x v="2"/>
    <x v="4256"/>
  </r>
  <r>
    <d v="2017-04-21T00:00:00"/>
    <x v="4"/>
    <x v="3"/>
    <x v="0"/>
    <x v="4257"/>
  </r>
  <r>
    <d v="2018-02-04T00:00:00"/>
    <x v="1"/>
    <x v="0"/>
    <x v="3"/>
    <x v="4258"/>
  </r>
  <r>
    <d v="2017-04-24T00:00:00"/>
    <x v="4"/>
    <x v="1"/>
    <x v="1"/>
    <x v="4259"/>
  </r>
  <r>
    <d v="2018-12-22T00:00:00"/>
    <x v="0"/>
    <x v="0"/>
    <x v="3"/>
    <x v="4260"/>
  </r>
  <r>
    <d v="2018-06-01T00:00:00"/>
    <x v="1"/>
    <x v="2"/>
    <x v="3"/>
    <x v="4261"/>
  </r>
  <r>
    <d v="2018-07-16T00:00:00"/>
    <x v="4"/>
    <x v="0"/>
    <x v="0"/>
    <x v="4262"/>
  </r>
  <r>
    <d v="2017-08-24T00:00:00"/>
    <x v="4"/>
    <x v="1"/>
    <x v="0"/>
    <x v="4263"/>
  </r>
  <r>
    <d v="2018-10-25T00:00:00"/>
    <x v="4"/>
    <x v="4"/>
    <x v="1"/>
    <x v="4264"/>
  </r>
  <r>
    <d v="2017-01-27T00:00:00"/>
    <x v="2"/>
    <x v="0"/>
    <x v="0"/>
    <x v="4265"/>
  </r>
  <r>
    <d v="2018-08-28T00:00:00"/>
    <x v="4"/>
    <x v="1"/>
    <x v="2"/>
    <x v="4266"/>
  </r>
  <r>
    <d v="2018-06-06T00:00:00"/>
    <x v="0"/>
    <x v="1"/>
    <x v="2"/>
    <x v="4267"/>
  </r>
  <r>
    <d v="2018-12-02T00:00:00"/>
    <x v="0"/>
    <x v="1"/>
    <x v="1"/>
    <x v="4268"/>
  </r>
  <r>
    <d v="2018-07-13T00:00:00"/>
    <x v="3"/>
    <x v="1"/>
    <x v="1"/>
    <x v="4269"/>
  </r>
  <r>
    <d v="2018-08-08T00:00:00"/>
    <x v="2"/>
    <x v="4"/>
    <x v="1"/>
    <x v="4270"/>
  </r>
  <r>
    <d v="2017-03-21T00:00:00"/>
    <x v="1"/>
    <x v="0"/>
    <x v="3"/>
    <x v="4271"/>
  </r>
  <r>
    <d v="2017-08-11T00:00:00"/>
    <x v="1"/>
    <x v="4"/>
    <x v="2"/>
    <x v="4272"/>
  </r>
  <r>
    <d v="2018-01-24T00:00:00"/>
    <x v="2"/>
    <x v="1"/>
    <x v="0"/>
    <x v="3031"/>
  </r>
  <r>
    <d v="2017-09-29T00:00:00"/>
    <x v="0"/>
    <x v="4"/>
    <x v="1"/>
    <x v="4273"/>
  </r>
  <r>
    <d v="2018-10-05T00:00:00"/>
    <x v="3"/>
    <x v="0"/>
    <x v="2"/>
    <x v="4274"/>
  </r>
  <r>
    <d v="2018-06-29T00:00:00"/>
    <x v="3"/>
    <x v="4"/>
    <x v="0"/>
    <x v="4275"/>
  </r>
  <r>
    <d v="2017-07-22T00:00:00"/>
    <x v="2"/>
    <x v="4"/>
    <x v="2"/>
    <x v="4276"/>
  </r>
  <r>
    <d v="2017-01-25T00:00:00"/>
    <x v="4"/>
    <x v="0"/>
    <x v="2"/>
    <x v="4277"/>
  </r>
  <r>
    <d v="2018-12-08T00:00:00"/>
    <x v="0"/>
    <x v="0"/>
    <x v="3"/>
    <x v="4278"/>
  </r>
  <r>
    <d v="2017-01-22T00:00:00"/>
    <x v="5"/>
    <x v="0"/>
    <x v="0"/>
    <x v="4279"/>
  </r>
  <r>
    <d v="2018-03-14T00:00:00"/>
    <x v="4"/>
    <x v="1"/>
    <x v="0"/>
    <x v="4280"/>
  </r>
  <r>
    <d v="2017-10-24T00:00:00"/>
    <x v="1"/>
    <x v="3"/>
    <x v="0"/>
    <x v="3710"/>
  </r>
  <r>
    <d v="2017-10-28T00:00:00"/>
    <x v="1"/>
    <x v="0"/>
    <x v="1"/>
    <x v="4281"/>
  </r>
  <r>
    <d v="2017-12-28T00:00:00"/>
    <x v="0"/>
    <x v="1"/>
    <x v="0"/>
    <x v="4282"/>
  </r>
  <r>
    <d v="2017-06-04T00:00:00"/>
    <x v="5"/>
    <x v="3"/>
    <x v="0"/>
    <x v="4283"/>
  </r>
  <r>
    <d v="2017-12-21T00:00:00"/>
    <x v="3"/>
    <x v="0"/>
    <x v="3"/>
    <x v="4284"/>
  </r>
  <r>
    <d v="2018-11-09T00:00:00"/>
    <x v="0"/>
    <x v="0"/>
    <x v="2"/>
    <x v="4285"/>
  </r>
  <r>
    <d v="2018-11-18T00:00:00"/>
    <x v="0"/>
    <x v="1"/>
    <x v="3"/>
    <x v="4286"/>
  </r>
  <r>
    <d v="2017-03-08T00:00:00"/>
    <x v="3"/>
    <x v="1"/>
    <x v="2"/>
    <x v="4287"/>
  </r>
  <r>
    <d v="2018-08-01T00:00:00"/>
    <x v="2"/>
    <x v="3"/>
    <x v="0"/>
    <x v="4288"/>
  </r>
  <r>
    <d v="2017-12-13T00:00:00"/>
    <x v="4"/>
    <x v="0"/>
    <x v="1"/>
    <x v="4289"/>
  </r>
  <r>
    <d v="2018-04-21T00:00:00"/>
    <x v="2"/>
    <x v="1"/>
    <x v="1"/>
    <x v="4290"/>
  </r>
  <r>
    <d v="2018-02-17T00:00:00"/>
    <x v="2"/>
    <x v="0"/>
    <x v="2"/>
    <x v="4291"/>
  </r>
  <r>
    <d v="2018-01-04T00:00:00"/>
    <x v="2"/>
    <x v="0"/>
    <x v="3"/>
    <x v="4292"/>
  </r>
  <r>
    <d v="2017-01-29T00:00:00"/>
    <x v="5"/>
    <x v="2"/>
    <x v="2"/>
    <x v="4293"/>
  </r>
  <r>
    <d v="2018-05-20T00:00:00"/>
    <x v="5"/>
    <x v="0"/>
    <x v="3"/>
    <x v="4294"/>
  </r>
  <r>
    <d v="2017-05-08T00:00:00"/>
    <x v="1"/>
    <x v="4"/>
    <x v="2"/>
    <x v="4295"/>
  </r>
  <r>
    <d v="2017-11-10T00:00:00"/>
    <x v="4"/>
    <x v="4"/>
    <x v="1"/>
    <x v="4296"/>
  </r>
  <r>
    <d v="2018-03-16T00:00:00"/>
    <x v="0"/>
    <x v="4"/>
    <x v="2"/>
    <x v="4297"/>
  </r>
  <r>
    <d v="2018-01-14T00:00:00"/>
    <x v="3"/>
    <x v="1"/>
    <x v="1"/>
    <x v="4298"/>
  </r>
  <r>
    <d v="2018-09-13T00:00:00"/>
    <x v="5"/>
    <x v="0"/>
    <x v="2"/>
    <x v="4299"/>
  </r>
  <r>
    <d v="2017-05-26T00:00:00"/>
    <x v="2"/>
    <x v="1"/>
    <x v="0"/>
    <x v="4300"/>
  </r>
  <r>
    <d v="2017-10-07T00:00:00"/>
    <x v="4"/>
    <x v="0"/>
    <x v="2"/>
    <x v="4301"/>
  </r>
  <r>
    <d v="2017-11-21T00:00:00"/>
    <x v="0"/>
    <x v="4"/>
    <x v="0"/>
    <x v="4302"/>
  </r>
  <r>
    <d v="2017-06-14T00:00:00"/>
    <x v="3"/>
    <x v="0"/>
    <x v="1"/>
    <x v="4303"/>
  </r>
  <r>
    <d v="2018-05-03T00:00:00"/>
    <x v="0"/>
    <x v="1"/>
    <x v="1"/>
    <x v="4304"/>
  </r>
  <r>
    <d v="2018-02-06T00:00:00"/>
    <x v="4"/>
    <x v="0"/>
    <x v="1"/>
    <x v="4305"/>
  </r>
  <r>
    <d v="2017-09-15T00:00:00"/>
    <x v="0"/>
    <x v="1"/>
    <x v="3"/>
    <x v="4306"/>
  </r>
  <r>
    <d v="2018-04-10T00:00:00"/>
    <x v="4"/>
    <x v="0"/>
    <x v="2"/>
    <x v="4307"/>
  </r>
  <r>
    <d v="2017-03-13T00:00:00"/>
    <x v="0"/>
    <x v="2"/>
    <x v="3"/>
    <x v="4308"/>
  </r>
  <r>
    <d v="2018-01-17T00:00:00"/>
    <x v="0"/>
    <x v="3"/>
    <x v="2"/>
    <x v="4309"/>
  </r>
  <r>
    <d v="2018-10-05T00:00:00"/>
    <x v="4"/>
    <x v="4"/>
    <x v="2"/>
    <x v="4310"/>
  </r>
  <r>
    <d v="2018-06-06T00:00:00"/>
    <x v="5"/>
    <x v="0"/>
    <x v="1"/>
    <x v="4311"/>
  </r>
  <r>
    <d v="2017-10-25T00:00:00"/>
    <x v="3"/>
    <x v="1"/>
    <x v="2"/>
    <x v="4312"/>
  </r>
  <r>
    <d v="2017-09-22T00:00:00"/>
    <x v="4"/>
    <x v="4"/>
    <x v="1"/>
    <x v="4313"/>
  </r>
  <r>
    <d v="2017-03-27T00:00:00"/>
    <x v="5"/>
    <x v="0"/>
    <x v="2"/>
    <x v="4314"/>
  </r>
  <r>
    <d v="2018-05-05T00:00:00"/>
    <x v="0"/>
    <x v="1"/>
    <x v="3"/>
    <x v="4315"/>
  </r>
  <r>
    <d v="2017-11-21T00:00:00"/>
    <x v="0"/>
    <x v="1"/>
    <x v="2"/>
    <x v="4316"/>
  </r>
  <r>
    <d v="2018-08-14T00:00:00"/>
    <x v="1"/>
    <x v="4"/>
    <x v="0"/>
    <x v="4317"/>
  </r>
  <r>
    <d v="2017-02-21T00:00:00"/>
    <x v="4"/>
    <x v="1"/>
    <x v="3"/>
    <x v="4318"/>
  </r>
  <r>
    <d v="2018-11-08T00:00:00"/>
    <x v="3"/>
    <x v="1"/>
    <x v="2"/>
    <x v="4319"/>
  </r>
  <r>
    <d v="2018-10-17T00:00:00"/>
    <x v="1"/>
    <x v="4"/>
    <x v="0"/>
    <x v="4320"/>
  </r>
  <r>
    <d v="2017-11-23T00:00:00"/>
    <x v="2"/>
    <x v="0"/>
    <x v="2"/>
    <x v="4321"/>
  </r>
  <r>
    <d v="2018-12-25T00:00:00"/>
    <x v="1"/>
    <x v="2"/>
    <x v="1"/>
    <x v="4322"/>
  </r>
  <r>
    <d v="2017-10-25T00:00:00"/>
    <x v="5"/>
    <x v="2"/>
    <x v="0"/>
    <x v="4323"/>
  </r>
  <r>
    <d v="2018-03-27T00:00:00"/>
    <x v="0"/>
    <x v="3"/>
    <x v="0"/>
    <x v="4324"/>
  </r>
  <r>
    <d v="2018-06-14T00:00:00"/>
    <x v="5"/>
    <x v="1"/>
    <x v="0"/>
    <x v="4325"/>
  </r>
  <r>
    <d v="2018-05-05T00:00:00"/>
    <x v="0"/>
    <x v="1"/>
    <x v="1"/>
    <x v="4326"/>
  </r>
  <r>
    <d v="2018-03-30T00:00:00"/>
    <x v="2"/>
    <x v="1"/>
    <x v="1"/>
    <x v="4327"/>
  </r>
  <r>
    <d v="2017-12-22T00:00:00"/>
    <x v="4"/>
    <x v="1"/>
    <x v="2"/>
    <x v="4328"/>
  </r>
  <r>
    <d v="2017-04-18T00:00:00"/>
    <x v="0"/>
    <x v="1"/>
    <x v="1"/>
    <x v="4329"/>
  </r>
  <r>
    <d v="2018-07-07T00:00:00"/>
    <x v="3"/>
    <x v="0"/>
    <x v="1"/>
    <x v="4330"/>
  </r>
  <r>
    <d v="2018-06-05T00:00:00"/>
    <x v="1"/>
    <x v="1"/>
    <x v="0"/>
    <x v="4331"/>
  </r>
  <r>
    <d v="2017-12-28T00:00:00"/>
    <x v="4"/>
    <x v="0"/>
    <x v="1"/>
    <x v="4332"/>
  </r>
  <r>
    <d v="2017-01-21T00:00:00"/>
    <x v="1"/>
    <x v="1"/>
    <x v="2"/>
    <x v="4333"/>
  </r>
  <r>
    <d v="2018-04-04T00:00:00"/>
    <x v="1"/>
    <x v="4"/>
    <x v="0"/>
    <x v="4334"/>
  </r>
  <r>
    <d v="2018-01-22T00:00:00"/>
    <x v="4"/>
    <x v="0"/>
    <x v="0"/>
    <x v="4335"/>
  </r>
  <r>
    <d v="2017-05-27T00:00:00"/>
    <x v="0"/>
    <x v="4"/>
    <x v="1"/>
    <x v="4336"/>
  </r>
  <r>
    <d v="2018-08-16T00:00:00"/>
    <x v="3"/>
    <x v="4"/>
    <x v="2"/>
    <x v="4337"/>
  </r>
  <r>
    <d v="2018-07-06T00:00:00"/>
    <x v="4"/>
    <x v="2"/>
    <x v="1"/>
    <x v="4338"/>
  </r>
  <r>
    <d v="2017-04-11T00:00:00"/>
    <x v="3"/>
    <x v="0"/>
    <x v="3"/>
    <x v="4339"/>
  </r>
  <r>
    <d v="2018-01-17T00:00:00"/>
    <x v="3"/>
    <x v="0"/>
    <x v="3"/>
    <x v="4340"/>
  </r>
  <r>
    <d v="2017-02-07T00:00:00"/>
    <x v="2"/>
    <x v="3"/>
    <x v="3"/>
    <x v="4341"/>
  </r>
  <r>
    <d v="2018-10-25T00:00:00"/>
    <x v="0"/>
    <x v="1"/>
    <x v="3"/>
    <x v="4342"/>
  </r>
  <r>
    <d v="2017-06-07T00:00:00"/>
    <x v="2"/>
    <x v="4"/>
    <x v="1"/>
    <x v="4343"/>
  </r>
  <r>
    <d v="2018-10-21T00:00:00"/>
    <x v="3"/>
    <x v="2"/>
    <x v="3"/>
    <x v="4344"/>
  </r>
  <r>
    <d v="2017-02-24T00:00:00"/>
    <x v="4"/>
    <x v="1"/>
    <x v="3"/>
    <x v="4345"/>
  </r>
  <r>
    <d v="2018-09-12T00:00:00"/>
    <x v="1"/>
    <x v="3"/>
    <x v="0"/>
    <x v="4346"/>
  </r>
  <r>
    <d v="2018-02-07T00:00:00"/>
    <x v="1"/>
    <x v="0"/>
    <x v="1"/>
    <x v="4347"/>
  </r>
  <r>
    <d v="2018-04-23T00:00:00"/>
    <x v="0"/>
    <x v="0"/>
    <x v="0"/>
    <x v="4348"/>
  </r>
  <r>
    <d v="2017-04-07T00:00:00"/>
    <x v="4"/>
    <x v="1"/>
    <x v="0"/>
    <x v="4349"/>
  </r>
  <r>
    <d v="2017-05-14T00:00:00"/>
    <x v="0"/>
    <x v="3"/>
    <x v="2"/>
    <x v="4350"/>
  </r>
  <r>
    <d v="2018-11-19T00:00:00"/>
    <x v="2"/>
    <x v="1"/>
    <x v="1"/>
    <x v="4351"/>
  </r>
  <r>
    <d v="2018-08-16T00:00:00"/>
    <x v="2"/>
    <x v="0"/>
    <x v="0"/>
    <x v="4352"/>
  </r>
  <r>
    <d v="2017-03-16T00:00:00"/>
    <x v="1"/>
    <x v="1"/>
    <x v="1"/>
    <x v="4353"/>
  </r>
  <r>
    <d v="2017-01-08T00:00:00"/>
    <x v="2"/>
    <x v="3"/>
    <x v="3"/>
    <x v="4354"/>
  </r>
  <r>
    <d v="2018-04-16T00:00:00"/>
    <x v="5"/>
    <x v="0"/>
    <x v="0"/>
    <x v="4355"/>
  </r>
  <r>
    <d v="2017-11-10T00:00:00"/>
    <x v="5"/>
    <x v="0"/>
    <x v="3"/>
    <x v="4356"/>
  </r>
  <r>
    <d v="2017-10-11T00:00:00"/>
    <x v="5"/>
    <x v="4"/>
    <x v="2"/>
    <x v="4357"/>
  </r>
  <r>
    <d v="2018-10-08T00:00:00"/>
    <x v="2"/>
    <x v="3"/>
    <x v="2"/>
    <x v="4358"/>
  </r>
  <r>
    <d v="2017-11-29T00:00:00"/>
    <x v="2"/>
    <x v="1"/>
    <x v="2"/>
    <x v="4359"/>
  </r>
  <r>
    <d v="2017-09-26T00:00:00"/>
    <x v="0"/>
    <x v="0"/>
    <x v="0"/>
    <x v="4360"/>
  </r>
  <r>
    <d v="2017-12-23T00:00:00"/>
    <x v="0"/>
    <x v="2"/>
    <x v="3"/>
    <x v="4361"/>
  </r>
  <r>
    <d v="2018-04-28T00:00:00"/>
    <x v="5"/>
    <x v="2"/>
    <x v="0"/>
    <x v="4362"/>
  </r>
  <r>
    <d v="2018-10-27T00:00:00"/>
    <x v="2"/>
    <x v="1"/>
    <x v="0"/>
    <x v="4363"/>
  </r>
  <r>
    <d v="2018-09-27T00:00:00"/>
    <x v="0"/>
    <x v="1"/>
    <x v="3"/>
    <x v="4364"/>
  </r>
  <r>
    <d v="2017-11-03T00:00:00"/>
    <x v="5"/>
    <x v="1"/>
    <x v="1"/>
    <x v="4365"/>
  </r>
  <r>
    <d v="2018-04-05T00:00:00"/>
    <x v="0"/>
    <x v="3"/>
    <x v="0"/>
    <x v="4366"/>
  </r>
  <r>
    <d v="2017-02-20T00:00:00"/>
    <x v="0"/>
    <x v="2"/>
    <x v="1"/>
    <x v="4367"/>
  </r>
  <r>
    <d v="2017-07-03T00:00:00"/>
    <x v="0"/>
    <x v="1"/>
    <x v="2"/>
    <x v="4368"/>
  </r>
  <r>
    <d v="2017-11-06T00:00:00"/>
    <x v="0"/>
    <x v="2"/>
    <x v="2"/>
    <x v="4369"/>
  </r>
  <r>
    <d v="2018-09-15T00:00:00"/>
    <x v="4"/>
    <x v="3"/>
    <x v="1"/>
    <x v="4370"/>
  </r>
  <r>
    <d v="2018-03-03T00:00:00"/>
    <x v="1"/>
    <x v="3"/>
    <x v="2"/>
    <x v="4371"/>
  </r>
  <r>
    <d v="2017-08-02T00:00:00"/>
    <x v="5"/>
    <x v="4"/>
    <x v="0"/>
    <x v="4372"/>
  </r>
  <r>
    <d v="2017-07-21T00:00:00"/>
    <x v="3"/>
    <x v="4"/>
    <x v="3"/>
    <x v="4373"/>
  </r>
  <r>
    <d v="2017-05-15T00:00:00"/>
    <x v="0"/>
    <x v="1"/>
    <x v="1"/>
    <x v="4374"/>
  </r>
  <r>
    <d v="2017-03-19T00:00:00"/>
    <x v="5"/>
    <x v="0"/>
    <x v="3"/>
    <x v="4375"/>
  </r>
  <r>
    <d v="2017-12-09T00:00:00"/>
    <x v="0"/>
    <x v="0"/>
    <x v="3"/>
    <x v="3161"/>
  </r>
  <r>
    <d v="2017-01-30T00:00:00"/>
    <x v="4"/>
    <x v="1"/>
    <x v="0"/>
    <x v="4376"/>
  </r>
  <r>
    <d v="2017-04-16T00:00:00"/>
    <x v="4"/>
    <x v="3"/>
    <x v="3"/>
    <x v="4377"/>
  </r>
  <r>
    <d v="2017-08-06T00:00:00"/>
    <x v="4"/>
    <x v="1"/>
    <x v="1"/>
    <x v="4378"/>
  </r>
  <r>
    <d v="2018-09-24T00:00:00"/>
    <x v="3"/>
    <x v="4"/>
    <x v="1"/>
    <x v="4379"/>
  </r>
  <r>
    <d v="2017-01-11T00:00:00"/>
    <x v="0"/>
    <x v="0"/>
    <x v="0"/>
    <x v="4380"/>
  </r>
  <r>
    <d v="2018-02-16T00:00:00"/>
    <x v="0"/>
    <x v="1"/>
    <x v="1"/>
    <x v="4381"/>
  </r>
  <r>
    <d v="2017-08-23T00:00:00"/>
    <x v="0"/>
    <x v="4"/>
    <x v="0"/>
    <x v="4382"/>
  </r>
  <r>
    <d v="2017-09-22T00:00:00"/>
    <x v="5"/>
    <x v="1"/>
    <x v="1"/>
    <x v="4383"/>
  </r>
  <r>
    <d v="2018-10-28T00:00:00"/>
    <x v="0"/>
    <x v="1"/>
    <x v="2"/>
    <x v="4384"/>
  </r>
  <r>
    <d v="2018-05-15T00:00:00"/>
    <x v="4"/>
    <x v="1"/>
    <x v="1"/>
    <x v="4385"/>
  </r>
  <r>
    <d v="2017-11-13T00:00:00"/>
    <x v="0"/>
    <x v="0"/>
    <x v="3"/>
    <x v="4386"/>
  </r>
  <r>
    <d v="2018-03-11T00:00:00"/>
    <x v="5"/>
    <x v="0"/>
    <x v="3"/>
    <x v="4387"/>
  </r>
  <r>
    <d v="2017-07-03T00:00:00"/>
    <x v="0"/>
    <x v="0"/>
    <x v="2"/>
    <x v="4388"/>
  </r>
  <r>
    <d v="2017-01-25T00:00:00"/>
    <x v="2"/>
    <x v="1"/>
    <x v="3"/>
    <x v="4389"/>
  </r>
  <r>
    <d v="2017-04-18T00:00:00"/>
    <x v="0"/>
    <x v="2"/>
    <x v="0"/>
    <x v="4390"/>
  </r>
  <r>
    <d v="2018-07-01T00:00:00"/>
    <x v="4"/>
    <x v="4"/>
    <x v="3"/>
    <x v="4391"/>
  </r>
  <r>
    <d v="2017-04-11T00:00:00"/>
    <x v="1"/>
    <x v="0"/>
    <x v="2"/>
    <x v="4392"/>
  </r>
  <r>
    <d v="2018-09-29T00:00:00"/>
    <x v="2"/>
    <x v="2"/>
    <x v="2"/>
    <x v="4393"/>
  </r>
  <r>
    <d v="2018-06-05T00:00:00"/>
    <x v="4"/>
    <x v="2"/>
    <x v="3"/>
    <x v="4394"/>
  </r>
  <r>
    <d v="2018-07-28T00:00:00"/>
    <x v="0"/>
    <x v="1"/>
    <x v="0"/>
    <x v="4395"/>
  </r>
  <r>
    <d v="2017-06-07T00:00:00"/>
    <x v="1"/>
    <x v="0"/>
    <x v="1"/>
    <x v="4396"/>
  </r>
  <r>
    <d v="2017-02-07T00:00:00"/>
    <x v="4"/>
    <x v="1"/>
    <x v="2"/>
    <x v="4397"/>
  </r>
  <r>
    <d v="2017-04-09T00:00:00"/>
    <x v="1"/>
    <x v="1"/>
    <x v="2"/>
    <x v="4398"/>
  </r>
  <r>
    <d v="2018-04-29T00:00:00"/>
    <x v="3"/>
    <x v="3"/>
    <x v="0"/>
    <x v="4399"/>
  </r>
  <r>
    <d v="2017-10-06T00:00:00"/>
    <x v="5"/>
    <x v="4"/>
    <x v="1"/>
    <x v="4400"/>
  </r>
  <r>
    <d v="2018-06-01T00:00:00"/>
    <x v="4"/>
    <x v="4"/>
    <x v="2"/>
    <x v="4401"/>
  </r>
  <r>
    <d v="2018-10-14T00:00:00"/>
    <x v="0"/>
    <x v="2"/>
    <x v="0"/>
    <x v="4402"/>
  </r>
  <r>
    <d v="2017-03-06T00:00:00"/>
    <x v="1"/>
    <x v="0"/>
    <x v="2"/>
    <x v="4403"/>
  </r>
  <r>
    <d v="2017-01-19T00:00:00"/>
    <x v="3"/>
    <x v="1"/>
    <x v="2"/>
    <x v="4404"/>
  </r>
  <r>
    <d v="2018-04-03T00:00:00"/>
    <x v="4"/>
    <x v="4"/>
    <x v="0"/>
    <x v="4405"/>
  </r>
  <r>
    <d v="2017-11-12T00:00:00"/>
    <x v="0"/>
    <x v="3"/>
    <x v="1"/>
    <x v="4406"/>
  </r>
  <r>
    <d v="2017-07-05T00:00:00"/>
    <x v="4"/>
    <x v="0"/>
    <x v="2"/>
    <x v="4407"/>
  </r>
  <r>
    <d v="2017-05-12T00:00:00"/>
    <x v="0"/>
    <x v="2"/>
    <x v="3"/>
    <x v="4408"/>
  </r>
  <r>
    <d v="2017-09-15T00:00:00"/>
    <x v="3"/>
    <x v="4"/>
    <x v="2"/>
    <x v="4409"/>
  </r>
  <r>
    <d v="2017-05-27T00:00:00"/>
    <x v="1"/>
    <x v="0"/>
    <x v="1"/>
    <x v="4410"/>
  </r>
  <r>
    <d v="2017-06-21T00:00:00"/>
    <x v="4"/>
    <x v="0"/>
    <x v="0"/>
    <x v="4411"/>
  </r>
  <r>
    <d v="2018-09-05T00:00:00"/>
    <x v="3"/>
    <x v="0"/>
    <x v="3"/>
    <x v="4412"/>
  </r>
  <r>
    <d v="2018-10-18T00:00:00"/>
    <x v="0"/>
    <x v="1"/>
    <x v="0"/>
    <x v="4413"/>
  </r>
  <r>
    <d v="2018-09-10T00:00:00"/>
    <x v="0"/>
    <x v="1"/>
    <x v="1"/>
    <x v="4414"/>
  </r>
  <r>
    <d v="2018-04-25T00:00:00"/>
    <x v="5"/>
    <x v="2"/>
    <x v="3"/>
    <x v="4415"/>
  </r>
  <r>
    <d v="2018-06-23T00:00:00"/>
    <x v="0"/>
    <x v="2"/>
    <x v="0"/>
    <x v="4416"/>
  </r>
  <r>
    <d v="2018-03-11T00:00:00"/>
    <x v="0"/>
    <x v="0"/>
    <x v="3"/>
    <x v="4417"/>
  </r>
  <r>
    <d v="2018-06-01T00:00:00"/>
    <x v="0"/>
    <x v="1"/>
    <x v="1"/>
    <x v="4418"/>
  </r>
  <r>
    <d v="2018-03-18T00:00:00"/>
    <x v="0"/>
    <x v="3"/>
    <x v="1"/>
    <x v="4005"/>
  </r>
  <r>
    <d v="2017-05-25T00:00:00"/>
    <x v="4"/>
    <x v="4"/>
    <x v="0"/>
    <x v="4419"/>
  </r>
  <r>
    <d v="2018-05-14T00:00:00"/>
    <x v="4"/>
    <x v="3"/>
    <x v="1"/>
    <x v="4420"/>
  </r>
  <r>
    <d v="2017-07-08T00:00:00"/>
    <x v="0"/>
    <x v="1"/>
    <x v="1"/>
    <x v="4421"/>
  </r>
  <r>
    <d v="2018-10-20T00:00:00"/>
    <x v="0"/>
    <x v="0"/>
    <x v="2"/>
    <x v="4422"/>
  </r>
  <r>
    <d v="2017-09-19T00:00:00"/>
    <x v="5"/>
    <x v="0"/>
    <x v="2"/>
    <x v="4423"/>
  </r>
  <r>
    <d v="2017-12-06T00:00:00"/>
    <x v="4"/>
    <x v="0"/>
    <x v="0"/>
    <x v="4424"/>
  </r>
  <r>
    <d v="2018-05-09T00:00:00"/>
    <x v="2"/>
    <x v="2"/>
    <x v="2"/>
    <x v="3424"/>
  </r>
  <r>
    <d v="2018-07-11T00:00:00"/>
    <x v="4"/>
    <x v="0"/>
    <x v="1"/>
    <x v="4425"/>
  </r>
  <r>
    <d v="2017-04-20T00:00:00"/>
    <x v="0"/>
    <x v="1"/>
    <x v="2"/>
    <x v="4426"/>
  </r>
  <r>
    <d v="2018-03-31T00:00:00"/>
    <x v="4"/>
    <x v="2"/>
    <x v="2"/>
    <x v="4427"/>
  </r>
  <r>
    <d v="2018-03-05T00:00:00"/>
    <x v="0"/>
    <x v="0"/>
    <x v="2"/>
    <x v="596"/>
  </r>
  <r>
    <d v="2017-06-10T00:00:00"/>
    <x v="4"/>
    <x v="2"/>
    <x v="3"/>
    <x v="2199"/>
  </r>
  <r>
    <d v="2018-12-06T00:00:00"/>
    <x v="3"/>
    <x v="3"/>
    <x v="3"/>
    <x v="4428"/>
  </r>
  <r>
    <d v="2018-07-02T00:00:00"/>
    <x v="1"/>
    <x v="0"/>
    <x v="3"/>
    <x v="4429"/>
  </r>
  <r>
    <d v="2018-01-28T00:00:00"/>
    <x v="1"/>
    <x v="4"/>
    <x v="3"/>
    <x v="4430"/>
  </r>
  <r>
    <d v="2017-11-30T00:00:00"/>
    <x v="0"/>
    <x v="4"/>
    <x v="2"/>
    <x v="4431"/>
  </r>
  <r>
    <d v="2017-10-06T00:00:00"/>
    <x v="0"/>
    <x v="3"/>
    <x v="1"/>
    <x v="4432"/>
  </r>
  <r>
    <d v="2018-01-22T00:00:00"/>
    <x v="4"/>
    <x v="2"/>
    <x v="0"/>
    <x v="1853"/>
  </r>
  <r>
    <d v="2017-05-17T00:00:00"/>
    <x v="4"/>
    <x v="3"/>
    <x v="2"/>
    <x v="4433"/>
  </r>
  <r>
    <d v="2017-11-27T00:00:00"/>
    <x v="3"/>
    <x v="1"/>
    <x v="1"/>
    <x v="4434"/>
  </r>
  <r>
    <d v="2017-07-23T00:00:00"/>
    <x v="4"/>
    <x v="2"/>
    <x v="2"/>
    <x v="4435"/>
  </r>
  <r>
    <d v="2018-02-28T00:00:00"/>
    <x v="4"/>
    <x v="1"/>
    <x v="0"/>
    <x v="4436"/>
  </r>
  <r>
    <d v="2017-03-04T00:00:00"/>
    <x v="0"/>
    <x v="0"/>
    <x v="2"/>
    <x v="4437"/>
  </r>
  <r>
    <d v="2017-01-10T00:00:00"/>
    <x v="0"/>
    <x v="2"/>
    <x v="3"/>
    <x v="4438"/>
  </r>
  <r>
    <d v="2018-10-24T00:00:00"/>
    <x v="2"/>
    <x v="0"/>
    <x v="0"/>
    <x v="4439"/>
  </r>
  <r>
    <d v="2018-10-03T00:00:00"/>
    <x v="1"/>
    <x v="4"/>
    <x v="1"/>
    <x v="4440"/>
  </r>
  <r>
    <d v="2017-07-09T00:00:00"/>
    <x v="0"/>
    <x v="1"/>
    <x v="1"/>
    <x v="4441"/>
  </r>
  <r>
    <d v="2017-01-01T00:00:00"/>
    <x v="4"/>
    <x v="3"/>
    <x v="3"/>
    <x v="4442"/>
  </r>
  <r>
    <d v="2017-06-04T00:00:00"/>
    <x v="1"/>
    <x v="1"/>
    <x v="0"/>
    <x v="4443"/>
  </r>
  <r>
    <d v="2018-11-24T00:00:00"/>
    <x v="4"/>
    <x v="2"/>
    <x v="1"/>
    <x v="4444"/>
  </r>
  <r>
    <d v="2018-06-10T00:00:00"/>
    <x v="1"/>
    <x v="1"/>
    <x v="1"/>
    <x v="4445"/>
  </r>
  <r>
    <d v="2018-01-31T00:00:00"/>
    <x v="5"/>
    <x v="3"/>
    <x v="0"/>
    <x v="4446"/>
  </r>
  <r>
    <d v="2017-11-01T00:00:00"/>
    <x v="2"/>
    <x v="3"/>
    <x v="2"/>
    <x v="4447"/>
  </r>
  <r>
    <d v="2017-05-10T00:00:00"/>
    <x v="4"/>
    <x v="1"/>
    <x v="3"/>
    <x v="2907"/>
  </r>
  <r>
    <d v="2017-04-05T00:00:00"/>
    <x v="0"/>
    <x v="1"/>
    <x v="2"/>
    <x v="4448"/>
  </r>
  <r>
    <d v="2017-01-21T00:00:00"/>
    <x v="2"/>
    <x v="1"/>
    <x v="0"/>
    <x v="4449"/>
  </r>
  <r>
    <d v="2017-05-04T00:00:00"/>
    <x v="0"/>
    <x v="0"/>
    <x v="0"/>
    <x v="4450"/>
  </r>
  <r>
    <d v="2017-05-20T00:00:00"/>
    <x v="1"/>
    <x v="0"/>
    <x v="2"/>
    <x v="4451"/>
  </r>
  <r>
    <d v="2017-02-25T00:00:00"/>
    <x v="4"/>
    <x v="1"/>
    <x v="2"/>
    <x v="4452"/>
  </r>
  <r>
    <d v="2017-05-24T00:00:00"/>
    <x v="0"/>
    <x v="0"/>
    <x v="1"/>
    <x v="4453"/>
  </r>
  <r>
    <d v="2018-05-11T00:00:00"/>
    <x v="4"/>
    <x v="1"/>
    <x v="1"/>
    <x v="4454"/>
  </r>
  <r>
    <d v="2017-04-21T00:00:00"/>
    <x v="2"/>
    <x v="0"/>
    <x v="0"/>
    <x v="4455"/>
  </r>
  <r>
    <d v="2017-12-21T00:00:00"/>
    <x v="2"/>
    <x v="4"/>
    <x v="1"/>
    <x v="4456"/>
  </r>
  <r>
    <d v="2017-06-10T00:00:00"/>
    <x v="5"/>
    <x v="2"/>
    <x v="2"/>
    <x v="4457"/>
  </r>
  <r>
    <d v="2017-02-20T00:00:00"/>
    <x v="4"/>
    <x v="0"/>
    <x v="2"/>
    <x v="4458"/>
  </r>
  <r>
    <d v="2017-11-29T00:00:00"/>
    <x v="1"/>
    <x v="0"/>
    <x v="1"/>
    <x v="4459"/>
  </r>
  <r>
    <d v="2018-12-17T00:00:00"/>
    <x v="1"/>
    <x v="0"/>
    <x v="1"/>
    <x v="4460"/>
  </r>
  <r>
    <d v="2018-04-28T00:00:00"/>
    <x v="0"/>
    <x v="1"/>
    <x v="3"/>
    <x v="4461"/>
  </r>
  <r>
    <d v="2018-02-16T00:00:00"/>
    <x v="0"/>
    <x v="0"/>
    <x v="0"/>
    <x v="4462"/>
  </r>
  <r>
    <d v="2017-01-23T00:00:00"/>
    <x v="0"/>
    <x v="1"/>
    <x v="0"/>
    <x v="4463"/>
  </r>
  <r>
    <d v="2018-02-23T00:00:00"/>
    <x v="5"/>
    <x v="0"/>
    <x v="2"/>
    <x v="4464"/>
  </r>
  <r>
    <d v="2017-12-07T00:00:00"/>
    <x v="5"/>
    <x v="4"/>
    <x v="0"/>
    <x v="4465"/>
  </r>
  <r>
    <d v="2017-01-17T00:00:00"/>
    <x v="4"/>
    <x v="1"/>
    <x v="0"/>
    <x v="4466"/>
  </r>
  <r>
    <d v="2018-06-24T00:00:00"/>
    <x v="4"/>
    <x v="1"/>
    <x v="1"/>
    <x v="4467"/>
  </r>
  <r>
    <d v="2017-03-03T00:00:00"/>
    <x v="5"/>
    <x v="1"/>
    <x v="3"/>
    <x v="4468"/>
  </r>
  <r>
    <d v="2017-10-25T00:00:00"/>
    <x v="3"/>
    <x v="3"/>
    <x v="3"/>
    <x v="3402"/>
  </r>
  <r>
    <d v="2017-08-06T00:00:00"/>
    <x v="3"/>
    <x v="0"/>
    <x v="3"/>
    <x v="4469"/>
  </r>
  <r>
    <d v="2017-01-27T00:00:00"/>
    <x v="3"/>
    <x v="1"/>
    <x v="1"/>
    <x v="4470"/>
  </r>
  <r>
    <d v="2018-05-03T00:00:00"/>
    <x v="2"/>
    <x v="2"/>
    <x v="1"/>
    <x v="2033"/>
  </r>
  <r>
    <d v="2017-04-10T00:00:00"/>
    <x v="0"/>
    <x v="1"/>
    <x v="0"/>
    <x v="4471"/>
  </r>
  <r>
    <d v="2018-04-28T00:00:00"/>
    <x v="4"/>
    <x v="4"/>
    <x v="2"/>
    <x v="4472"/>
  </r>
  <r>
    <d v="2018-06-26T00:00:00"/>
    <x v="0"/>
    <x v="1"/>
    <x v="2"/>
    <x v="4473"/>
  </r>
  <r>
    <d v="2018-09-18T00:00:00"/>
    <x v="4"/>
    <x v="1"/>
    <x v="3"/>
    <x v="4474"/>
  </r>
  <r>
    <d v="2018-02-26T00:00:00"/>
    <x v="2"/>
    <x v="1"/>
    <x v="3"/>
    <x v="4475"/>
  </r>
  <r>
    <d v="2018-03-03T00:00:00"/>
    <x v="5"/>
    <x v="0"/>
    <x v="1"/>
    <x v="4476"/>
  </r>
  <r>
    <d v="2017-07-11T00:00:00"/>
    <x v="0"/>
    <x v="4"/>
    <x v="1"/>
    <x v="4477"/>
  </r>
  <r>
    <d v="2018-09-21T00:00:00"/>
    <x v="5"/>
    <x v="0"/>
    <x v="2"/>
    <x v="4478"/>
  </r>
  <r>
    <d v="2017-10-27T00:00:00"/>
    <x v="1"/>
    <x v="4"/>
    <x v="1"/>
    <x v="4479"/>
  </r>
  <r>
    <d v="2017-01-10T00:00:00"/>
    <x v="5"/>
    <x v="0"/>
    <x v="2"/>
    <x v="4480"/>
  </r>
  <r>
    <d v="2017-08-21T00:00:00"/>
    <x v="2"/>
    <x v="0"/>
    <x v="0"/>
    <x v="4481"/>
  </r>
  <r>
    <d v="2017-06-12T00:00:00"/>
    <x v="4"/>
    <x v="2"/>
    <x v="0"/>
    <x v="4482"/>
  </r>
  <r>
    <d v="2018-07-17T00:00:00"/>
    <x v="4"/>
    <x v="1"/>
    <x v="3"/>
    <x v="4483"/>
  </r>
  <r>
    <d v="2017-10-18T00:00:00"/>
    <x v="1"/>
    <x v="3"/>
    <x v="0"/>
    <x v="4484"/>
  </r>
  <r>
    <d v="2017-03-31T00:00:00"/>
    <x v="0"/>
    <x v="2"/>
    <x v="2"/>
    <x v="4485"/>
  </r>
  <r>
    <d v="2018-02-20T00:00:00"/>
    <x v="4"/>
    <x v="3"/>
    <x v="1"/>
    <x v="4486"/>
  </r>
  <r>
    <d v="2018-05-06T00:00:00"/>
    <x v="2"/>
    <x v="0"/>
    <x v="1"/>
    <x v="4487"/>
  </r>
  <r>
    <d v="2018-02-03T00:00:00"/>
    <x v="2"/>
    <x v="1"/>
    <x v="2"/>
    <x v="4488"/>
  </r>
  <r>
    <d v="2017-12-19T00:00:00"/>
    <x v="1"/>
    <x v="2"/>
    <x v="2"/>
    <x v="4489"/>
  </r>
  <r>
    <d v="2017-04-28T00:00:00"/>
    <x v="3"/>
    <x v="4"/>
    <x v="2"/>
    <x v="4490"/>
  </r>
  <r>
    <d v="2018-02-08T00:00:00"/>
    <x v="5"/>
    <x v="1"/>
    <x v="2"/>
    <x v="4491"/>
  </r>
  <r>
    <d v="2017-03-03T00:00:00"/>
    <x v="4"/>
    <x v="1"/>
    <x v="2"/>
    <x v="4492"/>
  </r>
  <r>
    <d v="2018-08-13T00:00:00"/>
    <x v="0"/>
    <x v="1"/>
    <x v="0"/>
    <x v="4493"/>
  </r>
  <r>
    <d v="2018-01-23T00:00:00"/>
    <x v="5"/>
    <x v="3"/>
    <x v="0"/>
    <x v="4494"/>
  </r>
  <r>
    <d v="2017-02-08T00:00:00"/>
    <x v="0"/>
    <x v="1"/>
    <x v="0"/>
    <x v="4495"/>
  </r>
  <r>
    <d v="2018-08-16T00:00:00"/>
    <x v="1"/>
    <x v="0"/>
    <x v="3"/>
    <x v="4496"/>
  </r>
  <r>
    <d v="2018-03-07T00:00:00"/>
    <x v="5"/>
    <x v="2"/>
    <x v="2"/>
    <x v="4497"/>
  </r>
  <r>
    <d v="2018-07-14T00:00:00"/>
    <x v="4"/>
    <x v="0"/>
    <x v="2"/>
    <x v="4498"/>
  </r>
  <r>
    <d v="2017-07-08T00:00:00"/>
    <x v="0"/>
    <x v="1"/>
    <x v="1"/>
    <x v="4499"/>
  </r>
  <r>
    <d v="2017-09-10T00:00:00"/>
    <x v="0"/>
    <x v="4"/>
    <x v="1"/>
    <x v="4500"/>
  </r>
  <r>
    <d v="2018-06-01T00:00:00"/>
    <x v="4"/>
    <x v="2"/>
    <x v="1"/>
    <x v="4501"/>
  </r>
  <r>
    <d v="2018-11-25T00:00:00"/>
    <x v="4"/>
    <x v="0"/>
    <x v="2"/>
    <x v="4502"/>
  </r>
  <r>
    <d v="2017-05-31T00:00:00"/>
    <x v="0"/>
    <x v="2"/>
    <x v="3"/>
    <x v="4503"/>
  </r>
  <r>
    <d v="2018-04-11T00:00:00"/>
    <x v="4"/>
    <x v="0"/>
    <x v="2"/>
    <x v="4504"/>
  </r>
  <r>
    <d v="2017-07-12T00:00:00"/>
    <x v="3"/>
    <x v="2"/>
    <x v="2"/>
    <x v="4505"/>
  </r>
  <r>
    <d v="2017-08-21T00:00:00"/>
    <x v="2"/>
    <x v="0"/>
    <x v="3"/>
    <x v="1533"/>
  </r>
  <r>
    <d v="2018-05-01T00:00:00"/>
    <x v="0"/>
    <x v="2"/>
    <x v="2"/>
    <x v="4506"/>
  </r>
  <r>
    <d v="2018-08-23T00:00:00"/>
    <x v="4"/>
    <x v="0"/>
    <x v="0"/>
    <x v="4507"/>
  </r>
  <r>
    <d v="2018-09-17T00:00:00"/>
    <x v="0"/>
    <x v="0"/>
    <x v="1"/>
    <x v="4508"/>
  </r>
  <r>
    <d v="2018-02-27T00:00:00"/>
    <x v="4"/>
    <x v="1"/>
    <x v="1"/>
    <x v="4509"/>
  </r>
  <r>
    <d v="2017-04-28T00:00:00"/>
    <x v="0"/>
    <x v="4"/>
    <x v="3"/>
    <x v="4197"/>
  </r>
  <r>
    <d v="2017-05-21T00:00:00"/>
    <x v="2"/>
    <x v="4"/>
    <x v="3"/>
    <x v="4510"/>
  </r>
  <r>
    <d v="2018-03-27T00:00:00"/>
    <x v="3"/>
    <x v="1"/>
    <x v="0"/>
    <x v="4511"/>
  </r>
  <r>
    <d v="2017-10-06T00:00:00"/>
    <x v="3"/>
    <x v="1"/>
    <x v="2"/>
    <x v="4512"/>
  </r>
  <r>
    <d v="2018-12-23T00:00:00"/>
    <x v="4"/>
    <x v="0"/>
    <x v="3"/>
    <x v="4513"/>
  </r>
  <r>
    <d v="2018-06-17T00:00:00"/>
    <x v="0"/>
    <x v="4"/>
    <x v="2"/>
    <x v="4514"/>
  </r>
  <r>
    <d v="2017-10-31T00:00:00"/>
    <x v="0"/>
    <x v="1"/>
    <x v="2"/>
    <x v="4515"/>
  </r>
  <r>
    <d v="2017-11-13T00:00:00"/>
    <x v="2"/>
    <x v="1"/>
    <x v="0"/>
    <x v="4516"/>
  </r>
  <r>
    <d v="2018-09-28T00:00:00"/>
    <x v="5"/>
    <x v="0"/>
    <x v="2"/>
    <x v="4517"/>
  </r>
  <r>
    <d v="2018-03-08T00:00:00"/>
    <x v="5"/>
    <x v="3"/>
    <x v="0"/>
    <x v="4518"/>
  </r>
  <r>
    <d v="2017-06-06T00:00:00"/>
    <x v="4"/>
    <x v="1"/>
    <x v="3"/>
    <x v="4519"/>
  </r>
  <r>
    <d v="2017-03-13T00:00:00"/>
    <x v="4"/>
    <x v="2"/>
    <x v="0"/>
    <x v="4520"/>
  </r>
  <r>
    <d v="2017-07-13T00:00:00"/>
    <x v="3"/>
    <x v="0"/>
    <x v="2"/>
    <x v="4461"/>
  </r>
  <r>
    <d v="2017-02-20T00:00:00"/>
    <x v="4"/>
    <x v="3"/>
    <x v="3"/>
    <x v="4521"/>
  </r>
  <r>
    <d v="2017-05-15T00:00:00"/>
    <x v="1"/>
    <x v="4"/>
    <x v="0"/>
    <x v="4522"/>
  </r>
  <r>
    <d v="2017-05-14T00:00:00"/>
    <x v="1"/>
    <x v="3"/>
    <x v="0"/>
    <x v="4523"/>
  </r>
  <r>
    <d v="2018-04-05T00:00:00"/>
    <x v="4"/>
    <x v="0"/>
    <x v="2"/>
    <x v="4524"/>
  </r>
  <r>
    <d v="2017-11-11T00:00:00"/>
    <x v="4"/>
    <x v="1"/>
    <x v="3"/>
    <x v="4525"/>
  </r>
  <r>
    <d v="2017-10-05T00:00:00"/>
    <x v="4"/>
    <x v="1"/>
    <x v="0"/>
    <x v="4526"/>
  </r>
  <r>
    <d v="2018-05-03T00:00:00"/>
    <x v="1"/>
    <x v="1"/>
    <x v="1"/>
    <x v="4527"/>
  </r>
  <r>
    <d v="2017-12-11T00:00:00"/>
    <x v="0"/>
    <x v="4"/>
    <x v="1"/>
    <x v="4528"/>
  </r>
  <r>
    <d v="2018-12-26T00:00:00"/>
    <x v="1"/>
    <x v="1"/>
    <x v="1"/>
    <x v="4529"/>
  </r>
  <r>
    <d v="2018-05-19T00:00:00"/>
    <x v="0"/>
    <x v="0"/>
    <x v="2"/>
    <x v="4530"/>
  </r>
  <r>
    <d v="2017-12-01T00:00:00"/>
    <x v="4"/>
    <x v="2"/>
    <x v="2"/>
    <x v="4531"/>
  </r>
  <r>
    <d v="2017-12-02T00:00:00"/>
    <x v="2"/>
    <x v="3"/>
    <x v="2"/>
    <x v="4532"/>
  </r>
  <r>
    <d v="2018-02-12T00:00:00"/>
    <x v="5"/>
    <x v="2"/>
    <x v="0"/>
    <x v="4533"/>
  </r>
  <r>
    <d v="2017-03-11T00:00:00"/>
    <x v="4"/>
    <x v="1"/>
    <x v="3"/>
    <x v="4534"/>
  </r>
  <r>
    <d v="2017-07-18T00:00:00"/>
    <x v="0"/>
    <x v="1"/>
    <x v="0"/>
    <x v="4535"/>
  </r>
  <r>
    <d v="2018-01-16T00:00:00"/>
    <x v="1"/>
    <x v="0"/>
    <x v="2"/>
    <x v="4536"/>
  </r>
  <r>
    <d v="2018-12-12T00:00:00"/>
    <x v="2"/>
    <x v="2"/>
    <x v="2"/>
    <x v="4537"/>
  </r>
  <r>
    <d v="2017-11-22T00:00:00"/>
    <x v="5"/>
    <x v="0"/>
    <x v="2"/>
    <x v="4538"/>
  </r>
  <r>
    <d v="2018-04-10T00:00:00"/>
    <x v="3"/>
    <x v="1"/>
    <x v="2"/>
    <x v="4348"/>
  </r>
  <r>
    <d v="2017-04-07T00:00:00"/>
    <x v="4"/>
    <x v="0"/>
    <x v="0"/>
    <x v="4539"/>
  </r>
  <r>
    <d v="2018-09-23T00:00:00"/>
    <x v="0"/>
    <x v="1"/>
    <x v="0"/>
    <x v="4540"/>
  </r>
  <r>
    <d v="2017-10-07T00:00:00"/>
    <x v="2"/>
    <x v="0"/>
    <x v="3"/>
    <x v="4541"/>
  </r>
  <r>
    <d v="2017-08-27T00:00:00"/>
    <x v="1"/>
    <x v="0"/>
    <x v="0"/>
    <x v="4542"/>
  </r>
  <r>
    <d v="2017-09-26T00:00:00"/>
    <x v="4"/>
    <x v="0"/>
    <x v="1"/>
    <x v="4543"/>
  </r>
  <r>
    <d v="2018-09-02T00:00:00"/>
    <x v="2"/>
    <x v="3"/>
    <x v="0"/>
    <x v="4544"/>
  </r>
  <r>
    <d v="2018-06-18T00:00:00"/>
    <x v="4"/>
    <x v="3"/>
    <x v="3"/>
    <x v="4545"/>
  </r>
  <r>
    <d v="2018-04-14T00:00:00"/>
    <x v="4"/>
    <x v="1"/>
    <x v="1"/>
    <x v="4546"/>
  </r>
  <r>
    <d v="2017-02-14T00:00:00"/>
    <x v="2"/>
    <x v="0"/>
    <x v="3"/>
    <x v="4547"/>
  </r>
  <r>
    <d v="2018-04-03T00:00:00"/>
    <x v="0"/>
    <x v="1"/>
    <x v="3"/>
    <x v="4548"/>
  </r>
  <r>
    <d v="2017-04-24T00:00:00"/>
    <x v="2"/>
    <x v="4"/>
    <x v="2"/>
    <x v="4549"/>
  </r>
  <r>
    <d v="2018-07-08T00:00:00"/>
    <x v="5"/>
    <x v="0"/>
    <x v="3"/>
    <x v="4550"/>
  </r>
  <r>
    <d v="2018-01-19T00:00:00"/>
    <x v="4"/>
    <x v="1"/>
    <x v="1"/>
    <x v="4551"/>
  </r>
  <r>
    <d v="2018-12-06T00:00:00"/>
    <x v="4"/>
    <x v="1"/>
    <x v="2"/>
    <x v="4552"/>
  </r>
  <r>
    <d v="2018-06-13T00:00:00"/>
    <x v="0"/>
    <x v="0"/>
    <x v="1"/>
    <x v="4553"/>
  </r>
  <r>
    <d v="2017-10-06T00:00:00"/>
    <x v="1"/>
    <x v="1"/>
    <x v="0"/>
    <x v="4554"/>
  </r>
  <r>
    <d v="2018-02-18T00:00:00"/>
    <x v="0"/>
    <x v="4"/>
    <x v="2"/>
    <x v="4555"/>
  </r>
  <r>
    <d v="2017-11-15T00:00:00"/>
    <x v="3"/>
    <x v="4"/>
    <x v="3"/>
    <x v="4556"/>
  </r>
  <r>
    <d v="2018-04-27T00:00:00"/>
    <x v="0"/>
    <x v="1"/>
    <x v="2"/>
    <x v="4557"/>
  </r>
  <r>
    <d v="2018-01-09T00:00:00"/>
    <x v="1"/>
    <x v="1"/>
    <x v="1"/>
    <x v="4558"/>
  </r>
  <r>
    <d v="2018-11-23T00:00:00"/>
    <x v="3"/>
    <x v="2"/>
    <x v="0"/>
    <x v="4559"/>
  </r>
  <r>
    <d v="2017-05-22T00:00:00"/>
    <x v="4"/>
    <x v="2"/>
    <x v="1"/>
    <x v="4560"/>
  </r>
  <r>
    <d v="2018-04-13T00:00:00"/>
    <x v="4"/>
    <x v="1"/>
    <x v="3"/>
    <x v="4561"/>
  </r>
  <r>
    <d v="2017-01-30T00:00:00"/>
    <x v="2"/>
    <x v="4"/>
    <x v="1"/>
    <x v="4562"/>
  </r>
  <r>
    <d v="2018-12-08T00:00:00"/>
    <x v="4"/>
    <x v="2"/>
    <x v="3"/>
    <x v="4563"/>
  </r>
  <r>
    <d v="2018-12-14T00:00:00"/>
    <x v="4"/>
    <x v="1"/>
    <x v="1"/>
    <x v="4564"/>
  </r>
  <r>
    <d v="2017-03-13T00:00:00"/>
    <x v="0"/>
    <x v="4"/>
    <x v="0"/>
    <x v="4565"/>
  </r>
  <r>
    <d v="2018-07-08T00:00:00"/>
    <x v="4"/>
    <x v="1"/>
    <x v="3"/>
    <x v="4566"/>
  </r>
  <r>
    <d v="2017-01-27T00:00:00"/>
    <x v="1"/>
    <x v="1"/>
    <x v="3"/>
    <x v="4567"/>
  </r>
  <r>
    <d v="2018-06-18T00:00:00"/>
    <x v="5"/>
    <x v="2"/>
    <x v="1"/>
    <x v="4568"/>
  </r>
  <r>
    <d v="2017-10-02T00:00:00"/>
    <x v="5"/>
    <x v="1"/>
    <x v="2"/>
    <x v="4569"/>
  </r>
  <r>
    <d v="2017-04-06T00:00:00"/>
    <x v="0"/>
    <x v="2"/>
    <x v="0"/>
    <x v="4570"/>
  </r>
  <r>
    <d v="2017-09-25T00:00:00"/>
    <x v="0"/>
    <x v="2"/>
    <x v="0"/>
    <x v="4571"/>
  </r>
  <r>
    <d v="2018-08-28T00:00:00"/>
    <x v="2"/>
    <x v="0"/>
    <x v="3"/>
    <x v="4572"/>
  </r>
  <r>
    <d v="2018-07-25T00:00:00"/>
    <x v="0"/>
    <x v="0"/>
    <x v="3"/>
    <x v="4573"/>
  </r>
  <r>
    <d v="2018-05-29T00:00:00"/>
    <x v="5"/>
    <x v="3"/>
    <x v="3"/>
    <x v="4574"/>
  </r>
  <r>
    <d v="2018-04-20T00:00:00"/>
    <x v="0"/>
    <x v="4"/>
    <x v="0"/>
    <x v="4575"/>
  </r>
  <r>
    <d v="2018-05-20T00:00:00"/>
    <x v="0"/>
    <x v="3"/>
    <x v="2"/>
    <x v="4576"/>
  </r>
  <r>
    <d v="2017-02-22T00:00:00"/>
    <x v="2"/>
    <x v="4"/>
    <x v="0"/>
    <x v="4577"/>
  </r>
  <r>
    <d v="2018-03-17T00:00:00"/>
    <x v="1"/>
    <x v="4"/>
    <x v="1"/>
    <x v="4578"/>
  </r>
  <r>
    <d v="2018-03-15T00:00:00"/>
    <x v="0"/>
    <x v="1"/>
    <x v="3"/>
    <x v="4579"/>
  </r>
  <r>
    <d v="2018-04-15T00:00:00"/>
    <x v="4"/>
    <x v="1"/>
    <x v="1"/>
    <x v="4580"/>
  </r>
  <r>
    <d v="2017-08-29T00:00:00"/>
    <x v="4"/>
    <x v="1"/>
    <x v="2"/>
    <x v="4581"/>
  </r>
  <r>
    <d v="2017-10-01T00:00:00"/>
    <x v="3"/>
    <x v="1"/>
    <x v="2"/>
    <x v="4582"/>
  </r>
  <r>
    <d v="2018-01-08T00:00:00"/>
    <x v="4"/>
    <x v="3"/>
    <x v="0"/>
    <x v="4583"/>
  </r>
  <r>
    <d v="2018-12-21T00:00:00"/>
    <x v="0"/>
    <x v="4"/>
    <x v="0"/>
    <x v="634"/>
  </r>
  <r>
    <d v="2017-04-27T00:00:00"/>
    <x v="1"/>
    <x v="2"/>
    <x v="1"/>
    <x v="4584"/>
  </r>
  <r>
    <d v="2017-06-20T00:00:00"/>
    <x v="1"/>
    <x v="3"/>
    <x v="3"/>
    <x v="4585"/>
  </r>
  <r>
    <d v="2017-12-26T00:00:00"/>
    <x v="0"/>
    <x v="1"/>
    <x v="2"/>
    <x v="4586"/>
  </r>
  <r>
    <d v="2018-07-11T00:00:00"/>
    <x v="2"/>
    <x v="3"/>
    <x v="3"/>
    <x v="4587"/>
  </r>
  <r>
    <d v="2017-06-26T00:00:00"/>
    <x v="1"/>
    <x v="0"/>
    <x v="2"/>
    <x v="4588"/>
  </r>
  <r>
    <d v="2018-01-18T00:00:00"/>
    <x v="1"/>
    <x v="1"/>
    <x v="0"/>
    <x v="4589"/>
  </r>
  <r>
    <d v="2018-09-10T00:00:00"/>
    <x v="1"/>
    <x v="3"/>
    <x v="2"/>
    <x v="4590"/>
  </r>
  <r>
    <d v="2017-10-28T00:00:00"/>
    <x v="4"/>
    <x v="2"/>
    <x v="2"/>
    <x v="4591"/>
  </r>
  <r>
    <d v="2018-12-31T00:00:00"/>
    <x v="1"/>
    <x v="2"/>
    <x v="3"/>
    <x v="4592"/>
  </r>
  <r>
    <d v="2017-10-05T00:00:00"/>
    <x v="3"/>
    <x v="0"/>
    <x v="2"/>
    <x v="4593"/>
  </r>
  <r>
    <d v="2017-02-22T00:00:00"/>
    <x v="4"/>
    <x v="2"/>
    <x v="0"/>
    <x v="4594"/>
  </r>
  <r>
    <d v="2017-12-18T00:00:00"/>
    <x v="0"/>
    <x v="4"/>
    <x v="2"/>
    <x v="4595"/>
  </r>
  <r>
    <d v="2017-01-22T00:00:00"/>
    <x v="0"/>
    <x v="2"/>
    <x v="2"/>
    <x v="4596"/>
  </r>
  <r>
    <d v="2018-04-09T00:00:00"/>
    <x v="0"/>
    <x v="0"/>
    <x v="3"/>
    <x v="4597"/>
  </r>
  <r>
    <d v="2017-08-11T00:00:00"/>
    <x v="0"/>
    <x v="1"/>
    <x v="0"/>
    <x v="4598"/>
  </r>
  <r>
    <d v="2017-03-08T00:00:00"/>
    <x v="5"/>
    <x v="1"/>
    <x v="2"/>
    <x v="1716"/>
  </r>
  <r>
    <d v="2017-08-23T00:00:00"/>
    <x v="0"/>
    <x v="2"/>
    <x v="0"/>
    <x v="4599"/>
  </r>
  <r>
    <d v="2017-08-03T00:00:00"/>
    <x v="5"/>
    <x v="4"/>
    <x v="2"/>
    <x v="4600"/>
  </r>
  <r>
    <d v="2017-06-28T00:00:00"/>
    <x v="4"/>
    <x v="1"/>
    <x v="1"/>
    <x v="4601"/>
  </r>
  <r>
    <d v="2017-08-05T00:00:00"/>
    <x v="2"/>
    <x v="1"/>
    <x v="3"/>
    <x v="320"/>
  </r>
  <r>
    <d v="2018-09-09T00:00:00"/>
    <x v="5"/>
    <x v="1"/>
    <x v="2"/>
    <x v="4602"/>
  </r>
  <r>
    <d v="2017-06-08T00:00:00"/>
    <x v="4"/>
    <x v="0"/>
    <x v="1"/>
    <x v="1412"/>
  </r>
  <r>
    <d v="2017-12-15T00:00:00"/>
    <x v="2"/>
    <x v="2"/>
    <x v="0"/>
    <x v="4603"/>
  </r>
  <r>
    <d v="2017-11-21T00:00:00"/>
    <x v="0"/>
    <x v="0"/>
    <x v="2"/>
    <x v="4604"/>
  </r>
  <r>
    <d v="2018-10-31T00:00:00"/>
    <x v="5"/>
    <x v="4"/>
    <x v="2"/>
    <x v="4605"/>
  </r>
  <r>
    <d v="2017-02-17T00:00:00"/>
    <x v="4"/>
    <x v="4"/>
    <x v="3"/>
    <x v="4606"/>
  </r>
  <r>
    <d v="2018-09-28T00:00:00"/>
    <x v="2"/>
    <x v="1"/>
    <x v="2"/>
    <x v="4607"/>
  </r>
  <r>
    <d v="2018-11-12T00:00:00"/>
    <x v="0"/>
    <x v="1"/>
    <x v="2"/>
    <x v="4608"/>
  </r>
  <r>
    <d v="2017-07-19T00:00:00"/>
    <x v="2"/>
    <x v="0"/>
    <x v="0"/>
    <x v="4609"/>
  </r>
  <r>
    <d v="2018-08-18T00:00:00"/>
    <x v="0"/>
    <x v="3"/>
    <x v="1"/>
    <x v="4610"/>
  </r>
  <r>
    <d v="2017-03-24T00:00:00"/>
    <x v="4"/>
    <x v="2"/>
    <x v="2"/>
    <x v="4611"/>
  </r>
  <r>
    <d v="2017-06-01T00:00:00"/>
    <x v="4"/>
    <x v="2"/>
    <x v="0"/>
    <x v="4612"/>
  </r>
  <r>
    <d v="2017-10-18T00:00:00"/>
    <x v="0"/>
    <x v="2"/>
    <x v="0"/>
    <x v="4613"/>
  </r>
  <r>
    <d v="2017-06-10T00:00:00"/>
    <x v="4"/>
    <x v="0"/>
    <x v="1"/>
    <x v="4614"/>
  </r>
  <r>
    <d v="2017-07-09T00:00:00"/>
    <x v="2"/>
    <x v="4"/>
    <x v="0"/>
    <x v="4615"/>
  </r>
  <r>
    <d v="2017-03-18T00:00:00"/>
    <x v="3"/>
    <x v="2"/>
    <x v="1"/>
    <x v="4616"/>
  </r>
  <r>
    <d v="2017-08-17T00:00:00"/>
    <x v="4"/>
    <x v="1"/>
    <x v="2"/>
    <x v="4617"/>
  </r>
  <r>
    <d v="2018-10-19T00:00:00"/>
    <x v="0"/>
    <x v="0"/>
    <x v="0"/>
    <x v="4618"/>
  </r>
  <r>
    <d v="2017-10-20T00:00:00"/>
    <x v="0"/>
    <x v="4"/>
    <x v="2"/>
    <x v="4619"/>
  </r>
  <r>
    <d v="2018-07-23T00:00:00"/>
    <x v="2"/>
    <x v="2"/>
    <x v="0"/>
    <x v="4620"/>
  </r>
  <r>
    <d v="2017-10-26T00:00:00"/>
    <x v="0"/>
    <x v="0"/>
    <x v="0"/>
    <x v="4621"/>
  </r>
  <r>
    <d v="2018-07-04T00:00:00"/>
    <x v="3"/>
    <x v="0"/>
    <x v="1"/>
    <x v="4622"/>
  </r>
  <r>
    <d v="2018-02-17T00:00:00"/>
    <x v="3"/>
    <x v="1"/>
    <x v="3"/>
    <x v="4623"/>
  </r>
  <r>
    <d v="2018-10-20T00:00:00"/>
    <x v="4"/>
    <x v="2"/>
    <x v="2"/>
    <x v="4624"/>
  </r>
  <r>
    <d v="2017-10-05T00:00:00"/>
    <x v="4"/>
    <x v="4"/>
    <x v="0"/>
    <x v="4625"/>
  </r>
  <r>
    <d v="2018-12-01T00:00:00"/>
    <x v="2"/>
    <x v="4"/>
    <x v="0"/>
    <x v="4626"/>
  </r>
  <r>
    <d v="2017-09-18T00:00:00"/>
    <x v="1"/>
    <x v="0"/>
    <x v="2"/>
    <x v="4627"/>
  </r>
  <r>
    <d v="2017-10-11T00:00:00"/>
    <x v="3"/>
    <x v="0"/>
    <x v="2"/>
    <x v="4628"/>
  </r>
  <r>
    <d v="2017-04-16T00:00:00"/>
    <x v="4"/>
    <x v="4"/>
    <x v="1"/>
    <x v="4629"/>
  </r>
  <r>
    <d v="2017-04-15T00:00:00"/>
    <x v="0"/>
    <x v="2"/>
    <x v="0"/>
    <x v="3016"/>
  </r>
  <r>
    <d v="2018-05-28T00:00:00"/>
    <x v="4"/>
    <x v="0"/>
    <x v="1"/>
    <x v="4630"/>
  </r>
  <r>
    <d v="2018-05-25T00:00:00"/>
    <x v="4"/>
    <x v="0"/>
    <x v="1"/>
    <x v="4631"/>
  </r>
  <r>
    <d v="2017-05-29T00:00:00"/>
    <x v="1"/>
    <x v="1"/>
    <x v="3"/>
    <x v="4632"/>
  </r>
  <r>
    <d v="2018-12-27T00:00:00"/>
    <x v="1"/>
    <x v="3"/>
    <x v="3"/>
    <x v="4633"/>
  </r>
  <r>
    <d v="2018-03-27T00:00:00"/>
    <x v="3"/>
    <x v="3"/>
    <x v="3"/>
    <x v="4634"/>
  </r>
  <r>
    <d v="2018-04-13T00:00:00"/>
    <x v="1"/>
    <x v="0"/>
    <x v="0"/>
    <x v="4635"/>
  </r>
  <r>
    <d v="2018-08-21T00:00:00"/>
    <x v="0"/>
    <x v="0"/>
    <x v="0"/>
    <x v="4636"/>
  </r>
  <r>
    <d v="2018-11-23T00:00:00"/>
    <x v="4"/>
    <x v="0"/>
    <x v="2"/>
    <x v="4637"/>
  </r>
  <r>
    <d v="2018-07-02T00:00:00"/>
    <x v="0"/>
    <x v="0"/>
    <x v="3"/>
    <x v="4638"/>
  </r>
  <r>
    <d v="2018-11-07T00:00:00"/>
    <x v="2"/>
    <x v="3"/>
    <x v="2"/>
    <x v="2822"/>
  </r>
  <r>
    <d v="2018-12-02T00:00:00"/>
    <x v="0"/>
    <x v="3"/>
    <x v="1"/>
    <x v="4639"/>
  </r>
  <r>
    <d v="2017-10-14T00:00:00"/>
    <x v="4"/>
    <x v="1"/>
    <x v="2"/>
    <x v="4640"/>
  </r>
  <r>
    <d v="2017-09-06T00:00:00"/>
    <x v="4"/>
    <x v="3"/>
    <x v="0"/>
    <x v="4641"/>
  </r>
  <r>
    <d v="2018-01-06T00:00:00"/>
    <x v="4"/>
    <x v="1"/>
    <x v="3"/>
    <x v="4642"/>
  </r>
  <r>
    <d v="2018-09-15T00:00:00"/>
    <x v="3"/>
    <x v="0"/>
    <x v="1"/>
    <x v="4643"/>
  </r>
  <r>
    <d v="2017-07-05T00:00:00"/>
    <x v="2"/>
    <x v="0"/>
    <x v="0"/>
    <x v="4644"/>
  </r>
  <r>
    <d v="2018-04-15T00:00:00"/>
    <x v="5"/>
    <x v="4"/>
    <x v="3"/>
    <x v="4645"/>
  </r>
  <r>
    <d v="2018-09-21T00:00:00"/>
    <x v="0"/>
    <x v="4"/>
    <x v="1"/>
    <x v="4646"/>
  </r>
  <r>
    <d v="2018-09-05T00:00:00"/>
    <x v="4"/>
    <x v="4"/>
    <x v="2"/>
    <x v="4647"/>
  </r>
  <r>
    <d v="2017-04-09T00:00:00"/>
    <x v="4"/>
    <x v="3"/>
    <x v="0"/>
    <x v="4648"/>
  </r>
  <r>
    <d v="2017-02-21T00:00:00"/>
    <x v="4"/>
    <x v="1"/>
    <x v="1"/>
    <x v="4649"/>
  </r>
  <r>
    <d v="2017-07-26T00:00:00"/>
    <x v="2"/>
    <x v="0"/>
    <x v="2"/>
    <x v="4650"/>
  </r>
  <r>
    <d v="2018-06-06T00:00:00"/>
    <x v="0"/>
    <x v="3"/>
    <x v="3"/>
    <x v="4651"/>
  </r>
  <r>
    <d v="2017-02-11T00:00:00"/>
    <x v="0"/>
    <x v="0"/>
    <x v="0"/>
    <x v="4652"/>
  </r>
  <r>
    <d v="2018-08-24T00:00:00"/>
    <x v="3"/>
    <x v="0"/>
    <x v="1"/>
    <x v="4653"/>
  </r>
  <r>
    <d v="2018-12-11T00:00:00"/>
    <x v="4"/>
    <x v="1"/>
    <x v="0"/>
    <x v="4654"/>
  </r>
  <r>
    <d v="2018-12-10T00:00:00"/>
    <x v="1"/>
    <x v="1"/>
    <x v="1"/>
    <x v="4655"/>
  </r>
  <r>
    <d v="2017-10-02T00:00:00"/>
    <x v="1"/>
    <x v="0"/>
    <x v="3"/>
    <x v="4656"/>
  </r>
  <r>
    <d v="2018-12-29T00:00:00"/>
    <x v="2"/>
    <x v="2"/>
    <x v="2"/>
    <x v="4657"/>
  </r>
  <r>
    <d v="2017-05-22T00:00:00"/>
    <x v="5"/>
    <x v="2"/>
    <x v="0"/>
    <x v="4658"/>
  </r>
  <r>
    <d v="2018-06-29T00:00:00"/>
    <x v="5"/>
    <x v="0"/>
    <x v="2"/>
    <x v="4659"/>
  </r>
  <r>
    <d v="2017-05-09T00:00:00"/>
    <x v="0"/>
    <x v="1"/>
    <x v="0"/>
    <x v="4660"/>
  </r>
  <r>
    <d v="2018-06-11T00:00:00"/>
    <x v="4"/>
    <x v="0"/>
    <x v="3"/>
    <x v="4661"/>
  </r>
  <r>
    <d v="2018-12-28T00:00:00"/>
    <x v="0"/>
    <x v="4"/>
    <x v="0"/>
    <x v="4662"/>
  </r>
  <r>
    <d v="2018-09-15T00:00:00"/>
    <x v="0"/>
    <x v="4"/>
    <x v="3"/>
    <x v="4663"/>
  </r>
  <r>
    <d v="2017-06-09T00:00:00"/>
    <x v="4"/>
    <x v="3"/>
    <x v="0"/>
    <x v="4664"/>
  </r>
  <r>
    <d v="2017-03-12T00:00:00"/>
    <x v="5"/>
    <x v="4"/>
    <x v="2"/>
    <x v="4665"/>
  </r>
  <r>
    <d v="2018-02-19T00:00:00"/>
    <x v="4"/>
    <x v="1"/>
    <x v="3"/>
    <x v="4666"/>
  </r>
  <r>
    <d v="2018-03-21T00:00:00"/>
    <x v="4"/>
    <x v="3"/>
    <x v="3"/>
    <x v="4667"/>
  </r>
  <r>
    <d v="2018-02-28T00:00:00"/>
    <x v="0"/>
    <x v="0"/>
    <x v="0"/>
    <x v="4668"/>
  </r>
  <r>
    <d v="2017-07-13T00:00:00"/>
    <x v="0"/>
    <x v="1"/>
    <x v="1"/>
    <x v="4669"/>
  </r>
  <r>
    <d v="2017-02-25T00:00:00"/>
    <x v="5"/>
    <x v="1"/>
    <x v="1"/>
    <x v="3728"/>
  </r>
  <r>
    <d v="2017-12-26T00:00:00"/>
    <x v="0"/>
    <x v="0"/>
    <x v="3"/>
    <x v="4670"/>
  </r>
  <r>
    <d v="2018-01-10T00:00:00"/>
    <x v="5"/>
    <x v="3"/>
    <x v="1"/>
    <x v="4671"/>
  </r>
  <r>
    <d v="2017-07-30T00:00:00"/>
    <x v="2"/>
    <x v="2"/>
    <x v="2"/>
    <x v="4672"/>
  </r>
  <r>
    <d v="2018-04-29T00:00:00"/>
    <x v="5"/>
    <x v="2"/>
    <x v="2"/>
    <x v="4673"/>
  </r>
  <r>
    <d v="2017-06-17T00:00:00"/>
    <x v="0"/>
    <x v="0"/>
    <x v="3"/>
    <x v="4674"/>
  </r>
  <r>
    <d v="2018-02-28T00:00:00"/>
    <x v="4"/>
    <x v="3"/>
    <x v="1"/>
    <x v="4675"/>
  </r>
  <r>
    <d v="2017-04-22T00:00:00"/>
    <x v="0"/>
    <x v="0"/>
    <x v="2"/>
    <x v="4676"/>
  </r>
  <r>
    <d v="2018-08-02T00:00:00"/>
    <x v="0"/>
    <x v="1"/>
    <x v="3"/>
    <x v="4677"/>
  </r>
  <r>
    <d v="2017-12-05T00:00:00"/>
    <x v="1"/>
    <x v="2"/>
    <x v="2"/>
    <x v="4678"/>
  </r>
  <r>
    <d v="2017-12-03T00:00:00"/>
    <x v="0"/>
    <x v="3"/>
    <x v="2"/>
    <x v="4679"/>
  </r>
  <r>
    <d v="2018-05-27T00:00:00"/>
    <x v="3"/>
    <x v="0"/>
    <x v="0"/>
    <x v="4680"/>
  </r>
  <r>
    <d v="2018-11-15T00:00:00"/>
    <x v="3"/>
    <x v="1"/>
    <x v="1"/>
    <x v="4681"/>
  </r>
  <r>
    <d v="2018-06-17T00:00:00"/>
    <x v="1"/>
    <x v="4"/>
    <x v="3"/>
    <x v="4682"/>
  </r>
  <r>
    <d v="2017-03-06T00:00:00"/>
    <x v="4"/>
    <x v="0"/>
    <x v="0"/>
    <x v="4683"/>
  </r>
  <r>
    <d v="2017-09-29T00:00:00"/>
    <x v="2"/>
    <x v="1"/>
    <x v="1"/>
    <x v="3351"/>
  </r>
  <r>
    <d v="2018-03-12T00:00:00"/>
    <x v="2"/>
    <x v="0"/>
    <x v="1"/>
    <x v="4684"/>
  </r>
  <r>
    <d v="2018-07-15T00:00:00"/>
    <x v="1"/>
    <x v="0"/>
    <x v="2"/>
    <x v="4685"/>
  </r>
  <r>
    <d v="2018-10-25T00:00:00"/>
    <x v="4"/>
    <x v="3"/>
    <x v="0"/>
    <x v="4686"/>
  </r>
  <r>
    <d v="2018-07-17T00:00:00"/>
    <x v="4"/>
    <x v="3"/>
    <x v="3"/>
    <x v="4687"/>
  </r>
  <r>
    <d v="2018-08-22T00:00:00"/>
    <x v="4"/>
    <x v="0"/>
    <x v="1"/>
    <x v="4688"/>
  </r>
  <r>
    <d v="2018-03-30T00:00:00"/>
    <x v="2"/>
    <x v="2"/>
    <x v="0"/>
    <x v="4689"/>
  </r>
  <r>
    <d v="2018-06-09T00:00:00"/>
    <x v="3"/>
    <x v="0"/>
    <x v="0"/>
    <x v="4690"/>
  </r>
  <r>
    <d v="2018-08-20T00:00:00"/>
    <x v="4"/>
    <x v="4"/>
    <x v="3"/>
    <x v="4691"/>
  </r>
  <r>
    <d v="2018-12-03T00:00:00"/>
    <x v="1"/>
    <x v="1"/>
    <x v="0"/>
    <x v="4692"/>
  </r>
  <r>
    <d v="2018-09-15T00:00:00"/>
    <x v="3"/>
    <x v="1"/>
    <x v="3"/>
    <x v="4693"/>
  </r>
  <r>
    <d v="2018-02-14T00:00:00"/>
    <x v="1"/>
    <x v="0"/>
    <x v="2"/>
    <x v="4694"/>
  </r>
  <r>
    <d v="2018-08-28T00:00:00"/>
    <x v="5"/>
    <x v="1"/>
    <x v="2"/>
    <x v="4695"/>
  </r>
  <r>
    <d v="2018-12-01T00:00:00"/>
    <x v="0"/>
    <x v="4"/>
    <x v="3"/>
    <x v="4696"/>
  </r>
  <r>
    <d v="2018-10-27T00:00:00"/>
    <x v="2"/>
    <x v="4"/>
    <x v="3"/>
    <x v="4697"/>
  </r>
  <r>
    <d v="2018-02-26T00:00:00"/>
    <x v="1"/>
    <x v="2"/>
    <x v="1"/>
    <x v="4698"/>
  </r>
  <r>
    <d v="2018-02-25T00:00:00"/>
    <x v="0"/>
    <x v="4"/>
    <x v="1"/>
    <x v="4699"/>
  </r>
  <r>
    <d v="2017-06-07T00:00:00"/>
    <x v="0"/>
    <x v="0"/>
    <x v="2"/>
    <x v="4700"/>
  </r>
  <r>
    <d v="2018-02-23T00:00:00"/>
    <x v="3"/>
    <x v="3"/>
    <x v="2"/>
    <x v="4701"/>
  </r>
  <r>
    <d v="2018-07-06T00:00:00"/>
    <x v="0"/>
    <x v="0"/>
    <x v="0"/>
    <x v="4702"/>
  </r>
  <r>
    <d v="2017-12-28T00:00:00"/>
    <x v="5"/>
    <x v="1"/>
    <x v="1"/>
    <x v="4703"/>
  </r>
  <r>
    <d v="2018-12-26T00:00:00"/>
    <x v="0"/>
    <x v="3"/>
    <x v="3"/>
    <x v="4704"/>
  </r>
  <r>
    <d v="2017-05-17T00:00:00"/>
    <x v="4"/>
    <x v="2"/>
    <x v="3"/>
    <x v="4705"/>
  </r>
  <r>
    <d v="2018-11-15T00:00:00"/>
    <x v="5"/>
    <x v="3"/>
    <x v="0"/>
    <x v="4706"/>
  </r>
  <r>
    <d v="2017-05-30T00:00:00"/>
    <x v="0"/>
    <x v="3"/>
    <x v="0"/>
    <x v="4707"/>
  </r>
  <r>
    <d v="2018-06-23T00:00:00"/>
    <x v="5"/>
    <x v="2"/>
    <x v="2"/>
    <x v="4708"/>
  </r>
  <r>
    <d v="2017-11-13T00:00:00"/>
    <x v="1"/>
    <x v="4"/>
    <x v="3"/>
    <x v="4709"/>
  </r>
  <r>
    <d v="2018-06-25T00:00:00"/>
    <x v="4"/>
    <x v="1"/>
    <x v="0"/>
    <x v="4710"/>
  </r>
  <r>
    <d v="2018-03-19T00:00:00"/>
    <x v="3"/>
    <x v="3"/>
    <x v="1"/>
    <x v="4711"/>
  </r>
  <r>
    <d v="2018-06-21T00:00:00"/>
    <x v="0"/>
    <x v="1"/>
    <x v="1"/>
    <x v="4712"/>
  </r>
  <r>
    <d v="2017-09-25T00:00:00"/>
    <x v="5"/>
    <x v="1"/>
    <x v="0"/>
    <x v="4713"/>
  </r>
  <r>
    <d v="2017-11-07T00:00:00"/>
    <x v="0"/>
    <x v="3"/>
    <x v="0"/>
    <x v="4714"/>
  </r>
  <r>
    <d v="2018-05-03T00:00:00"/>
    <x v="5"/>
    <x v="3"/>
    <x v="1"/>
    <x v="4715"/>
  </r>
  <r>
    <d v="2018-01-23T00:00:00"/>
    <x v="0"/>
    <x v="1"/>
    <x v="1"/>
    <x v="4716"/>
  </r>
  <r>
    <d v="2017-10-16T00:00:00"/>
    <x v="4"/>
    <x v="1"/>
    <x v="1"/>
    <x v="4717"/>
  </r>
  <r>
    <d v="2017-06-02T00:00:00"/>
    <x v="4"/>
    <x v="1"/>
    <x v="0"/>
    <x v="4718"/>
  </r>
  <r>
    <d v="2017-08-25T00:00:00"/>
    <x v="4"/>
    <x v="2"/>
    <x v="3"/>
    <x v="4719"/>
  </r>
  <r>
    <d v="2017-03-15T00:00:00"/>
    <x v="3"/>
    <x v="3"/>
    <x v="1"/>
    <x v="4720"/>
  </r>
  <r>
    <d v="2017-09-26T00:00:00"/>
    <x v="0"/>
    <x v="1"/>
    <x v="1"/>
    <x v="3962"/>
  </r>
  <r>
    <d v="2018-03-12T00:00:00"/>
    <x v="0"/>
    <x v="3"/>
    <x v="0"/>
    <x v="4721"/>
  </r>
  <r>
    <d v="2018-05-26T00:00:00"/>
    <x v="5"/>
    <x v="1"/>
    <x v="1"/>
    <x v="4722"/>
  </r>
  <r>
    <d v="2018-11-17T00:00:00"/>
    <x v="5"/>
    <x v="1"/>
    <x v="3"/>
    <x v="4723"/>
  </r>
  <r>
    <d v="2018-01-24T00:00:00"/>
    <x v="2"/>
    <x v="4"/>
    <x v="3"/>
    <x v="4724"/>
  </r>
  <r>
    <d v="2017-06-01T00:00:00"/>
    <x v="0"/>
    <x v="4"/>
    <x v="0"/>
    <x v="4725"/>
  </r>
  <r>
    <d v="2017-10-15T00:00:00"/>
    <x v="1"/>
    <x v="1"/>
    <x v="0"/>
    <x v="4726"/>
  </r>
  <r>
    <d v="2018-06-06T00:00:00"/>
    <x v="1"/>
    <x v="0"/>
    <x v="3"/>
    <x v="4727"/>
  </r>
  <r>
    <d v="2017-08-30T00:00:00"/>
    <x v="4"/>
    <x v="4"/>
    <x v="0"/>
    <x v="4728"/>
  </r>
  <r>
    <d v="2018-07-13T00:00:00"/>
    <x v="4"/>
    <x v="4"/>
    <x v="0"/>
    <x v="4729"/>
  </r>
  <r>
    <d v="2018-05-12T00:00:00"/>
    <x v="4"/>
    <x v="1"/>
    <x v="1"/>
    <x v="4730"/>
  </r>
  <r>
    <d v="2017-09-14T00:00:00"/>
    <x v="5"/>
    <x v="1"/>
    <x v="0"/>
    <x v="4731"/>
  </r>
  <r>
    <d v="2017-11-03T00:00:00"/>
    <x v="5"/>
    <x v="4"/>
    <x v="0"/>
    <x v="4732"/>
  </r>
  <r>
    <d v="2017-03-23T00:00:00"/>
    <x v="5"/>
    <x v="4"/>
    <x v="3"/>
    <x v="4733"/>
  </r>
  <r>
    <d v="2018-11-25T00:00:00"/>
    <x v="4"/>
    <x v="0"/>
    <x v="0"/>
    <x v="4734"/>
  </r>
  <r>
    <d v="2018-09-04T00:00:00"/>
    <x v="4"/>
    <x v="0"/>
    <x v="3"/>
    <x v="4735"/>
  </r>
  <r>
    <d v="2017-11-19T00:00:00"/>
    <x v="5"/>
    <x v="1"/>
    <x v="3"/>
    <x v="4736"/>
  </r>
  <r>
    <d v="2018-01-23T00:00:00"/>
    <x v="1"/>
    <x v="0"/>
    <x v="3"/>
    <x v="4737"/>
  </r>
  <r>
    <d v="2017-04-08T00:00:00"/>
    <x v="0"/>
    <x v="3"/>
    <x v="2"/>
    <x v="4738"/>
  </r>
  <r>
    <d v="2017-08-25T00:00:00"/>
    <x v="0"/>
    <x v="3"/>
    <x v="2"/>
    <x v="2669"/>
  </r>
  <r>
    <d v="2018-02-15T00:00:00"/>
    <x v="3"/>
    <x v="4"/>
    <x v="0"/>
    <x v="4739"/>
  </r>
  <r>
    <d v="2017-05-09T00:00:00"/>
    <x v="0"/>
    <x v="4"/>
    <x v="3"/>
    <x v="3423"/>
  </r>
  <r>
    <d v="2018-11-05T00:00:00"/>
    <x v="4"/>
    <x v="0"/>
    <x v="3"/>
    <x v="4740"/>
  </r>
  <r>
    <d v="2017-09-19T00:00:00"/>
    <x v="0"/>
    <x v="1"/>
    <x v="0"/>
    <x v="4741"/>
  </r>
  <r>
    <d v="2017-03-19T00:00:00"/>
    <x v="0"/>
    <x v="0"/>
    <x v="2"/>
    <x v="4742"/>
  </r>
  <r>
    <d v="2018-04-05T00:00:00"/>
    <x v="1"/>
    <x v="1"/>
    <x v="3"/>
    <x v="4743"/>
  </r>
  <r>
    <d v="2018-10-03T00:00:00"/>
    <x v="4"/>
    <x v="2"/>
    <x v="3"/>
    <x v="4744"/>
  </r>
  <r>
    <d v="2018-08-09T00:00:00"/>
    <x v="0"/>
    <x v="2"/>
    <x v="0"/>
    <x v="4745"/>
  </r>
  <r>
    <d v="2017-10-29T00:00:00"/>
    <x v="3"/>
    <x v="4"/>
    <x v="0"/>
    <x v="4746"/>
  </r>
  <r>
    <d v="2018-12-04T00:00:00"/>
    <x v="2"/>
    <x v="2"/>
    <x v="2"/>
    <x v="2924"/>
  </r>
  <r>
    <d v="2017-02-05T00:00:00"/>
    <x v="4"/>
    <x v="3"/>
    <x v="3"/>
    <x v="4747"/>
  </r>
  <r>
    <d v="2017-09-22T00:00:00"/>
    <x v="4"/>
    <x v="2"/>
    <x v="2"/>
    <x v="3428"/>
  </r>
  <r>
    <d v="2018-02-04T00:00:00"/>
    <x v="4"/>
    <x v="0"/>
    <x v="2"/>
    <x v="4748"/>
  </r>
  <r>
    <d v="2018-11-03T00:00:00"/>
    <x v="4"/>
    <x v="2"/>
    <x v="0"/>
    <x v="4749"/>
  </r>
  <r>
    <d v="2018-07-03T00:00:00"/>
    <x v="0"/>
    <x v="1"/>
    <x v="1"/>
    <x v="4750"/>
  </r>
  <r>
    <d v="2017-09-21T00:00:00"/>
    <x v="5"/>
    <x v="0"/>
    <x v="2"/>
    <x v="4751"/>
  </r>
  <r>
    <d v="2017-07-02T00:00:00"/>
    <x v="4"/>
    <x v="0"/>
    <x v="0"/>
    <x v="4752"/>
  </r>
  <r>
    <d v="2018-12-30T00:00:00"/>
    <x v="2"/>
    <x v="0"/>
    <x v="0"/>
    <x v="4753"/>
  </r>
  <r>
    <d v="2018-06-16T00:00:00"/>
    <x v="4"/>
    <x v="4"/>
    <x v="2"/>
    <x v="4754"/>
  </r>
  <r>
    <d v="2018-01-09T00:00:00"/>
    <x v="4"/>
    <x v="0"/>
    <x v="3"/>
    <x v="4755"/>
  </r>
  <r>
    <d v="2017-02-09T00:00:00"/>
    <x v="1"/>
    <x v="4"/>
    <x v="0"/>
    <x v="4756"/>
  </r>
  <r>
    <d v="2017-08-05T00:00:00"/>
    <x v="3"/>
    <x v="3"/>
    <x v="2"/>
    <x v="4757"/>
  </r>
  <r>
    <d v="2018-01-07T00:00:00"/>
    <x v="4"/>
    <x v="0"/>
    <x v="3"/>
    <x v="4758"/>
  </r>
  <r>
    <d v="2017-09-26T00:00:00"/>
    <x v="2"/>
    <x v="2"/>
    <x v="1"/>
    <x v="4759"/>
  </r>
  <r>
    <d v="2018-07-16T00:00:00"/>
    <x v="3"/>
    <x v="2"/>
    <x v="2"/>
    <x v="4760"/>
  </r>
  <r>
    <d v="2018-08-30T00:00:00"/>
    <x v="1"/>
    <x v="3"/>
    <x v="2"/>
    <x v="4761"/>
  </r>
  <r>
    <d v="2017-06-29T00:00:00"/>
    <x v="0"/>
    <x v="2"/>
    <x v="2"/>
    <x v="4762"/>
  </r>
  <r>
    <d v="2017-05-09T00:00:00"/>
    <x v="3"/>
    <x v="1"/>
    <x v="2"/>
    <x v="4763"/>
  </r>
  <r>
    <d v="2018-10-03T00:00:00"/>
    <x v="2"/>
    <x v="2"/>
    <x v="0"/>
    <x v="4764"/>
  </r>
  <r>
    <d v="2018-04-24T00:00:00"/>
    <x v="0"/>
    <x v="1"/>
    <x v="3"/>
    <x v="4765"/>
  </r>
  <r>
    <d v="2018-10-04T00:00:00"/>
    <x v="2"/>
    <x v="2"/>
    <x v="3"/>
    <x v="4766"/>
  </r>
  <r>
    <d v="2018-03-10T00:00:00"/>
    <x v="5"/>
    <x v="1"/>
    <x v="3"/>
    <x v="4767"/>
  </r>
  <r>
    <d v="2018-01-16T00:00:00"/>
    <x v="4"/>
    <x v="1"/>
    <x v="1"/>
    <x v="4768"/>
  </r>
  <r>
    <d v="2017-05-28T00:00:00"/>
    <x v="4"/>
    <x v="4"/>
    <x v="1"/>
    <x v="4769"/>
  </r>
  <r>
    <d v="2018-01-31T00:00:00"/>
    <x v="1"/>
    <x v="2"/>
    <x v="3"/>
    <x v="309"/>
  </r>
  <r>
    <d v="2017-05-21T00:00:00"/>
    <x v="1"/>
    <x v="0"/>
    <x v="0"/>
    <x v="4770"/>
  </r>
  <r>
    <d v="2017-07-21T00:00:00"/>
    <x v="4"/>
    <x v="0"/>
    <x v="2"/>
    <x v="4771"/>
  </r>
  <r>
    <d v="2018-02-25T00:00:00"/>
    <x v="5"/>
    <x v="0"/>
    <x v="1"/>
    <x v="4772"/>
  </r>
  <r>
    <d v="2018-01-07T00:00:00"/>
    <x v="0"/>
    <x v="1"/>
    <x v="0"/>
    <x v="4773"/>
  </r>
  <r>
    <d v="2017-08-26T00:00:00"/>
    <x v="0"/>
    <x v="1"/>
    <x v="3"/>
    <x v="4774"/>
  </r>
  <r>
    <d v="2017-10-31T00:00:00"/>
    <x v="3"/>
    <x v="4"/>
    <x v="3"/>
    <x v="4775"/>
  </r>
  <r>
    <d v="2017-12-16T00:00:00"/>
    <x v="4"/>
    <x v="2"/>
    <x v="3"/>
    <x v="4776"/>
  </r>
  <r>
    <d v="2018-02-12T00:00:00"/>
    <x v="2"/>
    <x v="0"/>
    <x v="0"/>
    <x v="4777"/>
  </r>
  <r>
    <d v="2017-12-01T00:00:00"/>
    <x v="4"/>
    <x v="2"/>
    <x v="1"/>
    <x v="4778"/>
  </r>
  <r>
    <d v="2018-11-19T00:00:00"/>
    <x v="0"/>
    <x v="1"/>
    <x v="2"/>
    <x v="4779"/>
  </r>
  <r>
    <d v="2018-06-09T00:00:00"/>
    <x v="4"/>
    <x v="0"/>
    <x v="3"/>
    <x v="4780"/>
  </r>
  <r>
    <d v="2018-04-22T00:00:00"/>
    <x v="0"/>
    <x v="3"/>
    <x v="0"/>
    <x v="4781"/>
  </r>
  <r>
    <d v="2017-02-22T00:00:00"/>
    <x v="1"/>
    <x v="0"/>
    <x v="2"/>
    <x v="4782"/>
  </r>
  <r>
    <d v="2018-04-07T00:00:00"/>
    <x v="5"/>
    <x v="2"/>
    <x v="0"/>
    <x v="4783"/>
  </r>
  <r>
    <d v="2018-01-14T00:00:00"/>
    <x v="1"/>
    <x v="4"/>
    <x v="0"/>
    <x v="4784"/>
  </r>
  <r>
    <d v="2018-09-16T00:00:00"/>
    <x v="1"/>
    <x v="1"/>
    <x v="1"/>
    <x v="4785"/>
  </r>
  <r>
    <d v="2018-05-25T00:00:00"/>
    <x v="5"/>
    <x v="1"/>
    <x v="3"/>
    <x v="4786"/>
  </r>
  <r>
    <d v="2018-08-20T00:00:00"/>
    <x v="5"/>
    <x v="1"/>
    <x v="0"/>
    <x v="4787"/>
  </r>
  <r>
    <d v="2018-01-21T00:00:00"/>
    <x v="0"/>
    <x v="1"/>
    <x v="2"/>
    <x v="4788"/>
  </r>
  <r>
    <d v="2018-06-07T00:00:00"/>
    <x v="2"/>
    <x v="1"/>
    <x v="0"/>
    <x v="4789"/>
  </r>
  <r>
    <d v="2018-02-07T00:00:00"/>
    <x v="4"/>
    <x v="2"/>
    <x v="2"/>
    <x v="4790"/>
  </r>
  <r>
    <d v="2017-12-13T00:00:00"/>
    <x v="4"/>
    <x v="1"/>
    <x v="1"/>
    <x v="4791"/>
  </r>
  <r>
    <d v="2017-03-18T00:00:00"/>
    <x v="2"/>
    <x v="1"/>
    <x v="2"/>
    <x v="4792"/>
  </r>
  <r>
    <d v="2017-09-27T00:00:00"/>
    <x v="5"/>
    <x v="4"/>
    <x v="0"/>
    <x v="4793"/>
  </r>
  <r>
    <d v="2017-04-16T00:00:00"/>
    <x v="0"/>
    <x v="1"/>
    <x v="3"/>
    <x v="4794"/>
  </r>
  <r>
    <d v="2017-09-09T00:00:00"/>
    <x v="4"/>
    <x v="2"/>
    <x v="3"/>
    <x v="4795"/>
  </r>
  <r>
    <d v="2017-09-10T00:00:00"/>
    <x v="0"/>
    <x v="2"/>
    <x v="3"/>
    <x v="4796"/>
  </r>
  <r>
    <d v="2018-01-30T00:00:00"/>
    <x v="4"/>
    <x v="4"/>
    <x v="0"/>
    <x v="4797"/>
  </r>
  <r>
    <d v="2018-09-07T00:00:00"/>
    <x v="4"/>
    <x v="3"/>
    <x v="3"/>
    <x v="4798"/>
  </r>
  <r>
    <d v="2017-07-16T00:00:00"/>
    <x v="5"/>
    <x v="4"/>
    <x v="1"/>
    <x v="4799"/>
  </r>
  <r>
    <d v="2018-05-06T00:00:00"/>
    <x v="0"/>
    <x v="0"/>
    <x v="0"/>
    <x v="4800"/>
  </r>
  <r>
    <d v="2018-09-25T00:00:00"/>
    <x v="2"/>
    <x v="3"/>
    <x v="0"/>
    <x v="4801"/>
  </r>
  <r>
    <d v="2017-10-15T00:00:00"/>
    <x v="5"/>
    <x v="0"/>
    <x v="0"/>
    <x v="4802"/>
  </r>
  <r>
    <d v="2018-02-08T00:00:00"/>
    <x v="5"/>
    <x v="1"/>
    <x v="3"/>
    <x v="4803"/>
  </r>
  <r>
    <d v="2017-01-14T00:00:00"/>
    <x v="5"/>
    <x v="1"/>
    <x v="0"/>
    <x v="4804"/>
  </r>
  <r>
    <d v="2018-10-08T00:00:00"/>
    <x v="0"/>
    <x v="0"/>
    <x v="3"/>
    <x v="4805"/>
  </r>
  <r>
    <d v="2017-02-06T00:00:00"/>
    <x v="4"/>
    <x v="1"/>
    <x v="3"/>
    <x v="4806"/>
  </r>
  <r>
    <d v="2018-03-09T00:00:00"/>
    <x v="5"/>
    <x v="0"/>
    <x v="2"/>
    <x v="2209"/>
  </r>
  <r>
    <d v="2018-01-07T00:00:00"/>
    <x v="2"/>
    <x v="1"/>
    <x v="1"/>
    <x v="4807"/>
  </r>
  <r>
    <d v="2017-04-24T00:00:00"/>
    <x v="4"/>
    <x v="1"/>
    <x v="0"/>
    <x v="4808"/>
  </r>
  <r>
    <d v="2018-08-24T00:00:00"/>
    <x v="5"/>
    <x v="0"/>
    <x v="0"/>
    <x v="4809"/>
  </r>
  <r>
    <d v="2017-05-31T00:00:00"/>
    <x v="4"/>
    <x v="1"/>
    <x v="0"/>
    <x v="4810"/>
  </r>
  <r>
    <d v="2018-02-25T00:00:00"/>
    <x v="4"/>
    <x v="4"/>
    <x v="0"/>
    <x v="4811"/>
  </r>
  <r>
    <d v="2017-04-11T00:00:00"/>
    <x v="4"/>
    <x v="2"/>
    <x v="0"/>
    <x v="4812"/>
  </r>
  <r>
    <d v="2018-01-25T00:00:00"/>
    <x v="1"/>
    <x v="4"/>
    <x v="2"/>
    <x v="4813"/>
  </r>
  <r>
    <d v="2018-07-11T00:00:00"/>
    <x v="2"/>
    <x v="0"/>
    <x v="1"/>
    <x v="4814"/>
  </r>
  <r>
    <d v="2018-12-21T00:00:00"/>
    <x v="0"/>
    <x v="2"/>
    <x v="2"/>
    <x v="4815"/>
  </r>
  <r>
    <d v="2017-01-28T00:00:00"/>
    <x v="4"/>
    <x v="1"/>
    <x v="1"/>
    <x v="4816"/>
  </r>
  <r>
    <d v="2017-04-30T00:00:00"/>
    <x v="5"/>
    <x v="2"/>
    <x v="1"/>
    <x v="4817"/>
  </r>
  <r>
    <d v="2017-12-13T00:00:00"/>
    <x v="0"/>
    <x v="0"/>
    <x v="2"/>
    <x v="4818"/>
  </r>
  <r>
    <d v="2017-07-14T00:00:00"/>
    <x v="0"/>
    <x v="0"/>
    <x v="2"/>
    <x v="4819"/>
  </r>
  <r>
    <d v="2018-04-18T00:00:00"/>
    <x v="4"/>
    <x v="1"/>
    <x v="0"/>
    <x v="4820"/>
  </r>
  <r>
    <d v="2017-01-20T00:00:00"/>
    <x v="4"/>
    <x v="3"/>
    <x v="0"/>
    <x v="4821"/>
  </r>
  <r>
    <d v="2017-03-05T00:00:00"/>
    <x v="2"/>
    <x v="1"/>
    <x v="2"/>
    <x v="4822"/>
  </r>
  <r>
    <d v="2018-04-25T00:00:00"/>
    <x v="5"/>
    <x v="3"/>
    <x v="3"/>
    <x v="1950"/>
  </r>
  <r>
    <d v="2017-09-24T00:00:00"/>
    <x v="4"/>
    <x v="3"/>
    <x v="0"/>
    <x v="4823"/>
  </r>
  <r>
    <d v="2017-05-27T00:00:00"/>
    <x v="5"/>
    <x v="2"/>
    <x v="1"/>
    <x v="4824"/>
  </r>
  <r>
    <d v="2018-01-01T00:00:00"/>
    <x v="4"/>
    <x v="1"/>
    <x v="2"/>
    <x v="4825"/>
  </r>
  <r>
    <d v="2018-05-11T00:00:00"/>
    <x v="0"/>
    <x v="0"/>
    <x v="3"/>
    <x v="4826"/>
  </r>
  <r>
    <d v="2018-05-03T00:00:00"/>
    <x v="5"/>
    <x v="1"/>
    <x v="3"/>
    <x v="4827"/>
  </r>
  <r>
    <d v="2017-04-07T00:00:00"/>
    <x v="2"/>
    <x v="4"/>
    <x v="0"/>
    <x v="302"/>
  </r>
  <r>
    <d v="2018-04-13T00:00:00"/>
    <x v="4"/>
    <x v="0"/>
    <x v="2"/>
    <x v="2361"/>
  </r>
  <r>
    <d v="2018-06-02T00:00:00"/>
    <x v="4"/>
    <x v="4"/>
    <x v="1"/>
    <x v="4828"/>
  </r>
  <r>
    <d v="2017-11-25T00:00:00"/>
    <x v="2"/>
    <x v="1"/>
    <x v="3"/>
    <x v="4829"/>
  </r>
  <r>
    <d v="2017-05-29T00:00:00"/>
    <x v="4"/>
    <x v="4"/>
    <x v="1"/>
    <x v="4830"/>
  </r>
  <r>
    <d v="2018-04-20T00:00:00"/>
    <x v="1"/>
    <x v="0"/>
    <x v="1"/>
    <x v="4065"/>
  </r>
  <r>
    <d v="2017-06-13T00:00:00"/>
    <x v="4"/>
    <x v="3"/>
    <x v="3"/>
    <x v="4028"/>
  </r>
  <r>
    <d v="2017-04-19T00:00:00"/>
    <x v="5"/>
    <x v="3"/>
    <x v="0"/>
    <x v="4831"/>
  </r>
  <r>
    <d v="2017-06-27T00:00:00"/>
    <x v="0"/>
    <x v="4"/>
    <x v="1"/>
    <x v="4832"/>
  </r>
  <r>
    <d v="2017-07-02T00:00:00"/>
    <x v="3"/>
    <x v="1"/>
    <x v="2"/>
    <x v="4833"/>
  </r>
  <r>
    <d v="2017-08-06T00:00:00"/>
    <x v="3"/>
    <x v="0"/>
    <x v="0"/>
    <x v="4834"/>
  </r>
  <r>
    <d v="2018-12-02T00:00:00"/>
    <x v="1"/>
    <x v="1"/>
    <x v="1"/>
    <x v="4835"/>
  </r>
  <r>
    <d v="2017-01-10T00:00:00"/>
    <x v="4"/>
    <x v="4"/>
    <x v="2"/>
    <x v="4836"/>
  </r>
  <r>
    <d v="2017-08-14T00:00:00"/>
    <x v="0"/>
    <x v="0"/>
    <x v="2"/>
    <x v="4837"/>
  </r>
  <r>
    <d v="2018-05-26T00:00:00"/>
    <x v="4"/>
    <x v="3"/>
    <x v="0"/>
    <x v="1043"/>
  </r>
  <r>
    <d v="2018-04-27T00:00:00"/>
    <x v="4"/>
    <x v="4"/>
    <x v="1"/>
    <x v="4838"/>
  </r>
  <r>
    <d v="2017-12-09T00:00:00"/>
    <x v="5"/>
    <x v="3"/>
    <x v="0"/>
    <x v="4839"/>
  </r>
  <r>
    <d v="2017-09-02T00:00:00"/>
    <x v="3"/>
    <x v="0"/>
    <x v="2"/>
    <x v="4840"/>
  </r>
  <r>
    <d v="2018-05-02T00:00:00"/>
    <x v="5"/>
    <x v="4"/>
    <x v="1"/>
    <x v="4841"/>
  </r>
  <r>
    <d v="2017-09-24T00:00:00"/>
    <x v="4"/>
    <x v="0"/>
    <x v="3"/>
    <x v="4842"/>
  </r>
  <r>
    <d v="2018-04-17T00:00:00"/>
    <x v="4"/>
    <x v="0"/>
    <x v="2"/>
    <x v="4843"/>
  </r>
  <r>
    <d v="2018-07-09T00:00:00"/>
    <x v="0"/>
    <x v="0"/>
    <x v="0"/>
    <x v="4844"/>
  </r>
  <r>
    <d v="2017-03-19T00:00:00"/>
    <x v="0"/>
    <x v="0"/>
    <x v="0"/>
    <x v="4845"/>
  </r>
  <r>
    <d v="2018-02-14T00:00:00"/>
    <x v="0"/>
    <x v="2"/>
    <x v="3"/>
    <x v="4846"/>
  </r>
  <r>
    <d v="2017-07-19T00:00:00"/>
    <x v="1"/>
    <x v="1"/>
    <x v="2"/>
    <x v="4847"/>
  </r>
  <r>
    <d v="2018-11-03T00:00:00"/>
    <x v="3"/>
    <x v="0"/>
    <x v="2"/>
    <x v="4848"/>
  </r>
  <r>
    <d v="2018-08-20T00:00:00"/>
    <x v="2"/>
    <x v="1"/>
    <x v="0"/>
    <x v="4849"/>
  </r>
  <r>
    <d v="2017-04-19T00:00:00"/>
    <x v="5"/>
    <x v="1"/>
    <x v="3"/>
    <x v="4850"/>
  </r>
  <r>
    <d v="2018-01-02T00:00:00"/>
    <x v="3"/>
    <x v="0"/>
    <x v="1"/>
    <x v="4851"/>
  </r>
  <r>
    <d v="2018-05-18T00:00:00"/>
    <x v="0"/>
    <x v="1"/>
    <x v="3"/>
    <x v="4852"/>
  </r>
  <r>
    <d v="2018-12-29T00:00:00"/>
    <x v="0"/>
    <x v="1"/>
    <x v="0"/>
    <x v="4853"/>
  </r>
  <r>
    <d v="2018-08-04T00:00:00"/>
    <x v="4"/>
    <x v="3"/>
    <x v="3"/>
    <x v="4854"/>
  </r>
  <r>
    <d v="2018-06-27T00:00:00"/>
    <x v="0"/>
    <x v="0"/>
    <x v="2"/>
    <x v="4855"/>
  </r>
  <r>
    <d v="2017-08-14T00:00:00"/>
    <x v="0"/>
    <x v="2"/>
    <x v="1"/>
    <x v="4856"/>
  </r>
  <r>
    <d v="2018-07-18T00:00:00"/>
    <x v="4"/>
    <x v="3"/>
    <x v="0"/>
    <x v="4857"/>
  </r>
  <r>
    <d v="2017-05-24T00:00:00"/>
    <x v="0"/>
    <x v="0"/>
    <x v="0"/>
    <x v="4858"/>
  </r>
  <r>
    <d v="2018-11-13T00:00:00"/>
    <x v="5"/>
    <x v="2"/>
    <x v="0"/>
    <x v="4859"/>
  </r>
  <r>
    <d v="2018-12-30T00:00:00"/>
    <x v="3"/>
    <x v="2"/>
    <x v="2"/>
    <x v="4860"/>
  </r>
  <r>
    <d v="2017-10-15T00:00:00"/>
    <x v="0"/>
    <x v="1"/>
    <x v="3"/>
    <x v="4861"/>
  </r>
  <r>
    <d v="2017-03-21T00:00:00"/>
    <x v="0"/>
    <x v="4"/>
    <x v="1"/>
    <x v="4862"/>
  </r>
  <r>
    <d v="2018-08-02T00:00:00"/>
    <x v="0"/>
    <x v="1"/>
    <x v="1"/>
    <x v="4863"/>
  </r>
  <r>
    <d v="2018-10-06T00:00:00"/>
    <x v="3"/>
    <x v="4"/>
    <x v="1"/>
    <x v="4864"/>
  </r>
  <r>
    <d v="2018-02-05T00:00:00"/>
    <x v="0"/>
    <x v="2"/>
    <x v="0"/>
    <x v="4865"/>
  </r>
  <r>
    <d v="2017-06-10T00:00:00"/>
    <x v="1"/>
    <x v="0"/>
    <x v="0"/>
    <x v="4866"/>
  </r>
  <r>
    <d v="2017-05-02T00:00:00"/>
    <x v="4"/>
    <x v="4"/>
    <x v="2"/>
    <x v="4867"/>
  </r>
  <r>
    <d v="2018-08-23T00:00:00"/>
    <x v="0"/>
    <x v="3"/>
    <x v="3"/>
    <x v="4868"/>
  </r>
  <r>
    <d v="2017-08-26T00:00:00"/>
    <x v="0"/>
    <x v="1"/>
    <x v="0"/>
    <x v="4869"/>
  </r>
  <r>
    <d v="2017-09-18T00:00:00"/>
    <x v="0"/>
    <x v="3"/>
    <x v="0"/>
    <x v="4870"/>
  </r>
  <r>
    <d v="2018-03-21T00:00:00"/>
    <x v="0"/>
    <x v="1"/>
    <x v="2"/>
    <x v="4871"/>
  </r>
  <r>
    <d v="2018-09-29T00:00:00"/>
    <x v="4"/>
    <x v="3"/>
    <x v="3"/>
    <x v="4872"/>
  </r>
  <r>
    <d v="2018-11-30T00:00:00"/>
    <x v="5"/>
    <x v="4"/>
    <x v="0"/>
    <x v="4873"/>
  </r>
  <r>
    <d v="2017-05-18T00:00:00"/>
    <x v="5"/>
    <x v="2"/>
    <x v="1"/>
    <x v="4874"/>
  </r>
  <r>
    <d v="2017-07-02T00:00:00"/>
    <x v="4"/>
    <x v="4"/>
    <x v="2"/>
    <x v="4875"/>
  </r>
  <r>
    <d v="2017-10-31T00:00:00"/>
    <x v="5"/>
    <x v="4"/>
    <x v="3"/>
    <x v="4876"/>
  </r>
  <r>
    <d v="2017-09-14T00:00:00"/>
    <x v="1"/>
    <x v="4"/>
    <x v="1"/>
    <x v="4877"/>
  </r>
  <r>
    <d v="2018-07-20T00:00:00"/>
    <x v="1"/>
    <x v="2"/>
    <x v="0"/>
    <x v="4878"/>
  </r>
  <r>
    <d v="2017-06-14T00:00:00"/>
    <x v="0"/>
    <x v="1"/>
    <x v="3"/>
    <x v="4879"/>
  </r>
  <r>
    <d v="2018-07-17T00:00:00"/>
    <x v="4"/>
    <x v="1"/>
    <x v="0"/>
    <x v="951"/>
  </r>
  <r>
    <d v="2017-06-12T00:00:00"/>
    <x v="2"/>
    <x v="0"/>
    <x v="0"/>
    <x v="4880"/>
  </r>
  <r>
    <d v="2017-01-31T00:00:00"/>
    <x v="0"/>
    <x v="4"/>
    <x v="3"/>
    <x v="4881"/>
  </r>
  <r>
    <d v="2018-12-02T00:00:00"/>
    <x v="0"/>
    <x v="0"/>
    <x v="1"/>
    <x v="4882"/>
  </r>
  <r>
    <d v="2017-06-25T00:00:00"/>
    <x v="0"/>
    <x v="2"/>
    <x v="2"/>
    <x v="4883"/>
  </r>
  <r>
    <d v="2018-12-09T00:00:00"/>
    <x v="4"/>
    <x v="0"/>
    <x v="1"/>
    <x v="4884"/>
  </r>
  <r>
    <d v="2017-10-25T00:00:00"/>
    <x v="4"/>
    <x v="2"/>
    <x v="1"/>
    <x v="4885"/>
  </r>
  <r>
    <d v="2017-08-15T00:00:00"/>
    <x v="0"/>
    <x v="0"/>
    <x v="1"/>
    <x v="4886"/>
  </r>
  <r>
    <d v="2018-02-28T00:00:00"/>
    <x v="2"/>
    <x v="1"/>
    <x v="2"/>
    <x v="4887"/>
  </r>
  <r>
    <d v="2018-11-26T00:00:00"/>
    <x v="3"/>
    <x v="2"/>
    <x v="0"/>
    <x v="4888"/>
  </r>
  <r>
    <d v="2017-09-30T00:00:00"/>
    <x v="2"/>
    <x v="1"/>
    <x v="1"/>
    <x v="4889"/>
  </r>
  <r>
    <d v="2017-11-05T00:00:00"/>
    <x v="5"/>
    <x v="0"/>
    <x v="0"/>
    <x v="4890"/>
  </r>
  <r>
    <d v="2018-04-12T00:00:00"/>
    <x v="0"/>
    <x v="3"/>
    <x v="2"/>
    <x v="4891"/>
  </r>
  <r>
    <d v="2018-04-23T00:00:00"/>
    <x v="4"/>
    <x v="2"/>
    <x v="1"/>
    <x v="4892"/>
  </r>
  <r>
    <d v="2017-01-17T00:00:00"/>
    <x v="0"/>
    <x v="1"/>
    <x v="2"/>
    <x v="4893"/>
  </r>
  <r>
    <d v="2018-12-23T00:00:00"/>
    <x v="2"/>
    <x v="2"/>
    <x v="2"/>
    <x v="4894"/>
  </r>
  <r>
    <d v="2018-01-03T00:00:00"/>
    <x v="1"/>
    <x v="0"/>
    <x v="1"/>
    <x v="4895"/>
  </r>
  <r>
    <d v="2017-06-02T00:00:00"/>
    <x v="0"/>
    <x v="3"/>
    <x v="1"/>
    <x v="4618"/>
  </r>
  <r>
    <d v="2017-11-30T00:00:00"/>
    <x v="1"/>
    <x v="2"/>
    <x v="2"/>
    <x v="4896"/>
  </r>
  <r>
    <d v="2017-04-23T00:00:00"/>
    <x v="0"/>
    <x v="0"/>
    <x v="0"/>
    <x v="4897"/>
  </r>
  <r>
    <d v="2018-02-17T00:00:00"/>
    <x v="5"/>
    <x v="1"/>
    <x v="1"/>
    <x v="4898"/>
  </r>
  <r>
    <d v="2017-05-01T00:00:00"/>
    <x v="2"/>
    <x v="3"/>
    <x v="3"/>
    <x v="4899"/>
  </r>
  <r>
    <d v="2018-10-18T00:00:00"/>
    <x v="1"/>
    <x v="3"/>
    <x v="1"/>
    <x v="4900"/>
  </r>
  <r>
    <d v="2017-07-17T00:00:00"/>
    <x v="3"/>
    <x v="1"/>
    <x v="2"/>
    <x v="4901"/>
  </r>
  <r>
    <d v="2017-09-25T00:00:00"/>
    <x v="0"/>
    <x v="1"/>
    <x v="0"/>
    <x v="4902"/>
  </r>
  <r>
    <d v="2018-04-19T00:00:00"/>
    <x v="5"/>
    <x v="0"/>
    <x v="1"/>
    <x v="4903"/>
  </r>
  <r>
    <d v="2018-07-15T00:00:00"/>
    <x v="3"/>
    <x v="3"/>
    <x v="2"/>
    <x v="4904"/>
  </r>
  <r>
    <d v="2017-02-03T00:00:00"/>
    <x v="1"/>
    <x v="0"/>
    <x v="2"/>
    <x v="4905"/>
  </r>
  <r>
    <d v="2017-04-18T00:00:00"/>
    <x v="3"/>
    <x v="4"/>
    <x v="1"/>
    <x v="4906"/>
  </r>
  <r>
    <d v="2018-10-10T00:00:00"/>
    <x v="2"/>
    <x v="1"/>
    <x v="3"/>
    <x v="4907"/>
  </r>
  <r>
    <d v="2018-07-23T00:00:00"/>
    <x v="4"/>
    <x v="3"/>
    <x v="0"/>
    <x v="4908"/>
  </r>
  <r>
    <d v="2018-11-26T00:00:00"/>
    <x v="4"/>
    <x v="4"/>
    <x v="1"/>
    <x v="4909"/>
  </r>
  <r>
    <d v="2017-08-24T00:00:00"/>
    <x v="4"/>
    <x v="1"/>
    <x v="1"/>
    <x v="4910"/>
  </r>
  <r>
    <d v="2018-12-29T00:00:00"/>
    <x v="4"/>
    <x v="3"/>
    <x v="3"/>
    <x v="4911"/>
  </r>
  <r>
    <d v="2018-05-06T00:00:00"/>
    <x v="2"/>
    <x v="1"/>
    <x v="2"/>
    <x v="4912"/>
  </r>
  <r>
    <d v="2018-06-06T00:00:00"/>
    <x v="1"/>
    <x v="0"/>
    <x v="1"/>
    <x v="4913"/>
  </r>
  <r>
    <d v="2017-06-20T00:00:00"/>
    <x v="0"/>
    <x v="1"/>
    <x v="3"/>
    <x v="4914"/>
  </r>
  <r>
    <d v="2018-01-07T00:00:00"/>
    <x v="2"/>
    <x v="1"/>
    <x v="0"/>
    <x v="4915"/>
  </r>
  <r>
    <d v="2017-04-01T00:00:00"/>
    <x v="2"/>
    <x v="3"/>
    <x v="0"/>
    <x v="4916"/>
  </r>
  <r>
    <d v="2017-02-05T00:00:00"/>
    <x v="1"/>
    <x v="2"/>
    <x v="3"/>
    <x v="952"/>
  </r>
  <r>
    <d v="2018-12-19T00:00:00"/>
    <x v="0"/>
    <x v="0"/>
    <x v="2"/>
    <x v="4917"/>
  </r>
  <r>
    <d v="2018-11-04T00:00:00"/>
    <x v="0"/>
    <x v="1"/>
    <x v="0"/>
    <x v="4918"/>
  </r>
  <r>
    <d v="2018-11-05T00:00:00"/>
    <x v="4"/>
    <x v="0"/>
    <x v="3"/>
    <x v="3822"/>
  </r>
  <r>
    <d v="2017-10-15T00:00:00"/>
    <x v="4"/>
    <x v="0"/>
    <x v="2"/>
    <x v="4919"/>
  </r>
  <r>
    <d v="2018-10-07T00:00:00"/>
    <x v="0"/>
    <x v="0"/>
    <x v="3"/>
    <x v="4920"/>
  </r>
  <r>
    <d v="2017-07-22T00:00:00"/>
    <x v="4"/>
    <x v="2"/>
    <x v="2"/>
    <x v="4921"/>
  </r>
  <r>
    <d v="2018-08-11T00:00:00"/>
    <x v="0"/>
    <x v="2"/>
    <x v="1"/>
    <x v="4922"/>
  </r>
  <r>
    <d v="2017-09-26T00:00:00"/>
    <x v="2"/>
    <x v="2"/>
    <x v="3"/>
    <x v="4923"/>
  </r>
  <r>
    <d v="2017-02-15T00:00:00"/>
    <x v="4"/>
    <x v="3"/>
    <x v="1"/>
    <x v="4924"/>
  </r>
  <r>
    <d v="2018-05-19T00:00:00"/>
    <x v="4"/>
    <x v="1"/>
    <x v="0"/>
    <x v="4925"/>
  </r>
  <r>
    <d v="2018-07-11T00:00:00"/>
    <x v="5"/>
    <x v="1"/>
    <x v="2"/>
    <x v="4926"/>
  </r>
  <r>
    <d v="2017-01-19T00:00:00"/>
    <x v="0"/>
    <x v="1"/>
    <x v="1"/>
    <x v="4927"/>
  </r>
  <r>
    <d v="2017-01-12T00:00:00"/>
    <x v="4"/>
    <x v="0"/>
    <x v="0"/>
    <x v="4928"/>
  </r>
  <r>
    <d v="2018-10-27T00:00:00"/>
    <x v="0"/>
    <x v="4"/>
    <x v="2"/>
    <x v="4929"/>
  </r>
  <r>
    <d v="2017-08-01T00:00:00"/>
    <x v="2"/>
    <x v="0"/>
    <x v="2"/>
    <x v="4930"/>
  </r>
  <r>
    <d v="2017-11-10T00:00:00"/>
    <x v="2"/>
    <x v="3"/>
    <x v="0"/>
    <x v="4931"/>
  </r>
  <r>
    <d v="2018-12-14T00:00:00"/>
    <x v="1"/>
    <x v="2"/>
    <x v="2"/>
    <x v="4932"/>
  </r>
  <r>
    <d v="2017-10-21T00:00:00"/>
    <x v="2"/>
    <x v="0"/>
    <x v="1"/>
    <x v="4933"/>
  </r>
  <r>
    <d v="2018-05-09T00:00:00"/>
    <x v="2"/>
    <x v="1"/>
    <x v="1"/>
    <x v="4934"/>
  </r>
  <r>
    <d v="2017-10-12T00:00:00"/>
    <x v="2"/>
    <x v="4"/>
    <x v="1"/>
    <x v="4935"/>
  </r>
  <r>
    <d v="2017-09-10T00:00:00"/>
    <x v="5"/>
    <x v="3"/>
    <x v="3"/>
    <x v="4936"/>
  </r>
  <r>
    <d v="2018-08-01T00:00:00"/>
    <x v="4"/>
    <x v="2"/>
    <x v="1"/>
    <x v="4937"/>
  </r>
  <r>
    <d v="2018-08-11T00:00:00"/>
    <x v="4"/>
    <x v="1"/>
    <x v="2"/>
    <x v="4938"/>
  </r>
  <r>
    <d v="2017-02-14T00:00:00"/>
    <x v="4"/>
    <x v="1"/>
    <x v="3"/>
    <x v="4939"/>
  </r>
  <r>
    <d v="2017-03-27T00:00:00"/>
    <x v="3"/>
    <x v="1"/>
    <x v="1"/>
    <x v="695"/>
  </r>
  <r>
    <d v="2018-04-08T00:00:00"/>
    <x v="0"/>
    <x v="3"/>
    <x v="3"/>
    <x v="4940"/>
  </r>
  <r>
    <d v="2018-03-13T00:00:00"/>
    <x v="0"/>
    <x v="0"/>
    <x v="0"/>
    <x v="2061"/>
  </r>
  <r>
    <d v="2017-02-28T00:00:00"/>
    <x v="5"/>
    <x v="2"/>
    <x v="0"/>
    <x v="4941"/>
  </r>
  <r>
    <d v="2017-08-05T00:00:00"/>
    <x v="1"/>
    <x v="0"/>
    <x v="3"/>
    <x v="4942"/>
  </r>
  <r>
    <d v="2017-01-20T00:00:00"/>
    <x v="4"/>
    <x v="3"/>
    <x v="2"/>
    <x v="4943"/>
  </r>
  <r>
    <d v="2017-01-10T00:00:00"/>
    <x v="3"/>
    <x v="2"/>
    <x v="3"/>
    <x v="4944"/>
  </r>
  <r>
    <d v="2018-12-10T00:00:00"/>
    <x v="5"/>
    <x v="4"/>
    <x v="0"/>
    <x v="4945"/>
  </r>
  <r>
    <d v="2018-05-13T00:00:00"/>
    <x v="1"/>
    <x v="1"/>
    <x v="2"/>
    <x v="4946"/>
  </r>
  <r>
    <d v="2018-08-04T00:00:00"/>
    <x v="1"/>
    <x v="2"/>
    <x v="0"/>
    <x v="2554"/>
  </r>
  <r>
    <d v="2017-07-20T00:00:00"/>
    <x v="4"/>
    <x v="0"/>
    <x v="3"/>
    <x v="4947"/>
  </r>
  <r>
    <d v="2018-11-28T00:00:00"/>
    <x v="4"/>
    <x v="1"/>
    <x v="2"/>
    <x v="4948"/>
  </r>
  <r>
    <d v="2018-11-02T00:00:00"/>
    <x v="0"/>
    <x v="3"/>
    <x v="0"/>
    <x v="4949"/>
  </r>
  <r>
    <d v="2017-04-11T00:00:00"/>
    <x v="4"/>
    <x v="3"/>
    <x v="0"/>
    <x v="4950"/>
  </r>
  <r>
    <d v="2018-03-19T00:00:00"/>
    <x v="2"/>
    <x v="0"/>
    <x v="3"/>
    <x v="4951"/>
  </r>
  <r>
    <d v="2018-04-01T00:00:00"/>
    <x v="4"/>
    <x v="0"/>
    <x v="2"/>
    <x v="4952"/>
  </r>
  <r>
    <d v="2017-10-20T00:00:00"/>
    <x v="3"/>
    <x v="1"/>
    <x v="0"/>
    <x v="4953"/>
  </r>
  <r>
    <d v="2018-09-17T00:00:00"/>
    <x v="0"/>
    <x v="0"/>
    <x v="0"/>
    <x v="4954"/>
  </r>
  <r>
    <d v="2017-08-04T00:00:00"/>
    <x v="4"/>
    <x v="0"/>
    <x v="1"/>
    <x v="4955"/>
  </r>
  <r>
    <d v="2018-04-29T00:00:00"/>
    <x v="2"/>
    <x v="4"/>
    <x v="2"/>
    <x v="4956"/>
  </r>
  <r>
    <d v="2018-01-04T00:00:00"/>
    <x v="1"/>
    <x v="1"/>
    <x v="0"/>
    <x v="4957"/>
  </r>
  <r>
    <d v="2018-11-22T00:00:00"/>
    <x v="0"/>
    <x v="1"/>
    <x v="3"/>
    <x v="4958"/>
  </r>
  <r>
    <d v="2017-02-05T00:00:00"/>
    <x v="4"/>
    <x v="3"/>
    <x v="0"/>
    <x v="4959"/>
  </r>
  <r>
    <d v="2018-04-08T00:00:00"/>
    <x v="0"/>
    <x v="2"/>
    <x v="3"/>
    <x v="4960"/>
  </r>
  <r>
    <d v="2018-10-06T00:00:00"/>
    <x v="2"/>
    <x v="0"/>
    <x v="3"/>
    <x v="4961"/>
  </r>
  <r>
    <d v="2018-02-17T00:00:00"/>
    <x v="0"/>
    <x v="1"/>
    <x v="1"/>
    <x v="4962"/>
  </r>
  <r>
    <d v="2017-10-21T00:00:00"/>
    <x v="0"/>
    <x v="0"/>
    <x v="1"/>
    <x v="4963"/>
  </r>
  <r>
    <d v="2018-01-25T00:00:00"/>
    <x v="4"/>
    <x v="1"/>
    <x v="2"/>
    <x v="4964"/>
  </r>
  <r>
    <d v="2017-01-23T00:00:00"/>
    <x v="3"/>
    <x v="1"/>
    <x v="2"/>
    <x v="4965"/>
  </r>
  <r>
    <d v="2017-10-18T00:00:00"/>
    <x v="0"/>
    <x v="3"/>
    <x v="1"/>
    <x v="4966"/>
  </r>
  <r>
    <d v="2017-01-13T00:00:00"/>
    <x v="2"/>
    <x v="3"/>
    <x v="2"/>
    <x v="4967"/>
  </r>
  <r>
    <d v="2017-01-13T00:00:00"/>
    <x v="0"/>
    <x v="0"/>
    <x v="3"/>
    <x v="4968"/>
  </r>
  <r>
    <d v="2018-03-12T00:00:00"/>
    <x v="1"/>
    <x v="0"/>
    <x v="1"/>
    <x v="4969"/>
  </r>
  <r>
    <d v="2017-12-25T00:00:00"/>
    <x v="3"/>
    <x v="0"/>
    <x v="2"/>
    <x v="4970"/>
  </r>
  <r>
    <d v="2017-12-23T00:00:00"/>
    <x v="4"/>
    <x v="3"/>
    <x v="0"/>
    <x v="4971"/>
  </r>
  <r>
    <d v="2018-03-19T00:00:00"/>
    <x v="2"/>
    <x v="3"/>
    <x v="3"/>
    <x v="4972"/>
  </r>
  <r>
    <d v="2017-07-22T00:00:00"/>
    <x v="5"/>
    <x v="0"/>
    <x v="2"/>
    <x v="4973"/>
  </r>
  <r>
    <d v="2018-09-09T00:00:00"/>
    <x v="0"/>
    <x v="0"/>
    <x v="1"/>
    <x v="4974"/>
  </r>
  <r>
    <d v="2018-11-27T00:00:00"/>
    <x v="5"/>
    <x v="2"/>
    <x v="3"/>
    <x v="4975"/>
  </r>
  <r>
    <d v="2017-03-10T00:00:00"/>
    <x v="0"/>
    <x v="1"/>
    <x v="0"/>
    <x v="4976"/>
  </r>
  <r>
    <d v="2017-06-26T00:00:00"/>
    <x v="0"/>
    <x v="3"/>
    <x v="0"/>
    <x v="4977"/>
  </r>
  <r>
    <d v="2018-10-09T00:00:00"/>
    <x v="3"/>
    <x v="3"/>
    <x v="0"/>
    <x v="4978"/>
  </r>
  <r>
    <d v="2018-06-30T00:00:00"/>
    <x v="2"/>
    <x v="4"/>
    <x v="1"/>
    <x v="4979"/>
  </r>
  <r>
    <d v="2017-04-16T00:00:00"/>
    <x v="4"/>
    <x v="2"/>
    <x v="1"/>
    <x v="4980"/>
  </r>
  <r>
    <d v="2018-03-09T00:00:00"/>
    <x v="4"/>
    <x v="2"/>
    <x v="3"/>
    <x v="4981"/>
  </r>
  <r>
    <d v="2017-05-18T00:00:00"/>
    <x v="5"/>
    <x v="0"/>
    <x v="2"/>
    <x v="4982"/>
  </r>
  <r>
    <d v="2017-06-05T00:00:00"/>
    <x v="0"/>
    <x v="0"/>
    <x v="3"/>
    <x v="4983"/>
  </r>
  <r>
    <d v="2018-02-19T00:00:00"/>
    <x v="3"/>
    <x v="3"/>
    <x v="2"/>
    <x v="4984"/>
  </r>
  <r>
    <d v="2018-09-02T00:00:00"/>
    <x v="3"/>
    <x v="0"/>
    <x v="3"/>
    <x v="4985"/>
  </r>
  <r>
    <d v="2018-02-24T00:00:00"/>
    <x v="4"/>
    <x v="0"/>
    <x v="1"/>
    <x v="4986"/>
  </r>
  <r>
    <d v="2018-08-19T00:00:00"/>
    <x v="4"/>
    <x v="1"/>
    <x v="0"/>
    <x v="4987"/>
  </r>
  <r>
    <d v="2017-06-25T00:00:00"/>
    <x v="4"/>
    <x v="4"/>
    <x v="3"/>
    <x v="4988"/>
  </r>
  <r>
    <d v="2017-02-09T00:00:00"/>
    <x v="2"/>
    <x v="3"/>
    <x v="3"/>
    <x v="4989"/>
  </r>
  <r>
    <d v="2018-09-02T00:00:00"/>
    <x v="1"/>
    <x v="1"/>
    <x v="0"/>
    <x v="4990"/>
  </r>
  <r>
    <d v="2017-06-04T00:00:00"/>
    <x v="5"/>
    <x v="4"/>
    <x v="3"/>
    <x v="4991"/>
  </r>
  <r>
    <d v="2018-10-14T00:00:00"/>
    <x v="4"/>
    <x v="1"/>
    <x v="2"/>
    <x v="4992"/>
  </r>
  <r>
    <d v="2017-09-10T00:00:00"/>
    <x v="2"/>
    <x v="4"/>
    <x v="3"/>
    <x v="4993"/>
  </r>
  <r>
    <d v="2017-08-27T00:00:00"/>
    <x v="0"/>
    <x v="0"/>
    <x v="0"/>
    <x v="4994"/>
  </r>
  <r>
    <d v="2018-01-15T00:00:00"/>
    <x v="5"/>
    <x v="4"/>
    <x v="1"/>
    <x v="4995"/>
  </r>
  <r>
    <d v="2017-08-21T00:00:00"/>
    <x v="1"/>
    <x v="4"/>
    <x v="2"/>
    <x v="4996"/>
  </r>
  <r>
    <d v="2017-01-26T00:00:00"/>
    <x v="5"/>
    <x v="4"/>
    <x v="2"/>
    <x v="4997"/>
  </r>
  <r>
    <d v="2017-03-24T00:00:00"/>
    <x v="3"/>
    <x v="0"/>
    <x v="0"/>
    <x v="4998"/>
  </r>
  <r>
    <d v="2017-11-15T00:00:00"/>
    <x v="4"/>
    <x v="3"/>
    <x v="3"/>
    <x v="4999"/>
  </r>
  <r>
    <d v="2017-03-17T00:00:00"/>
    <x v="4"/>
    <x v="1"/>
    <x v="3"/>
    <x v="5000"/>
  </r>
  <r>
    <d v="2017-12-24T00:00:00"/>
    <x v="0"/>
    <x v="0"/>
    <x v="0"/>
    <x v="5001"/>
  </r>
  <r>
    <d v="2018-08-18T00:00:00"/>
    <x v="0"/>
    <x v="4"/>
    <x v="3"/>
    <x v="5002"/>
  </r>
  <r>
    <d v="2017-09-27T00:00:00"/>
    <x v="2"/>
    <x v="1"/>
    <x v="3"/>
    <x v="5003"/>
  </r>
  <r>
    <d v="2018-12-29T00:00:00"/>
    <x v="5"/>
    <x v="4"/>
    <x v="1"/>
    <x v="5004"/>
  </r>
  <r>
    <d v="2018-12-19T00:00:00"/>
    <x v="4"/>
    <x v="2"/>
    <x v="3"/>
    <x v="5005"/>
  </r>
  <r>
    <d v="2017-06-09T00:00:00"/>
    <x v="4"/>
    <x v="1"/>
    <x v="2"/>
    <x v="5006"/>
  </r>
  <r>
    <d v="2018-02-15T00:00:00"/>
    <x v="1"/>
    <x v="1"/>
    <x v="0"/>
    <x v="5007"/>
  </r>
  <r>
    <d v="2017-07-14T00:00:00"/>
    <x v="5"/>
    <x v="0"/>
    <x v="2"/>
    <x v="5008"/>
  </r>
  <r>
    <d v="2017-06-25T00:00:00"/>
    <x v="0"/>
    <x v="2"/>
    <x v="3"/>
    <x v="5009"/>
  </r>
  <r>
    <d v="2017-06-27T00:00:00"/>
    <x v="0"/>
    <x v="2"/>
    <x v="3"/>
    <x v="5010"/>
  </r>
  <r>
    <d v="2017-09-18T00:00:00"/>
    <x v="0"/>
    <x v="2"/>
    <x v="3"/>
    <x v="5011"/>
  </r>
  <r>
    <d v="2017-03-02T00:00:00"/>
    <x v="3"/>
    <x v="1"/>
    <x v="2"/>
    <x v="5012"/>
  </r>
  <r>
    <d v="2017-04-26T00:00:00"/>
    <x v="0"/>
    <x v="1"/>
    <x v="3"/>
    <x v="5013"/>
  </r>
  <r>
    <d v="2018-03-13T00:00:00"/>
    <x v="1"/>
    <x v="1"/>
    <x v="1"/>
    <x v="5014"/>
  </r>
  <r>
    <d v="2017-01-19T00:00:00"/>
    <x v="3"/>
    <x v="0"/>
    <x v="2"/>
    <x v="5015"/>
  </r>
  <r>
    <d v="2018-04-12T00:00:00"/>
    <x v="0"/>
    <x v="0"/>
    <x v="1"/>
    <x v="5016"/>
  </r>
  <r>
    <d v="2018-04-26T00:00:00"/>
    <x v="5"/>
    <x v="0"/>
    <x v="3"/>
    <x v="5017"/>
  </r>
  <r>
    <d v="2018-03-15T00:00:00"/>
    <x v="3"/>
    <x v="1"/>
    <x v="1"/>
    <x v="5018"/>
  </r>
  <r>
    <d v="2018-02-20T00:00:00"/>
    <x v="3"/>
    <x v="4"/>
    <x v="2"/>
    <x v="5019"/>
  </r>
  <r>
    <d v="2018-03-22T00:00:00"/>
    <x v="1"/>
    <x v="3"/>
    <x v="1"/>
    <x v="5020"/>
  </r>
  <r>
    <d v="2017-08-27T00:00:00"/>
    <x v="4"/>
    <x v="1"/>
    <x v="1"/>
    <x v="5021"/>
  </r>
  <r>
    <d v="2018-02-01T00:00:00"/>
    <x v="4"/>
    <x v="2"/>
    <x v="0"/>
    <x v="5022"/>
  </r>
  <r>
    <d v="2017-03-30T00:00:00"/>
    <x v="0"/>
    <x v="0"/>
    <x v="2"/>
    <x v="5023"/>
  </r>
  <r>
    <d v="2018-04-26T00:00:00"/>
    <x v="2"/>
    <x v="1"/>
    <x v="2"/>
    <x v="5024"/>
  </r>
  <r>
    <d v="2017-06-24T00:00:00"/>
    <x v="0"/>
    <x v="1"/>
    <x v="3"/>
    <x v="5025"/>
  </r>
  <r>
    <d v="2018-06-06T00:00:00"/>
    <x v="4"/>
    <x v="3"/>
    <x v="0"/>
    <x v="5026"/>
  </r>
  <r>
    <d v="2017-02-13T00:00:00"/>
    <x v="2"/>
    <x v="1"/>
    <x v="3"/>
    <x v="5027"/>
  </r>
  <r>
    <d v="2017-03-29T00:00:00"/>
    <x v="1"/>
    <x v="4"/>
    <x v="3"/>
    <x v="5028"/>
  </r>
  <r>
    <d v="2018-04-07T00:00:00"/>
    <x v="0"/>
    <x v="3"/>
    <x v="3"/>
    <x v="5029"/>
  </r>
  <r>
    <d v="2017-08-04T00:00:00"/>
    <x v="1"/>
    <x v="0"/>
    <x v="2"/>
    <x v="5030"/>
  </r>
  <r>
    <d v="2018-07-03T00:00:00"/>
    <x v="4"/>
    <x v="2"/>
    <x v="3"/>
    <x v="3967"/>
  </r>
  <r>
    <d v="2018-08-15T00:00:00"/>
    <x v="4"/>
    <x v="1"/>
    <x v="2"/>
    <x v="5031"/>
  </r>
  <r>
    <d v="2017-07-29T00:00:00"/>
    <x v="0"/>
    <x v="1"/>
    <x v="3"/>
    <x v="5032"/>
  </r>
  <r>
    <d v="2018-11-09T00:00:00"/>
    <x v="1"/>
    <x v="3"/>
    <x v="2"/>
    <x v="5033"/>
  </r>
  <r>
    <d v="2018-09-07T00:00:00"/>
    <x v="4"/>
    <x v="0"/>
    <x v="0"/>
    <x v="5034"/>
  </r>
  <r>
    <d v="2017-10-19T00:00:00"/>
    <x v="4"/>
    <x v="3"/>
    <x v="0"/>
    <x v="5035"/>
  </r>
  <r>
    <d v="2017-09-20T00:00:00"/>
    <x v="0"/>
    <x v="1"/>
    <x v="3"/>
    <x v="5036"/>
  </r>
  <r>
    <d v="2017-08-20T00:00:00"/>
    <x v="2"/>
    <x v="0"/>
    <x v="3"/>
    <x v="5037"/>
  </r>
  <r>
    <d v="2017-11-15T00:00:00"/>
    <x v="0"/>
    <x v="4"/>
    <x v="1"/>
    <x v="5038"/>
  </r>
  <r>
    <d v="2017-02-18T00:00:00"/>
    <x v="4"/>
    <x v="4"/>
    <x v="2"/>
    <x v="5039"/>
  </r>
  <r>
    <d v="2018-11-19T00:00:00"/>
    <x v="1"/>
    <x v="0"/>
    <x v="3"/>
    <x v="5040"/>
  </r>
  <r>
    <d v="2018-10-11T00:00:00"/>
    <x v="4"/>
    <x v="3"/>
    <x v="1"/>
    <x v="5041"/>
  </r>
  <r>
    <d v="2018-07-04T00:00:00"/>
    <x v="4"/>
    <x v="0"/>
    <x v="0"/>
    <x v="5042"/>
  </r>
  <r>
    <d v="2017-04-28T00:00:00"/>
    <x v="3"/>
    <x v="0"/>
    <x v="0"/>
    <x v="5043"/>
  </r>
  <r>
    <d v="2017-09-07T00:00:00"/>
    <x v="0"/>
    <x v="0"/>
    <x v="2"/>
    <x v="5044"/>
  </r>
  <r>
    <d v="2018-11-15T00:00:00"/>
    <x v="5"/>
    <x v="1"/>
    <x v="1"/>
    <x v="5045"/>
  </r>
  <r>
    <d v="2017-08-17T00:00:00"/>
    <x v="2"/>
    <x v="3"/>
    <x v="2"/>
    <x v="5046"/>
  </r>
  <r>
    <d v="2017-11-12T00:00:00"/>
    <x v="4"/>
    <x v="3"/>
    <x v="3"/>
    <x v="1326"/>
  </r>
  <r>
    <d v="2017-06-19T00:00:00"/>
    <x v="4"/>
    <x v="4"/>
    <x v="0"/>
    <x v="5047"/>
  </r>
  <r>
    <d v="2018-06-16T00:00:00"/>
    <x v="3"/>
    <x v="1"/>
    <x v="0"/>
    <x v="5048"/>
  </r>
  <r>
    <d v="2017-04-06T00:00:00"/>
    <x v="2"/>
    <x v="4"/>
    <x v="3"/>
    <x v="5049"/>
  </r>
  <r>
    <d v="2018-06-13T00:00:00"/>
    <x v="3"/>
    <x v="1"/>
    <x v="0"/>
    <x v="5050"/>
  </r>
  <r>
    <d v="2018-03-21T00:00:00"/>
    <x v="0"/>
    <x v="3"/>
    <x v="2"/>
    <x v="5051"/>
  </r>
  <r>
    <d v="2018-02-17T00:00:00"/>
    <x v="1"/>
    <x v="1"/>
    <x v="1"/>
    <x v="5052"/>
  </r>
  <r>
    <d v="2017-05-28T00:00:00"/>
    <x v="2"/>
    <x v="0"/>
    <x v="0"/>
    <x v="5053"/>
  </r>
  <r>
    <d v="2018-11-05T00:00:00"/>
    <x v="2"/>
    <x v="4"/>
    <x v="3"/>
    <x v="5054"/>
  </r>
  <r>
    <d v="2017-02-06T00:00:00"/>
    <x v="0"/>
    <x v="0"/>
    <x v="0"/>
    <x v="5055"/>
  </r>
  <r>
    <d v="2017-11-25T00:00:00"/>
    <x v="0"/>
    <x v="3"/>
    <x v="1"/>
    <x v="5056"/>
  </r>
  <r>
    <d v="2017-06-18T00:00:00"/>
    <x v="0"/>
    <x v="4"/>
    <x v="1"/>
    <x v="3878"/>
  </r>
  <r>
    <d v="2018-01-28T00:00:00"/>
    <x v="0"/>
    <x v="0"/>
    <x v="2"/>
    <x v="5057"/>
  </r>
  <r>
    <d v="2017-11-24T00:00:00"/>
    <x v="1"/>
    <x v="0"/>
    <x v="2"/>
    <x v="5058"/>
  </r>
  <r>
    <d v="2018-02-11T00:00:00"/>
    <x v="1"/>
    <x v="0"/>
    <x v="0"/>
    <x v="5059"/>
  </r>
  <r>
    <d v="2018-02-22T00:00:00"/>
    <x v="4"/>
    <x v="0"/>
    <x v="1"/>
    <x v="5060"/>
  </r>
  <r>
    <d v="2017-03-02T00:00:00"/>
    <x v="1"/>
    <x v="1"/>
    <x v="0"/>
    <x v="5061"/>
  </r>
  <r>
    <d v="2018-10-10T00:00:00"/>
    <x v="3"/>
    <x v="1"/>
    <x v="1"/>
    <x v="5062"/>
  </r>
  <r>
    <d v="2018-05-31T00:00:00"/>
    <x v="5"/>
    <x v="1"/>
    <x v="1"/>
    <x v="5063"/>
  </r>
  <r>
    <d v="2017-05-25T00:00:00"/>
    <x v="0"/>
    <x v="1"/>
    <x v="0"/>
    <x v="5064"/>
  </r>
  <r>
    <d v="2018-02-05T00:00:00"/>
    <x v="2"/>
    <x v="2"/>
    <x v="1"/>
    <x v="5065"/>
  </r>
  <r>
    <d v="2018-04-01T00:00:00"/>
    <x v="4"/>
    <x v="3"/>
    <x v="2"/>
    <x v="5066"/>
  </r>
  <r>
    <d v="2017-03-16T00:00:00"/>
    <x v="4"/>
    <x v="1"/>
    <x v="1"/>
    <x v="5067"/>
  </r>
  <r>
    <d v="2017-06-11T00:00:00"/>
    <x v="3"/>
    <x v="1"/>
    <x v="0"/>
    <x v="5068"/>
  </r>
  <r>
    <d v="2018-12-16T00:00:00"/>
    <x v="1"/>
    <x v="2"/>
    <x v="3"/>
    <x v="5069"/>
  </r>
  <r>
    <d v="2017-10-09T00:00:00"/>
    <x v="2"/>
    <x v="1"/>
    <x v="0"/>
    <x v="5070"/>
  </r>
  <r>
    <d v="2017-05-24T00:00:00"/>
    <x v="3"/>
    <x v="1"/>
    <x v="3"/>
    <x v="5071"/>
  </r>
  <r>
    <d v="2017-08-31T00:00:00"/>
    <x v="0"/>
    <x v="0"/>
    <x v="1"/>
    <x v="5072"/>
  </r>
  <r>
    <d v="2017-04-27T00:00:00"/>
    <x v="0"/>
    <x v="0"/>
    <x v="3"/>
    <x v="5073"/>
  </r>
  <r>
    <d v="2017-08-07T00:00:00"/>
    <x v="5"/>
    <x v="2"/>
    <x v="0"/>
    <x v="5074"/>
  </r>
  <r>
    <d v="2018-04-24T00:00:00"/>
    <x v="0"/>
    <x v="1"/>
    <x v="1"/>
    <x v="5075"/>
  </r>
  <r>
    <d v="2017-12-19T00:00:00"/>
    <x v="1"/>
    <x v="0"/>
    <x v="2"/>
    <x v="5076"/>
  </r>
  <r>
    <d v="2017-01-04T00:00:00"/>
    <x v="2"/>
    <x v="2"/>
    <x v="3"/>
    <x v="5077"/>
  </r>
  <r>
    <d v="2018-08-22T00:00:00"/>
    <x v="0"/>
    <x v="4"/>
    <x v="1"/>
    <x v="242"/>
  </r>
  <r>
    <d v="2017-06-27T00:00:00"/>
    <x v="4"/>
    <x v="2"/>
    <x v="1"/>
    <x v="5078"/>
  </r>
  <r>
    <d v="2018-01-31T00:00:00"/>
    <x v="4"/>
    <x v="3"/>
    <x v="1"/>
    <x v="5079"/>
  </r>
  <r>
    <d v="2018-05-30T00:00:00"/>
    <x v="2"/>
    <x v="3"/>
    <x v="3"/>
    <x v="5080"/>
  </r>
  <r>
    <d v="2018-05-24T00:00:00"/>
    <x v="5"/>
    <x v="1"/>
    <x v="0"/>
    <x v="5081"/>
  </r>
  <r>
    <d v="2018-11-30T00:00:00"/>
    <x v="0"/>
    <x v="1"/>
    <x v="3"/>
    <x v="5082"/>
  </r>
  <r>
    <d v="2017-12-20T00:00:00"/>
    <x v="4"/>
    <x v="1"/>
    <x v="0"/>
    <x v="5083"/>
  </r>
  <r>
    <d v="2017-04-26T00:00:00"/>
    <x v="2"/>
    <x v="0"/>
    <x v="3"/>
    <x v="5084"/>
  </r>
  <r>
    <d v="2017-07-05T00:00:00"/>
    <x v="1"/>
    <x v="0"/>
    <x v="2"/>
    <x v="5085"/>
  </r>
  <r>
    <d v="2018-08-30T00:00:00"/>
    <x v="0"/>
    <x v="0"/>
    <x v="1"/>
    <x v="4510"/>
  </r>
  <r>
    <d v="2017-10-15T00:00:00"/>
    <x v="5"/>
    <x v="2"/>
    <x v="3"/>
    <x v="5086"/>
  </r>
  <r>
    <d v="2018-06-14T00:00:00"/>
    <x v="5"/>
    <x v="0"/>
    <x v="0"/>
    <x v="3486"/>
  </r>
  <r>
    <d v="2018-08-01T00:00:00"/>
    <x v="0"/>
    <x v="1"/>
    <x v="0"/>
    <x v="5087"/>
  </r>
  <r>
    <d v="2017-06-20T00:00:00"/>
    <x v="1"/>
    <x v="2"/>
    <x v="0"/>
    <x v="5088"/>
  </r>
  <r>
    <d v="2017-05-13T00:00:00"/>
    <x v="4"/>
    <x v="1"/>
    <x v="3"/>
    <x v="5089"/>
  </r>
  <r>
    <d v="2017-02-05T00:00:00"/>
    <x v="4"/>
    <x v="3"/>
    <x v="2"/>
    <x v="5090"/>
  </r>
  <r>
    <d v="2017-07-10T00:00:00"/>
    <x v="2"/>
    <x v="1"/>
    <x v="2"/>
    <x v="5091"/>
  </r>
  <r>
    <d v="2017-08-15T00:00:00"/>
    <x v="4"/>
    <x v="1"/>
    <x v="3"/>
    <x v="5092"/>
  </r>
  <r>
    <d v="2017-09-17T00:00:00"/>
    <x v="2"/>
    <x v="2"/>
    <x v="0"/>
    <x v="2051"/>
  </r>
  <r>
    <d v="2017-01-29T00:00:00"/>
    <x v="4"/>
    <x v="0"/>
    <x v="1"/>
    <x v="5093"/>
  </r>
  <r>
    <d v="2018-06-13T00:00:00"/>
    <x v="1"/>
    <x v="0"/>
    <x v="2"/>
    <x v="5094"/>
  </r>
  <r>
    <d v="2017-12-24T00:00:00"/>
    <x v="1"/>
    <x v="3"/>
    <x v="0"/>
    <x v="5095"/>
  </r>
  <r>
    <d v="2017-11-30T00:00:00"/>
    <x v="2"/>
    <x v="3"/>
    <x v="2"/>
    <x v="5096"/>
  </r>
  <r>
    <d v="2017-09-10T00:00:00"/>
    <x v="4"/>
    <x v="0"/>
    <x v="0"/>
    <x v="5097"/>
  </r>
  <r>
    <d v="2017-09-27T00:00:00"/>
    <x v="3"/>
    <x v="3"/>
    <x v="3"/>
    <x v="5098"/>
  </r>
  <r>
    <d v="2017-05-17T00:00:00"/>
    <x v="1"/>
    <x v="0"/>
    <x v="0"/>
    <x v="5099"/>
  </r>
  <r>
    <d v="2017-12-06T00:00:00"/>
    <x v="0"/>
    <x v="2"/>
    <x v="3"/>
    <x v="5100"/>
  </r>
  <r>
    <d v="2018-06-22T00:00:00"/>
    <x v="4"/>
    <x v="3"/>
    <x v="0"/>
    <x v="5101"/>
  </r>
  <r>
    <d v="2017-05-13T00:00:00"/>
    <x v="2"/>
    <x v="1"/>
    <x v="1"/>
    <x v="5102"/>
  </r>
  <r>
    <d v="2017-02-12T00:00:00"/>
    <x v="3"/>
    <x v="2"/>
    <x v="2"/>
    <x v="5103"/>
  </r>
  <r>
    <d v="2017-11-24T00:00:00"/>
    <x v="5"/>
    <x v="2"/>
    <x v="3"/>
    <x v="5104"/>
  </r>
  <r>
    <d v="2018-05-23T00:00:00"/>
    <x v="0"/>
    <x v="0"/>
    <x v="3"/>
    <x v="5105"/>
  </r>
  <r>
    <d v="2017-06-04T00:00:00"/>
    <x v="1"/>
    <x v="1"/>
    <x v="2"/>
    <x v="5106"/>
  </r>
  <r>
    <d v="2018-03-18T00:00:00"/>
    <x v="2"/>
    <x v="1"/>
    <x v="0"/>
    <x v="5107"/>
  </r>
  <r>
    <d v="2017-10-28T00:00:00"/>
    <x v="5"/>
    <x v="4"/>
    <x v="2"/>
    <x v="5108"/>
  </r>
  <r>
    <d v="2017-01-25T00:00:00"/>
    <x v="2"/>
    <x v="2"/>
    <x v="2"/>
    <x v="5109"/>
  </r>
  <r>
    <d v="2017-04-07T00:00:00"/>
    <x v="5"/>
    <x v="2"/>
    <x v="3"/>
    <x v="5110"/>
  </r>
  <r>
    <d v="2018-03-26T00:00:00"/>
    <x v="0"/>
    <x v="1"/>
    <x v="2"/>
    <x v="5111"/>
  </r>
  <r>
    <d v="2018-06-26T00:00:00"/>
    <x v="0"/>
    <x v="3"/>
    <x v="2"/>
    <x v="5112"/>
  </r>
  <r>
    <d v="2018-05-04T00:00:00"/>
    <x v="0"/>
    <x v="4"/>
    <x v="1"/>
    <x v="5113"/>
  </r>
  <r>
    <d v="2018-02-16T00:00:00"/>
    <x v="3"/>
    <x v="0"/>
    <x v="1"/>
    <x v="5114"/>
  </r>
  <r>
    <d v="2018-07-25T00:00:00"/>
    <x v="3"/>
    <x v="4"/>
    <x v="0"/>
    <x v="5115"/>
  </r>
  <r>
    <d v="2018-08-27T00:00:00"/>
    <x v="0"/>
    <x v="3"/>
    <x v="3"/>
    <x v="5116"/>
  </r>
  <r>
    <d v="2017-05-21T00:00:00"/>
    <x v="2"/>
    <x v="0"/>
    <x v="0"/>
    <x v="5117"/>
  </r>
  <r>
    <d v="2017-11-26T00:00:00"/>
    <x v="4"/>
    <x v="3"/>
    <x v="1"/>
    <x v="5118"/>
  </r>
  <r>
    <d v="2018-11-27T00:00:00"/>
    <x v="1"/>
    <x v="0"/>
    <x v="0"/>
    <x v="5119"/>
  </r>
  <r>
    <d v="2018-06-01T00:00:00"/>
    <x v="4"/>
    <x v="3"/>
    <x v="3"/>
    <x v="903"/>
  </r>
  <r>
    <d v="2018-04-22T00:00:00"/>
    <x v="2"/>
    <x v="1"/>
    <x v="0"/>
    <x v="5120"/>
  </r>
  <r>
    <d v="2018-01-25T00:00:00"/>
    <x v="0"/>
    <x v="4"/>
    <x v="3"/>
    <x v="5121"/>
  </r>
  <r>
    <d v="2018-07-18T00:00:00"/>
    <x v="0"/>
    <x v="1"/>
    <x v="2"/>
    <x v="5122"/>
  </r>
  <r>
    <d v="2018-09-29T00:00:00"/>
    <x v="3"/>
    <x v="0"/>
    <x v="3"/>
    <x v="5123"/>
  </r>
  <r>
    <d v="2018-05-04T00:00:00"/>
    <x v="1"/>
    <x v="1"/>
    <x v="2"/>
    <x v="5124"/>
  </r>
  <r>
    <d v="2017-04-11T00:00:00"/>
    <x v="4"/>
    <x v="3"/>
    <x v="3"/>
    <x v="5125"/>
  </r>
  <r>
    <d v="2017-02-16T00:00:00"/>
    <x v="0"/>
    <x v="0"/>
    <x v="3"/>
    <x v="5126"/>
  </r>
  <r>
    <d v="2018-11-12T00:00:00"/>
    <x v="2"/>
    <x v="4"/>
    <x v="1"/>
    <x v="5127"/>
  </r>
  <r>
    <d v="2018-05-04T00:00:00"/>
    <x v="0"/>
    <x v="1"/>
    <x v="1"/>
    <x v="5128"/>
  </r>
  <r>
    <d v="2017-01-06T00:00:00"/>
    <x v="4"/>
    <x v="0"/>
    <x v="2"/>
    <x v="5129"/>
  </r>
  <r>
    <d v="2018-10-11T00:00:00"/>
    <x v="5"/>
    <x v="0"/>
    <x v="2"/>
    <x v="5130"/>
  </r>
  <r>
    <d v="2018-01-10T00:00:00"/>
    <x v="3"/>
    <x v="3"/>
    <x v="3"/>
    <x v="5131"/>
  </r>
  <r>
    <d v="2017-09-15T00:00:00"/>
    <x v="0"/>
    <x v="1"/>
    <x v="3"/>
    <x v="657"/>
  </r>
  <r>
    <d v="2017-12-22T00:00:00"/>
    <x v="3"/>
    <x v="0"/>
    <x v="0"/>
    <x v="5132"/>
  </r>
  <r>
    <d v="2018-01-25T00:00:00"/>
    <x v="4"/>
    <x v="1"/>
    <x v="3"/>
    <x v="5133"/>
  </r>
  <r>
    <d v="2018-09-22T00:00:00"/>
    <x v="2"/>
    <x v="2"/>
    <x v="3"/>
    <x v="5134"/>
  </r>
  <r>
    <d v="2017-01-05T00:00:00"/>
    <x v="0"/>
    <x v="3"/>
    <x v="2"/>
    <x v="5135"/>
  </r>
  <r>
    <d v="2018-09-23T00:00:00"/>
    <x v="0"/>
    <x v="0"/>
    <x v="0"/>
    <x v="5136"/>
  </r>
  <r>
    <d v="2018-08-27T00:00:00"/>
    <x v="0"/>
    <x v="3"/>
    <x v="1"/>
    <x v="5137"/>
  </r>
  <r>
    <d v="2017-08-07T00:00:00"/>
    <x v="4"/>
    <x v="2"/>
    <x v="1"/>
    <x v="1593"/>
  </r>
  <r>
    <d v="2017-05-17T00:00:00"/>
    <x v="0"/>
    <x v="2"/>
    <x v="2"/>
    <x v="5138"/>
  </r>
  <r>
    <d v="2017-05-26T00:00:00"/>
    <x v="0"/>
    <x v="0"/>
    <x v="3"/>
    <x v="5139"/>
  </r>
  <r>
    <d v="2017-01-24T00:00:00"/>
    <x v="1"/>
    <x v="2"/>
    <x v="3"/>
    <x v="5140"/>
  </r>
  <r>
    <d v="2018-04-08T00:00:00"/>
    <x v="0"/>
    <x v="3"/>
    <x v="3"/>
    <x v="5141"/>
  </r>
  <r>
    <d v="2017-02-28T00:00:00"/>
    <x v="4"/>
    <x v="2"/>
    <x v="1"/>
    <x v="5142"/>
  </r>
  <r>
    <d v="2018-11-27T00:00:00"/>
    <x v="3"/>
    <x v="0"/>
    <x v="1"/>
    <x v="5143"/>
  </r>
  <r>
    <d v="2017-03-10T00:00:00"/>
    <x v="1"/>
    <x v="1"/>
    <x v="1"/>
    <x v="5144"/>
  </r>
  <r>
    <d v="2017-03-05T00:00:00"/>
    <x v="4"/>
    <x v="1"/>
    <x v="0"/>
    <x v="5145"/>
  </r>
  <r>
    <d v="2017-03-31T00:00:00"/>
    <x v="4"/>
    <x v="1"/>
    <x v="3"/>
    <x v="5146"/>
  </r>
  <r>
    <d v="2017-10-09T00:00:00"/>
    <x v="4"/>
    <x v="3"/>
    <x v="2"/>
    <x v="5147"/>
  </r>
  <r>
    <d v="2018-01-20T00:00:00"/>
    <x v="0"/>
    <x v="1"/>
    <x v="1"/>
    <x v="2166"/>
  </r>
  <r>
    <d v="2018-09-23T00:00:00"/>
    <x v="0"/>
    <x v="3"/>
    <x v="2"/>
    <x v="5148"/>
  </r>
  <r>
    <d v="2018-07-04T00:00:00"/>
    <x v="4"/>
    <x v="1"/>
    <x v="1"/>
    <x v="5149"/>
  </r>
  <r>
    <d v="2018-08-12T00:00:00"/>
    <x v="3"/>
    <x v="4"/>
    <x v="0"/>
    <x v="5150"/>
  </r>
  <r>
    <d v="2017-12-02T00:00:00"/>
    <x v="5"/>
    <x v="1"/>
    <x v="0"/>
    <x v="5151"/>
  </r>
  <r>
    <d v="2018-09-17T00:00:00"/>
    <x v="0"/>
    <x v="1"/>
    <x v="3"/>
    <x v="5152"/>
  </r>
  <r>
    <d v="2018-04-28T00:00:00"/>
    <x v="4"/>
    <x v="4"/>
    <x v="2"/>
    <x v="5153"/>
  </r>
  <r>
    <d v="2018-10-09T00:00:00"/>
    <x v="4"/>
    <x v="2"/>
    <x v="2"/>
    <x v="5154"/>
  </r>
  <r>
    <d v="2018-11-18T00:00:00"/>
    <x v="2"/>
    <x v="0"/>
    <x v="3"/>
    <x v="8"/>
  </r>
  <r>
    <d v="2017-12-01T00:00:00"/>
    <x v="4"/>
    <x v="3"/>
    <x v="2"/>
    <x v="5155"/>
  </r>
  <r>
    <d v="2018-08-08T00:00:00"/>
    <x v="5"/>
    <x v="0"/>
    <x v="0"/>
    <x v="5156"/>
  </r>
  <r>
    <d v="2018-10-06T00:00:00"/>
    <x v="5"/>
    <x v="0"/>
    <x v="1"/>
    <x v="5157"/>
  </r>
  <r>
    <d v="2018-08-07T00:00:00"/>
    <x v="4"/>
    <x v="0"/>
    <x v="1"/>
    <x v="5158"/>
  </r>
  <r>
    <d v="2018-06-15T00:00:00"/>
    <x v="4"/>
    <x v="4"/>
    <x v="3"/>
    <x v="5159"/>
  </r>
  <r>
    <d v="2018-12-09T00:00:00"/>
    <x v="4"/>
    <x v="3"/>
    <x v="0"/>
    <x v="5160"/>
  </r>
  <r>
    <d v="2017-12-06T00:00:00"/>
    <x v="0"/>
    <x v="1"/>
    <x v="2"/>
    <x v="5161"/>
  </r>
  <r>
    <d v="2017-10-02T00:00:00"/>
    <x v="0"/>
    <x v="0"/>
    <x v="2"/>
    <x v="5162"/>
  </r>
  <r>
    <d v="2017-11-09T00:00:00"/>
    <x v="3"/>
    <x v="0"/>
    <x v="3"/>
    <x v="5163"/>
  </r>
  <r>
    <d v="2018-09-14T00:00:00"/>
    <x v="2"/>
    <x v="0"/>
    <x v="0"/>
    <x v="5164"/>
  </r>
  <r>
    <d v="2017-07-03T00:00:00"/>
    <x v="1"/>
    <x v="4"/>
    <x v="1"/>
    <x v="5165"/>
  </r>
  <r>
    <d v="2017-07-06T00:00:00"/>
    <x v="4"/>
    <x v="0"/>
    <x v="3"/>
    <x v="5166"/>
  </r>
  <r>
    <d v="2018-07-24T00:00:00"/>
    <x v="3"/>
    <x v="2"/>
    <x v="1"/>
    <x v="1995"/>
  </r>
  <r>
    <d v="2017-04-03T00:00:00"/>
    <x v="5"/>
    <x v="1"/>
    <x v="1"/>
    <x v="5167"/>
  </r>
  <r>
    <d v="2018-03-16T00:00:00"/>
    <x v="1"/>
    <x v="4"/>
    <x v="3"/>
    <x v="5168"/>
  </r>
  <r>
    <d v="2018-08-21T00:00:00"/>
    <x v="2"/>
    <x v="0"/>
    <x v="0"/>
    <x v="5169"/>
  </r>
  <r>
    <d v="2018-01-18T00:00:00"/>
    <x v="3"/>
    <x v="3"/>
    <x v="3"/>
    <x v="5170"/>
  </r>
  <r>
    <d v="2018-11-18T00:00:00"/>
    <x v="5"/>
    <x v="4"/>
    <x v="0"/>
    <x v="5171"/>
  </r>
  <r>
    <d v="2018-03-01T00:00:00"/>
    <x v="4"/>
    <x v="3"/>
    <x v="3"/>
    <x v="5172"/>
  </r>
  <r>
    <d v="2018-12-16T00:00:00"/>
    <x v="3"/>
    <x v="0"/>
    <x v="1"/>
    <x v="5173"/>
  </r>
  <r>
    <d v="2017-09-29T00:00:00"/>
    <x v="3"/>
    <x v="4"/>
    <x v="2"/>
    <x v="5174"/>
  </r>
  <r>
    <d v="2017-01-30T00:00:00"/>
    <x v="3"/>
    <x v="0"/>
    <x v="2"/>
    <x v="5175"/>
  </r>
  <r>
    <d v="2018-08-06T00:00:00"/>
    <x v="0"/>
    <x v="0"/>
    <x v="0"/>
    <x v="5176"/>
  </r>
  <r>
    <d v="2018-02-10T00:00:00"/>
    <x v="3"/>
    <x v="1"/>
    <x v="0"/>
    <x v="5177"/>
  </r>
  <r>
    <d v="2017-08-07T00:00:00"/>
    <x v="2"/>
    <x v="2"/>
    <x v="1"/>
    <x v="5178"/>
  </r>
  <r>
    <d v="2018-07-07T00:00:00"/>
    <x v="5"/>
    <x v="1"/>
    <x v="2"/>
    <x v="5179"/>
  </r>
  <r>
    <d v="2018-04-29T00:00:00"/>
    <x v="3"/>
    <x v="4"/>
    <x v="1"/>
    <x v="5180"/>
  </r>
  <r>
    <d v="2017-11-04T00:00:00"/>
    <x v="0"/>
    <x v="3"/>
    <x v="2"/>
    <x v="5181"/>
  </r>
  <r>
    <d v="2018-06-13T00:00:00"/>
    <x v="4"/>
    <x v="0"/>
    <x v="0"/>
    <x v="5182"/>
  </r>
  <r>
    <d v="2018-05-11T00:00:00"/>
    <x v="4"/>
    <x v="0"/>
    <x v="1"/>
    <x v="4126"/>
  </r>
  <r>
    <d v="2017-05-23T00:00:00"/>
    <x v="2"/>
    <x v="1"/>
    <x v="1"/>
    <x v="5183"/>
  </r>
  <r>
    <d v="2018-08-04T00:00:00"/>
    <x v="1"/>
    <x v="1"/>
    <x v="3"/>
    <x v="5184"/>
  </r>
  <r>
    <d v="2017-09-01T00:00:00"/>
    <x v="0"/>
    <x v="0"/>
    <x v="1"/>
    <x v="5185"/>
  </r>
  <r>
    <d v="2018-10-28T00:00:00"/>
    <x v="4"/>
    <x v="0"/>
    <x v="1"/>
    <x v="5186"/>
  </r>
  <r>
    <d v="2018-06-01T00:00:00"/>
    <x v="4"/>
    <x v="2"/>
    <x v="1"/>
    <x v="4313"/>
  </r>
  <r>
    <d v="2018-07-27T00:00:00"/>
    <x v="3"/>
    <x v="1"/>
    <x v="3"/>
    <x v="5187"/>
  </r>
  <r>
    <d v="2017-08-11T00:00:00"/>
    <x v="2"/>
    <x v="4"/>
    <x v="0"/>
    <x v="5188"/>
  </r>
  <r>
    <d v="2017-04-25T00:00:00"/>
    <x v="2"/>
    <x v="2"/>
    <x v="2"/>
    <x v="5189"/>
  </r>
  <r>
    <d v="2017-05-22T00:00:00"/>
    <x v="0"/>
    <x v="0"/>
    <x v="2"/>
    <x v="5190"/>
  </r>
  <r>
    <d v="2018-02-11T00:00:00"/>
    <x v="4"/>
    <x v="3"/>
    <x v="0"/>
    <x v="5191"/>
  </r>
  <r>
    <d v="2018-12-23T00:00:00"/>
    <x v="1"/>
    <x v="1"/>
    <x v="2"/>
    <x v="5192"/>
  </r>
  <r>
    <d v="2018-09-08T00:00:00"/>
    <x v="4"/>
    <x v="2"/>
    <x v="1"/>
    <x v="5193"/>
  </r>
  <r>
    <d v="2017-08-06T00:00:00"/>
    <x v="0"/>
    <x v="0"/>
    <x v="3"/>
    <x v="5194"/>
  </r>
  <r>
    <d v="2017-02-05T00:00:00"/>
    <x v="0"/>
    <x v="1"/>
    <x v="0"/>
    <x v="5195"/>
  </r>
  <r>
    <d v="2018-10-14T00:00:00"/>
    <x v="2"/>
    <x v="1"/>
    <x v="2"/>
    <x v="5196"/>
  </r>
  <r>
    <d v="2018-05-08T00:00:00"/>
    <x v="4"/>
    <x v="3"/>
    <x v="3"/>
    <x v="5197"/>
  </r>
  <r>
    <d v="2017-05-05T00:00:00"/>
    <x v="3"/>
    <x v="1"/>
    <x v="2"/>
    <x v="5198"/>
  </r>
  <r>
    <d v="2018-11-20T00:00:00"/>
    <x v="3"/>
    <x v="1"/>
    <x v="2"/>
    <x v="5199"/>
  </r>
  <r>
    <d v="2018-04-27T00:00:00"/>
    <x v="2"/>
    <x v="4"/>
    <x v="1"/>
    <x v="5200"/>
  </r>
  <r>
    <d v="2018-06-24T00:00:00"/>
    <x v="1"/>
    <x v="0"/>
    <x v="2"/>
    <x v="5201"/>
  </r>
  <r>
    <d v="2018-04-15T00:00:00"/>
    <x v="5"/>
    <x v="3"/>
    <x v="3"/>
    <x v="5202"/>
  </r>
  <r>
    <d v="2018-02-15T00:00:00"/>
    <x v="5"/>
    <x v="1"/>
    <x v="2"/>
    <x v="5203"/>
  </r>
  <r>
    <d v="2018-05-08T00:00:00"/>
    <x v="4"/>
    <x v="3"/>
    <x v="2"/>
    <x v="5204"/>
  </r>
  <r>
    <d v="2017-08-16T00:00:00"/>
    <x v="0"/>
    <x v="1"/>
    <x v="3"/>
    <x v="5205"/>
  </r>
  <r>
    <d v="2017-05-06T00:00:00"/>
    <x v="0"/>
    <x v="0"/>
    <x v="2"/>
    <x v="5206"/>
  </r>
  <r>
    <d v="2017-01-30T00:00:00"/>
    <x v="4"/>
    <x v="1"/>
    <x v="0"/>
    <x v="5207"/>
  </r>
  <r>
    <d v="2017-08-17T00:00:00"/>
    <x v="0"/>
    <x v="2"/>
    <x v="3"/>
    <x v="5208"/>
  </r>
  <r>
    <d v="2018-11-01T00:00:00"/>
    <x v="4"/>
    <x v="4"/>
    <x v="3"/>
    <x v="5209"/>
  </r>
  <r>
    <d v="2017-09-30T00:00:00"/>
    <x v="0"/>
    <x v="1"/>
    <x v="1"/>
    <x v="5210"/>
  </r>
  <r>
    <d v="2017-08-02T00:00:00"/>
    <x v="4"/>
    <x v="3"/>
    <x v="2"/>
    <x v="5211"/>
  </r>
  <r>
    <d v="2017-12-18T00:00:00"/>
    <x v="4"/>
    <x v="1"/>
    <x v="0"/>
    <x v="5212"/>
  </r>
  <r>
    <d v="2017-03-19T00:00:00"/>
    <x v="4"/>
    <x v="4"/>
    <x v="3"/>
    <x v="5213"/>
  </r>
  <r>
    <d v="2017-11-27T00:00:00"/>
    <x v="1"/>
    <x v="0"/>
    <x v="0"/>
    <x v="5214"/>
  </r>
  <r>
    <d v="2018-09-04T00:00:00"/>
    <x v="1"/>
    <x v="3"/>
    <x v="0"/>
    <x v="5215"/>
  </r>
  <r>
    <d v="2017-07-28T00:00:00"/>
    <x v="1"/>
    <x v="3"/>
    <x v="3"/>
    <x v="5216"/>
  </r>
  <r>
    <d v="2017-10-17T00:00:00"/>
    <x v="1"/>
    <x v="0"/>
    <x v="1"/>
    <x v="5217"/>
  </r>
  <r>
    <d v="2018-09-09T00:00:00"/>
    <x v="4"/>
    <x v="1"/>
    <x v="3"/>
    <x v="5218"/>
  </r>
  <r>
    <d v="2018-06-18T00:00:00"/>
    <x v="0"/>
    <x v="4"/>
    <x v="1"/>
    <x v="5219"/>
  </r>
  <r>
    <d v="2017-08-26T00:00:00"/>
    <x v="3"/>
    <x v="4"/>
    <x v="2"/>
    <x v="5220"/>
  </r>
  <r>
    <d v="2017-07-08T00:00:00"/>
    <x v="3"/>
    <x v="2"/>
    <x v="1"/>
    <x v="5221"/>
  </r>
  <r>
    <d v="2017-11-21T00:00:00"/>
    <x v="4"/>
    <x v="1"/>
    <x v="0"/>
    <x v="5222"/>
  </r>
  <r>
    <d v="2018-12-14T00:00:00"/>
    <x v="0"/>
    <x v="3"/>
    <x v="1"/>
    <x v="5223"/>
  </r>
  <r>
    <d v="2018-05-05T00:00:00"/>
    <x v="4"/>
    <x v="0"/>
    <x v="0"/>
    <x v="5224"/>
  </r>
  <r>
    <d v="2018-07-09T00:00:00"/>
    <x v="4"/>
    <x v="4"/>
    <x v="2"/>
    <x v="5225"/>
  </r>
  <r>
    <d v="2017-09-29T00:00:00"/>
    <x v="4"/>
    <x v="2"/>
    <x v="3"/>
    <x v="4090"/>
  </r>
  <r>
    <d v="2018-07-13T00:00:00"/>
    <x v="0"/>
    <x v="1"/>
    <x v="3"/>
    <x v="5226"/>
  </r>
  <r>
    <d v="2018-02-20T00:00:00"/>
    <x v="5"/>
    <x v="1"/>
    <x v="2"/>
    <x v="5227"/>
  </r>
  <r>
    <d v="2018-01-11T00:00:00"/>
    <x v="0"/>
    <x v="3"/>
    <x v="1"/>
    <x v="5228"/>
  </r>
  <r>
    <d v="2018-02-05T00:00:00"/>
    <x v="3"/>
    <x v="3"/>
    <x v="1"/>
    <x v="5229"/>
  </r>
  <r>
    <d v="2018-10-08T00:00:00"/>
    <x v="1"/>
    <x v="1"/>
    <x v="2"/>
    <x v="5230"/>
  </r>
  <r>
    <d v="2018-07-21T00:00:00"/>
    <x v="0"/>
    <x v="0"/>
    <x v="2"/>
    <x v="5231"/>
  </r>
  <r>
    <d v="2017-12-03T00:00:00"/>
    <x v="4"/>
    <x v="1"/>
    <x v="2"/>
    <x v="5232"/>
  </r>
  <r>
    <d v="2017-09-03T00:00:00"/>
    <x v="5"/>
    <x v="0"/>
    <x v="3"/>
    <x v="5233"/>
  </r>
  <r>
    <d v="2018-12-03T00:00:00"/>
    <x v="2"/>
    <x v="1"/>
    <x v="0"/>
    <x v="3049"/>
  </r>
  <r>
    <d v="2018-06-01T00:00:00"/>
    <x v="1"/>
    <x v="1"/>
    <x v="2"/>
    <x v="5234"/>
  </r>
  <r>
    <d v="2017-06-10T00:00:00"/>
    <x v="0"/>
    <x v="3"/>
    <x v="0"/>
    <x v="5235"/>
  </r>
  <r>
    <d v="2018-02-18T00:00:00"/>
    <x v="3"/>
    <x v="4"/>
    <x v="3"/>
    <x v="5236"/>
  </r>
  <r>
    <d v="2017-10-06T00:00:00"/>
    <x v="0"/>
    <x v="0"/>
    <x v="2"/>
    <x v="5237"/>
  </r>
  <r>
    <d v="2017-10-03T00:00:00"/>
    <x v="1"/>
    <x v="2"/>
    <x v="2"/>
    <x v="5238"/>
  </r>
  <r>
    <d v="2018-01-26T00:00:00"/>
    <x v="0"/>
    <x v="0"/>
    <x v="0"/>
    <x v="5239"/>
  </r>
  <r>
    <d v="2017-10-08T00:00:00"/>
    <x v="1"/>
    <x v="0"/>
    <x v="0"/>
    <x v="5240"/>
  </r>
  <r>
    <d v="2018-09-03T00:00:00"/>
    <x v="4"/>
    <x v="0"/>
    <x v="2"/>
    <x v="5241"/>
  </r>
  <r>
    <d v="2018-10-01T00:00:00"/>
    <x v="4"/>
    <x v="2"/>
    <x v="3"/>
    <x v="5242"/>
  </r>
  <r>
    <d v="2018-03-02T00:00:00"/>
    <x v="2"/>
    <x v="0"/>
    <x v="1"/>
    <x v="5243"/>
  </r>
  <r>
    <d v="2017-10-02T00:00:00"/>
    <x v="2"/>
    <x v="4"/>
    <x v="3"/>
    <x v="5244"/>
  </r>
  <r>
    <d v="2018-01-30T00:00:00"/>
    <x v="0"/>
    <x v="1"/>
    <x v="1"/>
    <x v="5245"/>
  </r>
  <r>
    <d v="2017-10-05T00:00:00"/>
    <x v="1"/>
    <x v="3"/>
    <x v="1"/>
    <x v="5246"/>
  </r>
  <r>
    <d v="2017-09-12T00:00:00"/>
    <x v="1"/>
    <x v="4"/>
    <x v="1"/>
    <x v="5247"/>
  </r>
  <r>
    <d v="2018-10-28T00:00:00"/>
    <x v="4"/>
    <x v="0"/>
    <x v="3"/>
    <x v="5248"/>
  </r>
  <r>
    <d v="2018-10-10T00:00:00"/>
    <x v="1"/>
    <x v="0"/>
    <x v="2"/>
    <x v="5249"/>
  </r>
  <r>
    <d v="2018-12-03T00:00:00"/>
    <x v="1"/>
    <x v="2"/>
    <x v="3"/>
    <x v="5250"/>
  </r>
  <r>
    <d v="2017-05-24T00:00:00"/>
    <x v="2"/>
    <x v="1"/>
    <x v="2"/>
    <x v="5251"/>
  </r>
  <r>
    <d v="2017-04-25T00:00:00"/>
    <x v="3"/>
    <x v="0"/>
    <x v="3"/>
    <x v="5252"/>
  </r>
  <r>
    <d v="2018-11-06T00:00:00"/>
    <x v="5"/>
    <x v="0"/>
    <x v="3"/>
    <x v="5253"/>
  </r>
  <r>
    <d v="2018-09-30T00:00:00"/>
    <x v="2"/>
    <x v="2"/>
    <x v="2"/>
    <x v="5254"/>
  </r>
  <r>
    <d v="2018-12-30T00:00:00"/>
    <x v="4"/>
    <x v="2"/>
    <x v="1"/>
    <x v="5255"/>
  </r>
  <r>
    <d v="2017-12-23T00:00:00"/>
    <x v="4"/>
    <x v="1"/>
    <x v="1"/>
    <x v="5256"/>
  </r>
  <r>
    <d v="2018-09-28T00:00:00"/>
    <x v="4"/>
    <x v="0"/>
    <x v="3"/>
    <x v="5257"/>
  </r>
  <r>
    <d v="2017-04-08T00:00:00"/>
    <x v="4"/>
    <x v="0"/>
    <x v="2"/>
    <x v="5258"/>
  </r>
  <r>
    <d v="2017-04-29T00:00:00"/>
    <x v="3"/>
    <x v="4"/>
    <x v="0"/>
    <x v="5259"/>
  </r>
  <r>
    <d v="2017-11-15T00:00:00"/>
    <x v="4"/>
    <x v="2"/>
    <x v="3"/>
    <x v="5260"/>
  </r>
  <r>
    <d v="2018-12-22T00:00:00"/>
    <x v="3"/>
    <x v="1"/>
    <x v="2"/>
    <x v="5261"/>
  </r>
  <r>
    <d v="2018-12-04T00:00:00"/>
    <x v="1"/>
    <x v="0"/>
    <x v="3"/>
    <x v="5262"/>
  </r>
  <r>
    <d v="2018-05-09T00:00:00"/>
    <x v="3"/>
    <x v="0"/>
    <x v="3"/>
    <x v="5263"/>
  </r>
  <r>
    <d v="2018-12-29T00:00:00"/>
    <x v="4"/>
    <x v="1"/>
    <x v="3"/>
    <x v="3765"/>
  </r>
  <r>
    <d v="2018-11-15T00:00:00"/>
    <x v="3"/>
    <x v="2"/>
    <x v="0"/>
    <x v="5264"/>
  </r>
  <r>
    <d v="2018-07-29T00:00:00"/>
    <x v="3"/>
    <x v="1"/>
    <x v="3"/>
    <x v="5265"/>
  </r>
  <r>
    <d v="2018-12-20T00:00:00"/>
    <x v="5"/>
    <x v="1"/>
    <x v="3"/>
    <x v="5266"/>
  </r>
  <r>
    <d v="2017-06-29T00:00:00"/>
    <x v="4"/>
    <x v="1"/>
    <x v="0"/>
    <x v="5267"/>
  </r>
  <r>
    <d v="2017-09-03T00:00:00"/>
    <x v="4"/>
    <x v="0"/>
    <x v="0"/>
    <x v="5268"/>
  </r>
  <r>
    <d v="2017-09-19T00:00:00"/>
    <x v="0"/>
    <x v="0"/>
    <x v="1"/>
    <x v="5269"/>
  </r>
  <r>
    <d v="2017-11-01T00:00:00"/>
    <x v="0"/>
    <x v="3"/>
    <x v="3"/>
    <x v="5270"/>
  </r>
  <r>
    <d v="2018-08-15T00:00:00"/>
    <x v="0"/>
    <x v="2"/>
    <x v="0"/>
    <x v="5271"/>
  </r>
  <r>
    <d v="2018-03-07T00:00:00"/>
    <x v="5"/>
    <x v="4"/>
    <x v="2"/>
    <x v="4980"/>
  </r>
  <r>
    <d v="2017-09-18T00:00:00"/>
    <x v="2"/>
    <x v="0"/>
    <x v="3"/>
    <x v="5272"/>
  </r>
  <r>
    <d v="2017-03-17T00:00:00"/>
    <x v="2"/>
    <x v="2"/>
    <x v="2"/>
    <x v="5273"/>
  </r>
  <r>
    <d v="2017-05-30T00:00:00"/>
    <x v="4"/>
    <x v="2"/>
    <x v="1"/>
    <x v="5274"/>
  </r>
  <r>
    <d v="2018-11-23T00:00:00"/>
    <x v="0"/>
    <x v="2"/>
    <x v="3"/>
    <x v="5275"/>
  </r>
  <r>
    <d v="2018-11-02T00:00:00"/>
    <x v="3"/>
    <x v="1"/>
    <x v="0"/>
    <x v="5276"/>
  </r>
  <r>
    <d v="2017-11-01T00:00:00"/>
    <x v="4"/>
    <x v="2"/>
    <x v="0"/>
    <x v="5277"/>
  </r>
  <r>
    <d v="2018-01-12T00:00:00"/>
    <x v="1"/>
    <x v="1"/>
    <x v="2"/>
    <x v="5278"/>
  </r>
  <r>
    <d v="2017-02-01T00:00:00"/>
    <x v="4"/>
    <x v="3"/>
    <x v="0"/>
    <x v="5279"/>
  </r>
  <r>
    <d v="2018-12-09T00:00:00"/>
    <x v="0"/>
    <x v="2"/>
    <x v="2"/>
    <x v="5280"/>
  </r>
  <r>
    <d v="2017-10-17T00:00:00"/>
    <x v="0"/>
    <x v="0"/>
    <x v="3"/>
    <x v="5281"/>
  </r>
  <r>
    <d v="2017-05-28T00:00:00"/>
    <x v="4"/>
    <x v="1"/>
    <x v="3"/>
    <x v="5282"/>
  </r>
  <r>
    <d v="2017-01-15T00:00:00"/>
    <x v="0"/>
    <x v="4"/>
    <x v="0"/>
    <x v="5283"/>
  </r>
  <r>
    <d v="2018-10-30T00:00:00"/>
    <x v="0"/>
    <x v="0"/>
    <x v="3"/>
    <x v="5284"/>
  </r>
  <r>
    <d v="2018-04-28T00:00:00"/>
    <x v="1"/>
    <x v="4"/>
    <x v="0"/>
    <x v="5285"/>
  </r>
  <r>
    <d v="2018-07-20T00:00:00"/>
    <x v="0"/>
    <x v="1"/>
    <x v="3"/>
    <x v="5286"/>
  </r>
  <r>
    <d v="2017-07-11T00:00:00"/>
    <x v="3"/>
    <x v="4"/>
    <x v="3"/>
    <x v="5287"/>
  </r>
  <r>
    <d v="2017-06-15T00:00:00"/>
    <x v="2"/>
    <x v="2"/>
    <x v="1"/>
    <x v="5288"/>
  </r>
  <r>
    <d v="2017-01-09T00:00:00"/>
    <x v="2"/>
    <x v="4"/>
    <x v="2"/>
    <x v="5289"/>
  </r>
  <r>
    <d v="2018-11-04T00:00:00"/>
    <x v="5"/>
    <x v="1"/>
    <x v="2"/>
    <x v="5290"/>
  </r>
  <r>
    <d v="2017-04-22T00:00:00"/>
    <x v="4"/>
    <x v="0"/>
    <x v="1"/>
    <x v="5291"/>
  </r>
  <r>
    <d v="2017-06-11T00:00:00"/>
    <x v="2"/>
    <x v="1"/>
    <x v="1"/>
    <x v="5292"/>
  </r>
  <r>
    <d v="2017-05-20T00:00:00"/>
    <x v="3"/>
    <x v="1"/>
    <x v="1"/>
    <x v="5293"/>
  </r>
  <r>
    <d v="2017-05-16T00:00:00"/>
    <x v="1"/>
    <x v="0"/>
    <x v="0"/>
    <x v="5294"/>
  </r>
  <r>
    <d v="2018-05-05T00:00:00"/>
    <x v="0"/>
    <x v="3"/>
    <x v="1"/>
    <x v="5295"/>
  </r>
  <r>
    <d v="2017-04-11T00:00:00"/>
    <x v="2"/>
    <x v="0"/>
    <x v="3"/>
    <x v="5296"/>
  </r>
  <r>
    <d v="2018-02-10T00:00:00"/>
    <x v="2"/>
    <x v="1"/>
    <x v="2"/>
    <x v="5297"/>
  </r>
  <r>
    <d v="2017-06-23T00:00:00"/>
    <x v="0"/>
    <x v="2"/>
    <x v="3"/>
    <x v="5298"/>
  </r>
  <r>
    <d v="2018-06-18T00:00:00"/>
    <x v="5"/>
    <x v="3"/>
    <x v="0"/>
    <x v="5299"/>
  </r>
  <r>
    <d v="2018-07-13T00:00:00"/>
    <x v="3"/>
    <x v="0"/>
    <x v="1"/>
    <x v="5300"/>
  </r>
  <r>
    <d v="2018-01-10T00:00:00"/>
    <x v="0"/>
    <x v="0"/>
    <x v="3"/>
    <x v="5301"/>
  </r>
  <r>
    <d v="2017-03-07T00:00:00"/>
    <x v="5"/>
    <x v="1"/>
    <x v="1"/>
    <x v="5302"/>
  </r>
  <r>
    <d v="2017-04-03T00:00:00"/>
    <x v="0"/>
    <x v="3"/>
    <x v="0"/>
    <x v="5303"/>
  </r>
  <r>
    <d v="2018-11-04T00:00:00"/>
    <x v="3"/>
    <x v="4"/>
    <x v="2"/>
    <x v="5304"/>
  </r>
  <r>
    <d v="2017-12-28T00:00:00"/>
    <x v="1"/>
    <x v="4"/>
    <x v="3"/>
    <x v="5305"/>
  </r>
  <r>
    <d v="2017-09-20T00:00:00"/>
    <x v="1"/>
    <x v="4"/>
    <x v="0"/>
    <x v="5306"/>
  </r>
  <r>
    <d v="2018-01-09T00:00:00"/>
    <x v="3"/>
    <x v="1"/>
    <x v="1"/>
    <x v="5307"/>
  </r>
  <r>
    <d v="2017-07-13T00:00:00"/>
    <x v="5"/>
    <x v="0"/>
    <x v="1"/>
    <x v="5308"/>
  </r>
  <r>
    <d v="2018-10-23T00:00:00"/>
    <x v="5"/>
    <x v="0"/>
    <x v="2"/>
    <x v="5309"/>
  </r>
  <r>
    <d v="2017-11-24T00:00:00"/>
    <x v="0"/>
    <x v="3"/>
    <x v="1"/>
    <x v="5310"/>
  </r>
  <r>
    <d v="2017-10-25T00:00:00"/>
    <x v="0"/>
    <x v="0"/>
    <x v="2"/>
    <x v="1898"/>
  </r>
  <r>
    <d v="2017-02-08T00:00:00"/>
    <x v="1"/>
    <x v="4"/>
    <x v="0"/>
    <x v="5311"/>
  </r>
  <r>
    <d v="2017-11-10T00:00:00"/>
    <x v="4"/>
    <x v="0"/>
    <x v="1"/>
    <x v="5312"/>
  </r>
  <r>
    <d v="2017-08-23T00:00:00"/>
    <x v="0"/>
    <x v="2"/>
    <x v="3"/>
    <x v="5313"/>
  </r>
  <r>
    <d v="2017-02-12T00:00:00"/>
    <x v="4"/>
    <x v="3"/>
    <x v="0"/>
    <x v="217"/>
  </r>
  <r>
    <d v="2018-04-26T00:00:00"/>
    <x v="1"/>
    <x v="0"/>
    <x v="2"/>
    <x v="5314"/>
  </r>
  <r>
    <d v="2017-01-23T00:00:00"/>
    <x v="5"/>
    <x v="0"/>
    <x v="1"/>
    <x v="5315"/>
  </r>
  <r>
    <d v="2017-11-06T00:00:00"/>
    <x v="1"/>
    <x v="3"/>
    <x v="1"/>
    <x v="5316"/>
  </r>
  <r>
    <d v="2018-07-15T00:00:00"/>
    <x v="0"/>
    <x v="4"/>
    <x v="3"/>
    <x v="5317"/>
  </r>
  <r>
    <d v="2017-12-30T00:00:00"/>
    <x v="4"/>
    <x v="2"/>
    <x v="3"/>
    <x v="5318"/>
  </r>
  <r>
    <d v="2018-11-03T00:00:00"/>
    <x v="4"/>
    <x v="0"/>
    <x v="3"/>
    <x v="5319"/>
  </r>
  <r>
    <d v="2017-12-06T00:00:00"/>
    <x v="0"/>
    <x v="3"/>
    <x v="3"/>
    <x v="5320"/>
  </r>
  <r>
    <d v="2017-04-11T00:00:00"/>
    <x v="5"/>
    <x v="3"/>
    <x v="3"/>
    <x v="5321"/>
  </r>
  <r>
    <d v="2018-10-05T00:00:00"/>
    <x v="0"/>
    <x v="2"/>
    <x v="2"/>
    <x v="5322"/>
  </r>
  <r>
    <d v="2017-05-14T00:00:00"/>
    <x v="0"/>
    <x v="4"/>
    <x v="1"/>
    <x v="5323"/>
  </r>
  <r>
    <d v="2018-03-08T00:00:00"/>
    <x v="0"/>
    <x v="2"/>
    <x v="2"/>
    <x v="5324"/>
  </r>
  <r>
    <d v="2018-03-07T00:00:00"/>
    <x v="1"/>
    <x v="0"/>
    <x v="0"/>
    <x v="5325"/>
  </r>
  <r>
    <d v="2018-06-23T00:00:00"/>
    <x v="0"/>
    <x v="0"/>
    <x v="2"/>
    <x v="5326"/>
  </r>
  <r>
    <d v="2018-07-12T00:00:00"/>
    <x v="1"/>
    <x v="4"/>
    <x v="3"/>
    <x v="5327"/>
  </r>
  <r>
    <d v="2018-03-09T00:00:00"/>
    <x v="0"/>
    <x v="3"/>
    <x v="2"/>
    <x v="5328"/>
  </r>
  <r>
    <d v="2018-05-02T00:00:00"/>
    <x v="0"/>
    <x v="1"/>
    <x v="2"/>
    <x v="5329"/>
  </r>
  <r>
    <d v="2018-10-03T00:00:00"/>
    <x v="2"/>
    <x v="0"/>
    <x v="2"/>
    <x v="3578"/>
  </r>
  <r>
    <d v="2017-07-31T00:00:00"/>
    <x v="0"/>
    <x v="0"/>
    <x v="3"/>
    <x v="5330"/>
  </r>
  <r>
    <d v="2017-12-17T00:00:00"/>
    <x v="0"/>
    <x v="0"/>
    <x v="2"/>
    <x v="5331"/>
  </r>
  <r>
    <d v="2018-08-19T00:00:00"/>
    <x v="3"/>
    <x v="2"/>
    <x v="1"/>
    <x v="5332"/>
  </r>
  <r>
    <d v="2018-11-08T00:00:00"/>
    <x v="5"/>
    <x v="1"/>
    <x v="0"/>
    <x v="5333"/>
  </r>
  <r>
    <d v="2017-02-09T00:00:00"/>
    <x v="5"/>
    <x v="2"/>
    <x v="0"/>
    <x v="5334"/>
  </r>
  <r>
    <d v="2017-11-06T00:00:00"/>
    <x v="3"/>
    <x v="0"/>
    <x v="1"/>
    <x v="5335"/>
  </r>
  <r>
    <d v="2017-05-23T00:00:00"/>
    <x v="4"/>
    <x v="1"/>
    <x v="3"/>
    <x v="5336"/>
  </r>
  <r>
    <d v="2017-01-21T00:00:00"/>
    <x v="4"/>
    <x v="1"/>
    <x v="3"/>
    <x v="1093"/>
  </r>
  <r>
    <d v="2018-07-21T00:00:00"/>
    <x v="4"/>
    <x v="0"/>
    <x v="2"/>
    <x v="5337"/>
  </r>
  <r>
    <d v="2018-11-06T00:00:00"/>
    <x v="0"/>
    <x v="0"/>
    <x v="2"/>
    <x v="5338"/>
  </r>
  <r>
    <d v="2017-03-15T00:00:00"/>
    <x v="4"/>
    <x v="2"/>
    <x v="2"/>
    <x v="5339"/>
  </r>
  <r>
    <d v="2018-11-25T00:00:00"/>
    <x v="1"/>
    <x v="3"/>
    <x v="2"/>
    <x v="5340"/>
  </r>
  <r>
    <d v="2017-01-04T00:00:00"/>
    <x v="3"/>
    <x v="3"/>
    <x v="1"/>
    <x v="5341"/>
  </r>
  <r>
    <d v="2018-01-26T00:00:00"/>
    <x v="4"/>
    <x v="0"/>
    <x v="3"/>
    <x v="5342"/>
  </r>
  <r>
    <d v="2017-12-21T00:00:00"/>
    <x v="0"/>
    <x v="0"/>
    <x v="0"/>
    <x v="5343"/>
  </r>
  <r>
    <d v="2017-03-14T00:00:00"/>
    <x v="0"/>
    <x v="3"/>
    <x v="0"/>
    <x v="5344"/>
  </r>
  <r>
    <d v="2017-04-05T00:00:00"/>
    <x v="0"/>
    <x v="0"/>
    <x v="2"/>
    <x v="5345"/>
  </r>
  <r>
    <d v="2018-01-14T00:00:00"/>
    <x v="0"/>
    <x v="3"/>
    <x v="2"/>
    <x v="5346"/>
  </r>
  <r>
    <d v="2017-01-10T00:00:00"/>
    <x v="0"/>
    <x v="0"/>
    <x v="3"/>
    <x v="974"/>
  </r>
  <r>
    <d v="2018-04-21T00:00:00"/>
    <x v="1"/>
    <x v="0"/>
    <x v="1"/>
    <x v="5347"/>
  </r>
  <r>
    <d v="2017-03-31T00:00:00"/>
    <x v="4"/>
    <x v="2"/>
    <x v="2"/>
    <x v="5348"/>
  </r>
  <r>
    <d v="2017-03-24T00:00:00"/>
    <x v="3"/>
    <x v="1"/>
    <x v="0"/>
    <x v="5349"/>
  </r>
  <r>
    <d v="2017-11-26T00:00:00"/>
    <x v="0"/>
    <x v="4"/>
    <x v="2"/>
    <x v="5350"/>
  </r>
  <r>
    <d v="2018-07-14T00:00:00"/>
    <x v="0"/>
    <x v="4"/>
    <x v="0"/>
    <x v="5351"/>
  </r>
  <r>
    <d v="2017-03-26T00:00:00"/>
    <x v="4"/>
    <x v="1"/>
    <x v="2"/>
    <x v="5352"/>
  </r>
  <r>
    <d v="2017-04-28T00:00:00"/>
    <x v="3"/>
    <x v="1"/>
    <x v="0"/>
    <x v="5353"/>
  </r>
  <r>
    <d v="2018-09-03T00:00:00"/>
    <x v="3"/>
    <x v="1"/>
    <x v="0"/>
    <x v="5354"/>
  </r>
  <r>
    <d v="2018-09-30T00:00:00"/>
    <x v="2"/>
    <x v="0"/>
    <x v="2"/>
    <x v="5355"/>
  </r>
  <r>
    <d v="2017-07-24T00:00:00"/>
    <x v="3"/>
    <x v="1"/>
    <x v="0"/>
    <x v="5356"/>
  </r>
  <r>
    <d v="2017-12-22T00:00:00"/>
    <x v="1"/>
    <x v="2"/>
    <x v="2"/>
    <x v="5357"/>
  </r>
  <r>
    <d v="2017-10-08T00:00:00"/>
    <x v="2"/>
    <x v="0"/>
    <x v="2"/>
    <x v="5358"/>
  </r>
  <r>
    <d v="2018-07-07T00:00:00"/>
    <x v="2"/>
    <x v="1"/>
    <x v="2"/>
    <x v="5359"/>
  </r>
  <r>
    <d v="2018-08-09T00:00:00"/>
    <x v="4"/>
    <x v="0"/>
    <x v="2"/>
    <x v="5360"/>
  </r>
  <r>
    <d v="2018-02-24T00:00:00"/>
    <x v="0"/>
    <x v="4"/>
    <x v="1"/>
    <x v="5361"/>
  </r>
  <r>
    <d v="2018-10-16T00:00:00"/>
    <x v="5"/>
    <x v="1"/>
    <x v="0"/>
    <x v="5261"/>
  </r>
  <r>
    <d v="2017-10-02T00:00:00"/>
    <x v="3"/>
    <x v="0"/>
    <x v="3"/>
    <x v="5362"/>
  </r>
  <r>
    <d v="2017-04-18T00:00:00"/>
    <x v="0"/>
    <x v="3"/>
    <x v="1"/>
    <x v="5363"/>
  </r>
  <r>
    <d v="2017-08-15T00:00:00"/>
    <x v="4"/>
    <x v="4"/>
    <x v="2"/>
    <x v="5364"/>
  </r>
  <r>
    <d v="2017-04-07T00:00:00"/>
    <x v="4"/>
    <x v="3"/>
    <x v="0"/>
    <x v="5365"/>
  </r>
  <r>
    <d v="2018-03-12T00:00:00"/>
    <x v="3"/>
    <x v="0"/>
    <x v="1"/>
    <x v="5366"/>
  </r>
  <r>
    <d v="2017-02-08T00:00:00"/>
    <x v="4"/>
    <x v="0"/>
    <x v="1"/>
    <x v="5367"/>
  </r>
  <r>
    <d v="2018-05-30T00:00:00"/>
    <x v="4"/>
    <x v="0"/>
    <x v="3"/>
    <x v="5368"/>
  </r>
  <r>
    <d v="2017-10-10T00:00:00"/>
    <x v="0"/>
    <x v="1"/>
    <x v="2"/>
    <x v="5369"/>
  </r>
  <r>
    <d v="2018-08-24T00:00:00"/>
    <x v="0"/>
    <x v="1"/>
    <x v="2"/>
    <x v="5370"/>
  </r>
  <r>
    <d v="2017-11-09T00:00:00"/>
    <x v="0"/>
    <x v="3"/>
    <x v="3"/>
    <x v="5371"/>
  </r>
  <r>
    <d v="2017-04-13T00:00:00"/>
    <x v="5"/>
    <x v="3"/>
    <x v="0"/>
    <x v="5372"/>
  </r>
  <r>
    <d v="2018-05-16T00:00:00"/>
    <x v="4"/>
    <x v="2"/>
    <x v="0"/>
    <x v="5110"/>
  </r>
  <r>
    <d v="2018-12-01T00:00:00"/>
    <x v="3"/>
    <x v="1"/>
    <x v="2"/>
    <x v="5373"/>
  </r>
  <r>
    <d v="2018-09-25T00:00:00"/>
    <x v="1"/>
    <x v="4"/>
    <x v="0"/>
    <x v="5374"/>
  </r>
  <r>
    <d v="2017-06-01T00:00:00"/>
    <x v="3"/>
    <x v="0"/>
    <x v="1"/>
    <x v="5375"/>
  </r>
  <r>
    <d v="2018-01-13T00:00:00"/>
    <x v="4"/>
    <x v="0"/>
    <x v="0"/>
    <x v="5376"/>
  </r>
  <r>
    <d v="2018-12-02T00:00:00"/>
    <x v="5"/>
    <x v="1"/>
    <x v="0"/>
    <x v="5377"/>
  </r>
  <r>
    <d v="2018-08-17T00:00:00"/>
    <x v="5"/>
    <x v="0"/>
    <x v="1"/>
    <x v="1320"/>
  </r>
  <r>
    <d v="2018-10-25T00:00:00"/>
    <x v="1"/>
    <x v="0"/>
    <x v="1"/>
    <x v="5378"/>
  </r>
  <r>
    <d v="2018-06-12T00:00:00"/>
    <x v="4"/>
    <x v="1"/>
    <x v="1"/>
    <x v="5379"/>
  </r>
  <r>
    <d v="2017-12-14T00:00:00"/>
    <x v="1"/>
    <x v="1"/>
    <x v="1"/>
    <x v="5380"/>
  </r>
  <r>
    <d v="2018-07-18T00:00:00"/>
    <x v="1"/>
    <x v="1"/>
    <x v="1"/>
    <x v="5381"/>
  </r>
  <r>
    <d v="2017-11-07T00:00:00"/>
    <x v="2"/>
    <x v="0"/>
    <x v="2"/>
    <x v="5382"/>
  </r>
  <r>
    <d v="2018-06-18T00:00:00"/>
    <x v="0"/>
    <x v="0"/>
    <x v="1"/>
    <x v="5383"/>
  </r>
  <r>
    <d v="2017-06-26T00:00:00"/>
    <x v="4"/>
    <x v="2"/>
    <x v="3"/>
    <x v="5384"/>
  </r>
  <r>
    <d v="2018-01-03T00:00:00"/>
    <x v="0"/>
    <x v="0"/>
    <x v="2"/>
    <x v="5385"/>
  </r>
  <r>
    <d v="2018-05-18T00:00:00"/>
    <x v="2"/>
    <x v="4"/>
    <x v="2"/>
    <x v="5386"/>
  </r>
  <r>
    <d v="2017-12-18T00:00:00"/>
    <x v="4"/>
    <x v="1"/>
    <x v="1"/>
    <x v="5387"/>
  </r>
  <r>
    <d v="2017-12-12T00:00:00"/>
    <x v="4"/>
    <x v="1"/>
    <x v="0"/>
    <x v="5388"/>
  </r>
  <r>
    <d v="2017-09-12T00:00:00"/>
    <x v="3"/>
    <x v="4"/>
    <x v="2"/>
    <x v="5389"/>
  </r>
  <r>
    <d v="2018-06-12T00:00:00"/>
    <x v="2"/>
    <x v="3"/>
    <x v="1"/>
    <x v="5390"/>
  </r>
  <r>
    <d v="2018-12-31T00:00:00"/>
    <x v="0"/>
    <x v="1"/>
    <x v="2"/>
    <x v="5391"/>
  </r>
  <r>
    <d v="2017-12-15T00:00:00"/>
    <x v="0"/>
    <x v="1"/>
    <x v="0"/>
    <x v="5392"/>
  </r>
  <r>
    <d v="2017-11-21T00:00:00"/>
    <x v="5"/>
    <x v="1"/>
    <x v="1"/>
    <x v="5393"/>
  </r>
  <r>
    <d v="2017-01-19T00:00:00"/>
    <x v="4"/>
    <x v="2"/>
    <x v="3"/>
    <x v="5394"/>
  </r>
  <r>
    <d v="2018-10-01T00:00:00"/>
    <x v="3"/>
    <x v="2"/>
    <x v="2"/>
    <x v="5395"/>
  </r>
  <r>
    <d v="2017-07-24T00:00:00"/>
    <x v="4"/>
    <x v="0"/>
    <x v="3"/>
    <x v="5396"/>
  </r>
  <r>
    <d v="2018-06-23T00:00:00"/>
    <x v="0"/>
    <x v="1"/>
    <x v="3"/>
    <x v="5397"/>
  </r>
  <r>
    <d v="2017-11-14T00:00:00"/>
    <x v="0"/>
    <x v="1"/>
    <x v="2"/>
    <x v="5398"/>
  </r>
  <r>
    <d v="2018-01-11T00:00:00"/>
    <x v="5"/>
    <x v="1"/>
    <x v="3"/>
    <x v="5399"/>
  </r>
  <r>
    <d v="2017-04-08T00:00:00"/>
    <x v="4"/>
    <x v="4"/>
    <x v="1"/>
    <x v="5400"/>
  </r>
  <r>
    <d v="2017-04-30T00:00:00"/>
    <x v="5"/>
    <x v="1"/>
    <x v="2"/>
    <x v="5401"/>
  </r>
  <r>
    <d v="2017-02-03T00:00:00"/>
    <x v="0"/>
    <x v="1"/>
    <x v="0"/>
    <x v="5402"/>
  </r>
  <r>
    <d v="2017-02-01T00:00:00"/>
    <x v="3"/>
    <x v="3"/>
    <x v="2"/>
    <x v="5403"/>
  </r>
  <r>
    <d v="2018-06-21T00:00:00"/>
    <x v="5"/>
    <x v="1"/>
    <x v="2"/>
    <x v="5404"/>
  </r>
  <r>
    <d v="2017-12-22T00:00:00"/>
    <x v="4"/>
    <x v="1"/>
    <x v="2"/>
    <x v="5405"/>
  </r>
  <r>
    <d v="2018-02-07T00:00:00"/>
    <x v="0"/>
    <x v="4"/>
    <x v="2"/>
    <x v="1762"/>
  </r>
  <r>
    <d v="2018-01-07T00:00:00"/>
    <x v="1"/>
    <x v="2"/>
    <x v="1"/>
    <x v="5406"/>
  </r>
  <r>
    <d v="2017-03-30T00:00:00"/>
    <x v="0"/>
    <x v="0"/>
    <x v="1"/>
    <x v="5407"/>
  </r>
  <r>
    <d v="2018-01-17T00:00:00"/>
    <x v="2"/>
    <x v="0"/>
    <x v="3"/>
    <x v="5408"/>
  </r>
  <r>
    <d v="2017-08-01T00:00:00"/>
    <x v="1"/>
    <x v="3"/>
    <x v="2"/>
    <x v="5409"/>
  </r>
  <r>
    <d v="2017-06-09T00:00:00"/>
    <x v="1"/>
    <x v="2"/>
    <x v="3"/>
    <x v="5410"/>
  </r>
  <r>
    <d v="2017-11-22T00:00:00"/>
    <x v="1"/>
    <x v="0"/>
    <x v="1"/>
    <x v="5411"/>
  </r>
  <r>
    <d v="2018-03-23T00:00:00"/>
    <x v="4"/>
    <x v="0"/>
    <x v="1"/>
    <x v="5412"/>
  </r>
  <r>
    <d v="2017-08-25T00:00:00"/>
    <x v="4"/>
    <x v="4"/>
    <x v="1"/>
    <x v="5413"/>
  </r>
  <r>
    <d v="2018-09-13T00:00:00"/>
    <x v="2"/>
    <x v="1"/>
    <x v="1"/>
    <x v="5414"/>
  </r>
  <r>
    <d v="2018-08-28T00:00:00"/>
    <x v="4"/>
    <x v="0"/>
    <x v="2"/>
    <x v="5415"/>
  </r>
  <r>
    <d v="2017-10-28T00:00:00"/>
    <x v="0"/>
    <x v="0"/>
    <x v="2"/>
    <x v="5416"/>
  </r>
  <r>
    <d v="2017-04-11T00:00:00"/>
    <x v="3"/>
    <x v="1"/>
    <x v="2"/>
    <x v="5417"/>
  </r>
  <r>
    <d v="2018-12-02T00:00:00"/>
    <x v="4"/>
    <x v="1"/>
    <x v="0"/>
    <x v="5418"/>
  </r>
  <r>
    <d v="2018-09-16T00:00:00"/>
    <x v="5"/>
    <x v="2"/>
    <x v="2"/>
    <x v="5419"/>
  </r>
  <r>
    <d v="2017-11-21T00:00:00"/>
    <x v="3"/>
    <x v="2"/>
    <x v="2"/>
    <x v="5420"/>
  </r>
  <r>
    <d v="2018-12-06T00:00:00"/>
    <x v="0"/>
    <x v="4"/>
    <x v="0"/>
    <x v="5421"/>
  </r>
  <r>
    <d v="2018-02-24T00:00:00"/>
    <x v="0"/>
    <x v="0"/>
    <x v="0"/>
    <x v="5422"/>
  </r>
  <r>
    <d v="2018-03-20T00:00:00"/>
    <x v="1"/>
    <x v="0"/>
    <x v="1"/>
    <x v="5423"/>
  </r>
  <r>
    <d v="2018-10-13T00:00:00"/>
    <x v="3"/>
    <x v="0"/>
    <x v="1"/>
    <x v="5424"/>
  </r>
  <r>
    <d v="2018-10-19T00:00:00"/>
    <x v="3"/>
    <x v="2"/>
    <x v="2"/>
    <x v="5425"/>
  </r>
  <r>
    <d v="2018-12-26T00:00:00"/>
    <x v="2"/>
    <x v="0"/>
    <x v="0"/>
    <x v="5426"/>
  </r>
  <r>
    <d v="2017-12-07T00:00:00"/>
    <x v="4"/>
    <x v="0"/>
    <x v="2"/>
    <x v="5427"/>
  </r>
  <r>
    <d v="2017-08-19T00:00:00"/>
    <x v="0"/>
    <x v="4"/>
    <x v="3"/>
    <x v="5428"/>
  </r>
  <r>
    <d v="2017-11-17T00:00:00"/>
    <x v="5"/>
    <x v="3"/>
    <x v="3"/>
    <x v="5429"/>
  </r>
  <r>
    <d v="2017-07-15T00:00:00"/>
    <x v="0"/>
    <x v="2"/>
    <x v="0"/>
    <x v="5430"/>
  </r>
  <r>
    <d v="2018-05-19T00:00:00"/>
    <x v="1"/>
    <x v="4"/>
    <x v="3"/>
    <x v="5431"/>
  </r>
  <r>
    <d v="2018-06-18T00:00:00"/>
    <x v="2"/>
    <x v="1"/>
    <x v="0"/>
    <x v="3089"/>
  </r>
  <r>
    <d v="2018-04-13T00:00:00"/>
    <x v="4"/>
    <x v="1"/>
    <x v="1"/>
    <x v="5432"/>
  </r>
  <r>
    <d v="2018-11-06T00:00:00"/>
    <x v="0"/>
    <x v="2"/>
    <x v="2"/>
    <x v="5433"/>
  </r>
  <r>
    <d v="2017-04-27T00:00:00"/>
    <x v="1"/>
    <x v="2"/>
    <x v="1"/>
    <x v="5434"/>
  </r>
  <r>
    <d v="2017-01-09T00:00:00"/>
    <x v="1"/>
    <x v="2"/>
    <x v="0"/>
    <x v="5435"/>
  </r>
  <r>
    <d v="2017-03-05T00:00:00"/>
    <x v="1"/>
    <x v="1"/>
    <x v="1"/>
    <x v="5436"/>
  </r>
  <r>
    <d v="2018-07-16T00:00:00"/>
    <x v="3"/>
    <x v="1"/>
    <x v="2"/>
    <x v="5437"/>
  </r>
  <r>
    <d v="2017-04-24T00:00:00"/>
    <x v="3"/>
    <x v="4"/>
    <x v="3"/>
    <x v="5438"/>
  </r>
  <r>
    <d v="2018-11-13T00:00:00"/>
    <x v="0"/>
    <x v="3"/>
    <x v="2"/>
    <x v="5439"/>
  </r>
  <r>
    <d v="2017-11-29T00:00:00"/>
    <x v="4"/>
    <x v="0"/>
    <x v="2"/>
    <x v="5440"/>
  </r>
  <r>
    <d v="2017-11-09T00:00:00"/>
    <x v="0"/>
    <x v="1"/>
    <x v="0"/>
    <x v="5441"/>
  </r>
  <r>
    <d v="2018-07-12T00:00:00"/>
    <x v="4"/>
    <x v="1"/>
    <x v="1"/>
    <x v="5442"/>
  </r>
  <r>
    <d v="2017-04-05T00:00:00"/>
    <x v="1"/>
    <x v="2"/>
    <x v="0"/>
    <x v="5443"/>
  </r>
  <r>
    <d v="2017-08-15T00:00:00"/>
    <x v="4"/>
    <x v="0"/>
    <x v="3"/>
    <x v="5444"/>
  </r>
  <r>
    <d v="2018-08-29T00:00:00"/>
    <x v="3"/>
    <x v="0"/>
    <x v="3"/>
    <x v="5445"/>
  </r>
  <r>
    <d v="2017-05-27T00:00:00"/>
    <x v="1"/>
    <x v="0"/>
    <x v="1"/>
    <x v="5446"/>
  </r>
  <r>
    <d v="2018-09-27T00:00:00"/>
    <x v="4"/>
    <x v="1"/>
    <x v="0"/>
    <x v="5447"/>
  </r>
  <r>
    <d v="2018-10-29T00:00:00"/>
    <x v="0"/>
    <x v="4"/>
    <x v="2"/>
    <x v="5448"/>
  </r>
  <r>
    <d v="2017-08-25T00:00:00"/>
    <x v="0"/>
    <x v="4"/>
    <x v="3"/>
    <x v="5449"/>
  </r>
  <r>
    <d v="2018-08-29T00:00:00"/>
    <x v="0"/>
    <x v="1"/>
    <x v="0"/>
    <x v="5450"/>
  </r>
  <r>
    <d v="2018-05-31T00:00:00"/>
    <x v="0"/>
    <x v="0"/>
    <x v="3"/>
    <x v="5451"/>
  </r>
  <r>
    <d v="2018-01-20T00:00:00"/>
    <x v="0"/>
    <x v="4"/>
    <x v="3"/>
    <x v="5452"/>
  </r>
  <r>
    <d v="2017-01-26T00:00:00"/>
    <x v="1"/>
    <x v="0"/>
    <x v="3"/>
    <x v="5453"/>
  </r>
  <r>
    <d v="2017-08-01T00:00:00"/>
    <x v="2"/>
    <x v="4"/>
    <x v="1"/>
    <x v="5454"/>
  </r>
  <r>
    <d v="2017-10-22T00:00:00"/>
    <x v="4"/>
    <x v="4"/>
    <x v="3"/>
    <x v="5455"/>
  </r>
  <r>
    <d v="2018-12-18T00:00:00"/>
    <x v="0"/>
    <x v="0"/>
    <x v="1"/>
    <x v="2073"/>
  </r>
  <r>
    <d v="2018-10-05T00:00:00"/>
    <x v="2"/>
    <x v="0"/>
    <x v="0"/>
    <x v="5456"/>
  </r>
  <r>
    <d v="2018-11-15T00:00:00"/>
    <x v="1"/>
    <x v="0"/>
    <x v="2"/>
    <x v="5457"/>
  </r>
  <r>
    <d v="2018-11-09T00:00:00"/>
    <x v="3"/>
    <x v="2"/>
    <x v="1"/>
    <x v="5458"/>
  </r>
  <r>
    <d v="2017-08-02T00:00:00"/>
    <x v="2"/>
    <x v="0"/>
    <x v="2"/>
    <x v="4303"/>
  </r>
  <r>
    <d v="2018-01-02T00:00:00"/>
    <x v="3"/>
    <x v="3"/>
    <x v="1"/>
    <x v="5459"/>
  </r>
  <r>
    <d v="2017-03-30T00:00:00"/>
    <x v="1"/>
    <x v="0"/>
    <x v="3"/>
    <x v="3103"/>
  </r>
  <r>
    <d v="2018-03-22T00:00:00"/>
    <x v="0"/>
    <x v="0"/>
    <x v="3"/>
    <x v="5460"/>
  </r>
  <r>
    <d v="2018-01-30T00:00:00"/>
    <x v="1"/>
    <x v="1"/>
    <x v="1"/>
    <x v="5461"/>
  </r>
  <r>
    <d v="2018-12-12T00:00:00"/>
    <x v="4"/>
    <x v="1"/>
    <x v="0"/>
    <x v="5462"/>
  </r>
  <r>
    <d v="2017-11-15T00:00:00"/>
    <x v="1"/>
    <x v="3"/>
    <x v="0"/>
    <x v="5463"/>
  </r>
  <r>
    <d v="2017-04-08T00:00:00"/>
    <x v="3"/>
    <x v="0"/>
    <x v="0"/>
    <x v="5464"/>
  </r>
  <r>
    <d v="2017-04-01T00:00:00"/>
    <x v="3"/>
    <x v="4"/>
    <x v="2"/>
    <x v="5465"/>
  </r>
  <r>
    <d v="2017-02-13T00:00:00"/>
    <x v="4"/>
    <x v="0"/>
    <x v="2"/>
    <x v="5466"/>
  </r>
  <r>
    <d v="2018-12-25T00:00:00"/>
    <x v="4"/>
    <x v="4"/>
    <x v="3"/>
    <x v="5467"/>
  </r>
  <r>
    <d v="2018-11-15T00:00:00"/>
    <x v="4"/>
    <x v="1"/>
    <x v="0"/>
    <x v="5468"/>
  </r>
  <r>
    <d v="2018-10-05T00:00:00"/>
    <x v="2"/>
    <x v="3"/>
    <x v="2"/>
    <x v="3548"/>
  </r>
  <r>
    <d v="2018-10-18T00:00:00"/>
    <x v="1"/>
    <x v="0"/>
    <x v="2"/>
    <x v="5469"/>
  </r>
  <r>
    <d v="2018-10-20T00:00:00"/>
    <x v="2"/>
    <x v="4"/>
    <x v="1"/>
    <x v="5470"/>
  </r>
  <r>
    <d v="2018-10-30T00:00:00"/>
    <x v="4"/>
    <x v="4"/>
    <x v="3"/>
    <x v="5471"/>
  </r>
  <r>
    <d v="2017-07-03T00:00:00"/>
    <x v="0"/>
    <x v="4"/>
    <x v="2"/>
    <x v="5472"/>
  </r>
  <r>
    <d v="2017-07-27T00:00:00"/>
    <x v="3"/>
    <x v="0"/>
    <x v="1"/>
    <x v="5473"/>
  </r>
  <r>
    <d v="2017-10-03T00:00:00"/>
    <x v="3"/>
    <x v="4"/>
    <x v="3"/>
    <x v="5474"/>
  </r>
  <r>
    <d v="2018-09-11T00:00:00"/>
    <x v="4"/>
    <x v="4"/>
    <x v="3"/>
    <x v="5475"/>
  </r>
  <r>
    <d v="2017-08-04T00:00:00"/>
    <x v="4"/>
    <x v="1"/>
    <x v="2"/>
    <x v="5476"/>
  </r>
  <r>
    <d v="2017-12-11T00:00:00"/>
    <x v="4"/>
    <x v="1"/>
    <x v="1"/>
    <x v="5477"/>
  </r>
  <r>
    <d v="2018-07-29T00:00:00"/>
    <x v="2"/>
    <x v="0"/>
    <x v="3"/>
    <x v="5478"/>
  </r>
  <r>
    <d v="2018-10-08T00:00:00"/>
    <x v="4"/>
    <x v="1"/>
    <x v="1"/>
    <x v="5479"/>
  </r>
  <r>
    <d v="2018-06-17T00:00:00"/>
    <x v="1"/>
    <x v="0"/>
    <x v="0"/>
    <x v="5480"/>
  </r>
  <r>
    <d v="2017-04-15T00:00:00"/>
    <x v="1"/>
    <x v="3"/>
    <x v="2"/>
    <x v="5481"/>
  </r>
  <r>
    <d v="2017-12-29T00:00:00"/>
    <x v="5"/>
    <x v="0"/>
    <x v="3"/>
    <x v="5482"/>
  </r>
  <r>
    <d v="2017-08-14T00:00:00"/>
    <x v="4"/>
    <x v="4"/>
    <x v="3"/>
    <x v="5483"/>
  </r>
  <r>
    <d v="2017-10-05T00:00:00"/>
    <x v="5"/>
    <x v="4"/>
    <x v="3"/>
    <x v="5484"/>
  </r>
  <r>
    <d v="2017-07-13T00:00:00"/>
    <x v="0"/>
    <x v="0"/>
    <x v="3"/>
    <x v="5485"/>
  </r>
  <r>
    <d v="2017-06-24T00:00:00"/>
    <x v="4"/>
    <x v="0"/>
    <x v="1"/>
    <x v="5486"/>
  </r>
  <r>
    <d v="2017-07-28T00:00:00"/>
    <x v="5"/>
    <x v="1"/>
    <x v="3"/>
    <x v="5487"/>
  </r>
  <r>
    <d v="2017-09-28T00:00:00"/>
    <x v="2"/>
    <x v="2"/>
    <x v="0"/>
    <x v="5488"/>
  </r>
  <r>
    <d v="2018-08-07T00:00:00"/>
    <x v="0"/>
    <x v="4"/>
    <x v="3"/>
    <x v="5489"/>
  </r>
  <r>
    <d v="2018-06-04T00:00:00"/>
    <x v="0"/>
    <x v="1"/>
    <x v="1"/>
    <x v="5490"/>
  </r>
  <r>
    <d v="2017-12-03T00:00:00"/>
    <x v="5"/>
    <x v="4"/>
    <x v="0"/>
    <x v="5491"/>
  </r>
  <r>
    <d v="2017-04-01T00:00:00"/>
    <x v="4"/>
    <x v="2"/>
    <x v="2"/>
    <x v="5492"/>
  </r>
  <r>
    <d v="2018-10-31T00:00:00"/>
    <x v="5"/>
    <x v="4"/>
    <x v="3"/>
    <x v="5493"/>
  </r>
  <r>
    <d v="2017-02-28T00:00:00"/>
    <x v="1"/>
    <x v="1"/>
    <x v="1"/>
    <x v="5494"/>
  </r>
  <r>
    <d v="2018-05-14T00:00:00"/>
    <x v="2"/>
    <x v="1"/>
    <x v="3"/>
    <x v="4807"/>
  </r>
  <r>
    <d v="2018-02-16T00:00:00"/>
    <x v="3"/>
    <x v="2"/>
    <x v="3"/>
    <x v="2560"/>
  </r>
  <r>
    <d v="2017-09-11T00:00:00"/>
    <x v="0"/>
    <x v="0"/>
    <x v="1"/>
    <x v="5495"/>
  </r>
  <r>
    <d v="2018-05-18T00:00:00"/>
    <x v="4"/>
    <x v="4"/>
    <x v="3"/>
    <x v="5496"/>
  </r>
  <r>
    <d v="2017-09-01T00:00:00"/>
    <x v="1"/>
    <x v="4"/>
    <x v="1"/>
    <x v="5497"/>
  </r>
  <r>
    <d v="2017-09-08T00:00:00"/>
    <x v="4"/>
    <x v="2"/>
    <x v="0"/>
    <x v="5498"/>
  </r>
  <r>
    <d v="2017-02-13T00:00:00"/>
    <x v="2"/>
    <x v="0"/>
    <x v="3"/>
    <x v="5499"/>
  </r>
  <r>
    <d v="2017-09-14T00:00:00"/>
    <x v="5"/>
    <x v="0"/>
    <x v="0"/>
    <x v="5500"/>
  </r>
  <r>
    <d v="2018-12-30T00:00:00"/>
    <x v="4"/>
    <x v="0"/>
    <x v="3"/>
    <x v="5501"/>
  </r>
  <r>
    <d v="2018-11-10T00:00:00"/>
    <x v="4"/>
    <x v="2"/>
    <x v="0"/>
    <x v="3625"/>
  </r>
  <r>
    <d v="2018-09-07T00:00:00"/>
    <x v="3"/>
    <x v="4"/>
    <x v="2"/>
    <x v="5502"/>
  </r>
  <r>
    <d v="2017-11-18T00:00:00"/>
    <x v="5"/>
    <x v="4"/>
    <x v="3"/>
    <x v="5503"/>
  </r>
  <r>
    <d v="2017-08-04T00:00:00"/>
    <x v="0"/>
    <x v="0"/>
    <x v="1"/>
    <x v="5504"/>
  </r>
  <r>
    <d v="2018-02-20T00:00:00"/>
    <x v="0"/>
    <x v="3"/>
    <x v="3"/>
    <x v="5505"/>
  </r>
  <r>
    <d v="2018-09-24T00:00:00"/>
    <x v="5"/>
    <x v="4"/>
    <x v="0"/>
    <x v="5506"/>
  </r>
  <r>
    <d v="2017-06-10T00:00:00"/>
    <x v="4"/>
    <x v="1"/>
    <x v="1"/>
    <x v="5507"/>
  </r>
  <r>
    <d v="2017-11-23T00:00:00"/>
    <x v="0"/>
    <x v="0"/>
    <x v="2"/>
    <x v="5508"/>
  </r>
  <r>
    <d v="2017-12-29T00:00:00"/>
    <x v="4"/>
    <x v="0"/>
    <x v="0"/>
    <x v="5509"/>
  </r>
  <r>
    <d v="2018-11-08T00:00:00"/>
    <x v="1"/>
    <x v="2"/>
    <x v="3"/>
    <x v="5510"/>
  </r>
  <r>
    <d v="2017-01-17T00:00:00"/>
    <x v="3"/>
    <x v="3"/>
    <x v="0"/>
    <x v="5337"/>
  </r>
  <r>
    <d v="2018-02-25T00:00:00"/>
    <x v="3"/>
    <x v="0"/>
    <x v="0"/>
    <x v="5511"/>
  </r>
  <r>
    <d v="2017-05-03T00:00:00"/>
    <x v="5"/>
    <x v="3"/>
    <x v="0"/>
    <x v="4642"/>
  </r>
  <r>
    <d v="2018-10-18T00:00:00"/>
    <x v="2"/>
    <x v="4"/>
    <x v="2"/>
    <x v="5512"/>
  </r>
  <r>
    <d v="2018-01-07T00:00:00"/>
    <x v="0"/>
    <x v="3"/>
    <x v="1"/>
    <x v="1956"/>
  </r>
  <r>
    <d v="2018-09-12T00:00:00"/>
    <x v="3"/>
    <x v="1"/>
    <x v="3"/>
    <x v="5513"/>
  </r>
  <r>
    <d v="2017-08-23T00:00:00"/>
    <x v="5"/>
    <x v="4"/>
    <x v="2"/>
    <x v="5514"/>
  </r>
  <r>
    <d v="2018-05-26T00:00:00"/>
    <x v="3"/>
    <x v="0"/>
    <x v="1"/>
    <x v="5515"/>
  </r>
  <r>
    <d v="2018-04-02T00:00:00"/>
    <x v="4"/>
    <x v="3"/>
    <x v="3"/>
    <x v="5516"/>
  </r>
  <r>
    <d v="2018-05-07T00:00:00"/>
    <x v="2"/>
    <x v="0"/>
    <x v="3"/>
    <x v="5517"/>
  </r>
  <r>
    <d v="2017-11-02T00:00:00"/>
    <x v="0"/>
    <x v="1"/>
    <x v="3"/>
    <x v="5518"/>
  </r>
  <r>
    <d v="2017-03-30T00:00:00"/>
    <x v="4"/>
    <x v="0"/>
    <x v="0"/>
    <x v="5519"/>
  </r>
  <r>
    <d v="2017-04-22T00:00:00"/>
    <x v="1"/>
    <x v="0"/>
    <x v="0"/>
    <x v="5520"/>
  </r>
  <r>
    <d v="2017-03-29T00:00:00"/>
    <x v="4"/>
    <x v="0"/>
    <x v="2"/>
    <x v="5521"/>
  </r>
  <r>
    <d v="2018-06-25T00:00:00"/>
    <x v="5"/>
    <x v="0"/>
    <x v="3"/>
    <x v="5522"/>
  </r>
  <r>
    <d v="2018-06-24T00:00:00"/>
    <x v="0"/>
    <x v="1"/>
    <x v="2"/>
    <x v="5523"/>
  </r>
  <r>
    <d v="2018-08-20T00:00:00"/>
    <x v="2"/>
    <x v="0"/>
    <x v="0"/>
    <x v="5524"/>
  </r>
  <r>
    <d v="2018-05-21T00:00:00"/>
    <x v="0"/>
    <x v="1"/>
    <x v="1"/>
    <x v="5525"/>
  </r>
  <r>
    <d v="2018-06-01T00:00:00"/>
    <x v="5"/>
    <x v="0"/>
    <x v="3"/>
    <x v="5526"/>
  </r>
  <r>
    <d v="2018-12-25T00:00:00"/>
    <x v="4"/>
    <x v="0"/>
    <x v="0"/>
    <x v="5527"/>
  </r>
  <r>
    <d v="2018-04-21T00:00:00"/>
    <x v="5"/>
    <x v="4"/>
    <x v="1"/>
    <x v="5528"/>
  </r>
  <r>
    <d v="2017-04-12T00:00:00"/>
    <x v="2"/>
    <x v="1"/>
    <x v="2"/>
    <x v="5529"/>
  </r>
  <r>
    <d v="2017-08-05T00:00:00"/>
    <x v="3"/>
    <x v="1"/>
    <x v="0"/>
    <x v="5530"/>
  </r>
  <r>
    <d v="2018-12-24T00:00:00"/>
    <x v="5"/>
    <x v="3"/>
    <x v="0"/>
    <x v="5531"/>
  </r>
  <r>
    <d v="2017-06-27T00:00:00"/>
    <x v="0"/>
    <x v="1"/>
    <x v="1"/>
    <x v="5532"/>
  </r>
  <r>
    <d v="2017-03-21T00:00:00"/>
    <x v="4"/>
    <x v="1"/>
    <x v="1"/>
    <x v="5533"/>
  </r>
  <r>
    <d v="2018-04-28T00:00:00"/>
    <x v="2"/>
    <x v="1"/>
    <x v="2"/>
    <x v="5534"/>
  </r>
  <r>
    <d v="2017-12-04T00:00:00"/>
    <x v="4"/>
    <x v="1"/>
    <x v="2"/>
    <x v="5535"/>
  </r>
  <r>
    <d v="2018-01-24T00:00:00"/>
    <x v="2"/>
    <x v="3"/>
    <x v="1"/>
    <x v="5536"/>
  </r>
  <r>
    <d v="2017-08-05T00:00:00"/>
    <x v="4"/>
    <x v="1"/>
    <x v="2"/>
    <x v="5537"/>
  </r>
  <r>
    <d v="2018-07-17T00:00:00"/>
    <x v="0"/>
    <x v="0"/>
    <x v="3"/>
    <x v="5538"/>
  </r>
  <r>
    <d v="2018-04-21T00:00:00"/>
    <x v="1"/>
    <x v="4"/>
    <x v="0"/>
    <x v="5539"/>
  </r>
  <r>
    <d v="2017-07-29T00:00:00"/>
    <x v="2"/>
    <x v="0"/>
    <x v="0"/>
    <x v="5540"/>
  </r>
  <r>
    <d v="2017-12-23T00:00:00"/>
    <x v="5"/>
    <x v="3"/>
    <x v="1"/>
    <x v="5541"/>
  </r>
  <r>
    <d v="2017-11-02T00:00:00"/>
    <x v="3"/>
    <x v="1"/>
    <x v="0"/>
    <x v="5542"/>
  </r>
  <r>
    <d v="2018-09-10T00:00:00"/>
    <x v="0"/>
    <x v="0"/>
    <x v="0"/>
    <x v="5543"/>
  </r>
  <r>
    <d v="2018-01-10T00:00:00"/>
    <x v="1"/>
    <x v="1"/>
    <x v="2"/>
    <x v="5544"/>
  </r>
  <r>
    <d v="2017-01-18T00:00:00"/>
    <x v="2"/>
    <x v="4"/>
    <x v="2"/>
    <x v="5545"/>
  </r>
  <r>
    <d v="2018-09-24T00:00:00"/>
    <x v="4"/>
    <x v="0"/>
    <x v="1"/>
    <x v="5546"/>
  </r>
  <r>
    <d v="2017-06-02T00:00:00"/>
    <x v="0"/>
    <x v="1"/>
    <x v="3"/>
    <x v="5547"/>
  </r>
  <r>
    <d v="2018-04-08T00:00:00"/>
    <x v="0"/>
    <x v="3"/>
    <x v="1"/>
    <x v="5548"/>
  </r>
  <r>
    <d v="2018-04-23T00:00:00"/>
    <x v="4"/>
    <x v="0"/>
    <x v="2"/>
    <x v="854"/>
  </r>
  <r>
    <d v="2018-10-09T00:00:00"/>
    <x v="4"/>
    <x v="3"/>
    <x v="3"/>
    <x v="5549"/>
  </r>
  <r>
    <d v="2018-03-22T00:00:00"/>
    <x v="5"/>
    <x v="1"/>
    <x v="1"/>
    <x v="5550"/>
  </r>
  <r>
    <d v="2018-01-23T00:00:00"/>
    <x v="3"/>
    <x v="0"/>
    <x v="2"/>
    <x v="5551"/>
  </r>
  <r>
    <d v="2017-02-01T00:00:00"/>
    <x v="3"/>
    <x v="0"/>
    <x v="0"/>
    <x v="5552"/>
  </r>
  <r>
    <d v="2018-11-09T00:00:00"/>
    <x v="2"/>
    <x v="4"/>
    <x v="3"/>
    <x v="5553"/>
  </r>
  <r>
    <d v="2018-01-10T00:00:00"/>
    <x v="4"/>
    <x v="1"/>
    <x v="0"/>
    <x v="5554"/>
  </r>
  <r>
    <d v="2018-07-15T00:00:00"/>
    <x v="5"/>
    <x v="4"/>
    <x v="2"/>
    <x v="5555"/>
  </r>
  <r>
    <d v="2018-09-16T00:00:00"/>
    <x v="4"/>
    <x v="3"/>
    <x v="2"/>
    <x v="5556"/>
  </r>
  <r>
    <d v="2018-04-05T00:00:00"/>
    <x v="4"/>
    <x v="1"/>
    <x v="2"/>
    <x v="5557"/>
  </r>
  <r>
    <d v="2017-07-13T00:00:00"/>
    <x v="4"/>
    <x v="0"/>
    <x v="0"/>
    <x v="5558"/>
  </r>
  <r>
    <d v="2018-07-22T00:00:00"/>
    <x v="2"/>
    <x v="2"/>
    <x v="2"/>
    <x v="5559"/>
  </r>
  <r>
    <d v="2018-06-13T00:00:00"/>
    <x v="4"/>
    <x v="4"/>
    <x v="3"/>
    <x v="5560"/>
  </r>
  <r>
    <d v="2017-11-10T00:00:00"/>
    <x v="2"/>
    <x v="4"/>
    <x v="3"/>
    <x v="5561"/>
  </r>
  <r>
    <d v="2018-07-27T00:00:00"/>
    <x v="4"/>
    <x v="1"/>
    <x v="1"/>
    <x v="5562"/>
  </r>
  <r>
    <d v="2017-08-08T00:00:00"/>
    <x v="0"/>
    <x v="0"/>
    <x v="3"/>
    <x v="5563"/>
  </r>
  <r>
    <d v="2018-01-29T00:00:00"/>
    <x v="1"/>
    <x v="0"/>
    <x v="1"/>
    <x v="5564"/>
  </r>
  <r>
    <d v="2018-10-30T00:00:00"/>
    <x v="2"/>
    <x v="0"/>
    <x v="1"/>
    <x v="5565"/>
  </r>
  <r>
    <d v="2017-04-18T00:00:00"/>
    <x v="3"/>
    <x v="0"/>
    <x v="1"/>
    <x v="5566"/>
  </r>
  <r>
    <d v="2017-02-02T00:00:00"/>
    <x v="1"/>
    <x v="4"/>
    <x v="3"/>
    <x v="5567"/>
  </r>
  <r>
    <d v="2018-02-23T00:00:00"/>
    <x v="5"/>
    <x v="2"/>
    <x v="3"/>
    <x v="5568"/>
  </r>
  <r>
    <d v="2018-01-08T00:00:00"/>
    <x v="4"/>
    <x v="0"/>
    <x v="1"/>
    <x v="5569"/>
  </r>
  <r>
    <d v="2018-09-30T00:00:00"/>
    <x v="4"/>
    <x v="0"/>
    <x v="3"/>
    <x v="5570"/>
  </r>
  <r>
    <d v="2018-06-30T00:00:00"/>
    <x v="5"/>
    <x v="3"/>
    <x v="3"/>
    <x v="5571"/>
  </r>
  <r>
    <d v="2018-05-13T00:00:00"/>
    <x v="0"/>
    <x v="1"/>
    <x v="0"/>
    <x v="5572"/>
  </r>
  <r>
    <d v="2018-05-29T00:00:00"/>
    <x v="4"/>
    <x v="0"/>
    <x v="0"/>
    <x v="4496"/>
  </r>
  <r>
    <d v="2017-02-18T00:00:00"/>
    <x v="2"/>
    <x v="0"/>
    <x v="3"/>
    <x v="5573"/>
  </r>
  <r>
    <d v="2017-08-09T00:00:00"/>
    <x v="4"/>
    <x v="3"/>
    <x v="2"/>
    <x v="5574"/>
  </r>
  <r>
    <d v="2017-01-05T00:00:00"/>
    <x v="0"/>
    <x v="2"/>
    <x v="2"/>
    <x v="5575"/>
  </r>
  <r>
    <d v="2017-11-07T00:00:00"/>
    <x v="4"/>
    <x v="4"/>
    <x v="2"/>
    <x v="5576"/>
  </r>
  <r>
    <d v="2018-07-13T00:00:00"/>
    <x v="0"/>
    <x v="2"/>
    <x v="0"/>
    <x v="5577"/>
  </r>
  <r>
    <d v="2017-10-25T00:00:00"/>
    <x v="2"/>
    <x v="1"/>
    <x v="0"/>
    <x v="5578"/>
  </r>
  <r>
    <d v="2017-07-13T00:00:00"/>
    <x v="4"/>
    <x v="1"/>
    <x v="3"/>
    <x v="5579"/>
  </r>
  <r>
    <d v="2017-07-13T00:00:00"/>
    <x v="4"/>
    <x v="1"/>
    <x v="1"/>
    <x v="5580"/>
  </r>
  <r>
    <d v="2018-06-12T00:00:00"/>
    <x v="4"/>
    <x v="0"/>
    <x v="3"/>
    <x v="5581"/>
  </r>
  <r>
    <d v="2018-11-20T00:00:00"/>
    <x v="5"/>
    <x v="0"/>
    <x v="1"/>
    <x v="5582"/>
  </r>
  <r>
    <d v="2018-09-29T00:00:00"/>
    <x v="4"/>
    <x v="0"/>
    <x v="3"/>
    <x v="5583"/>
  </r>
  <r>
    <d v="2017-02-07T00:00:00"/>
    <x v="0"/>
    <x v="0"/>
    <x v="2"/>
    <x v="5584"/>
  </r>
  <r>
    <d v="2017-04-14T00:00:00"/>
    <x v="4"/>
    <x v="1"/>
    <x v="2"/>
    <x v="5585"/>
  </r>
  <r>
    <d v="2017-07-26T00:00:00"/>
    <x v="0"/>
    <x v="1"/>
    <x v="0"/>
    <x v="5586"/>
  </r>
  <r>
    <d v="2018-09-19T00:00:00"/>
    <x v="0"/>
    <x v="0"/>
    <x v="1"/>
    <x v="5587"/>
  </r>
  <r>
    <d v="2018-03-15T00:00:00"/>
    <x v="2"/>
    <x v="0"/>
    <x v="3"/>
    <x v="5588"/>
  </r>
  <r>
    <d v="2018-03-26T00:00:00"/>
    <x v="4"/>
    <x v="1"/>
    <x v="3"/>
    <x v="5589"/>
  </r>
  <r>
    <d v="2018-08-13T00:00:00"/>
    <x v="0"/>
    <x v="0"/>
    <x v="2"/>
    <x v="5590"/>
  </r>
  <r>
    <d v="2018-12-01T00:00:00"/>
    <x v="1"/>
    <x v="0"/>
    <x v="2"/>
    <x v="5591"/>
  </r>
  <r>
    <d v="2017-09-19T00:00:00"/>
    <x v="4"/>
    <x v="4"/>
    <x v="2"/>
    <x v="5592"/>
  </r>
  <r>
    <d v="2018-07-29T00:00:00"/>
    <x v="4"/>
    <x v="4"/>
    <x v="0"/>
    <x v="5593"/>
  </r>
  <r>
    <d v="2017-09-21T00:00:00"/>
    <x v="5"/>
    <x v="4"/>
    <x v="2"/>
    <x v="5594"/>
  </r>
  <r>
    <d v="2017-10-12T00:00:00"/>
    <x v="0"/>
    <x v="4"/>
    <x v="2"/>
    <x v="3390"/>
  </r>
  <r>
    <d v="2018-05-09T00:00:00"/>
    <x v="5"/>
    <x v="4"/>
    <x v="0"/>
    <x v="5595"/>
  </r>
  <r>
    <d v="2017-04-19T00:00:00"/>
    <x v="1"/>
    <x v="1"/>
    <x v="1"/>
    <x v="5596"/>
  </r>
  <r>
    <d v="2017-06-12T00:00:00"/>
    <x v="4"/>
    <x v="0"/>
    <x v="1"/>
    <x v="5597"/>
  </r>
  <r>
    <d v="2017-12-23T00:00:00"/>
    <x v="5"/>
    <x v="1"/>
    <x v="1"/>
    <x v="5598"/>
  </r>
  <r>
    <d v="2018-01-12T00:00:00"/>
    <x v="0"/>
    <x v="1"/>
    <x v="0"/>
    <x v="5349"/>
  </r>
  <r>
    <d v="2018-04-11T00:00:00"/>
    <x v="0"/>
    <x v="0"/>
    <x v="0"/>
    <x v="5599"/>
  </r>
  <r>
    <d v="2017-01-15T00:00:00"/>
    <x v="0"/>
    <x v="2"/>
    <x v="0"/>
    <x v="5600"/>
  </r>
  <r>
    <d v="2017-04-20T00:00:00"/>
    <x v="2"/>
    <x v="3"/>
    <x v="0"/>
    <x v="5601"/>
  </r>
  <r>
    <d v="2018-02-15T00:00:00"/>
    <x v="4"/>
    <x v="0"/>
    <x v="0"/>
    <x v="5602"/>
  </r>
  <r>
    <d v="2018-11-28T00:00:00"/>
    <x v="3"/>
    <x v="0"/>
    <x v="0"/>
    <x v="5603"/>
  </r>
  <r>
    <d v="2017-03-02T00:00:00"/>
    <x v="5"/>
    <x v="1"/>
    <x v="2"/>
    <x v="4261"/>
  </r>
  <r>
    <d v="2018-12-16T00:00:00"/>
    <x v="1"/>
    <x v="4"/>
    <x v="2"/>
    <x v="5604"/>
  </r>
  <r>
    <d v="2017-03-19T00:00:00"/>
    <x v="0"/>
    <x v="0"/>
    <x v="2"/>
    <x v="5605"/>
  </r>
  <r>
    <d v="2017-11-21T00:00:00"/>
    <x v="4"/>
    <x v="1"/>
    <x v="2"/>
    <x v="5606"/>
  </r>
  <r>
    <d v="2018-01-17T00:00:00"/>
    <x v="2"/>
    <x v="0"/>
    <x v="3"/>
    <x v="5607"/>
  </r>
  <r>
    <d v="2018-01-31T00:00:00"/>
    <x v="0"/>
    <x v="1"/>
    <x v="2"/>
    <x v="5608"/>
  </r>
  <r>
    <d v="2018-07-25T00:00:00"/>
    <x v="4"/>
    <x v="0"/>
    <x v="0"/>
    <x v="5609"/>
  </r>
  <r>
    <d v="2017-02-28T00:00:00"/>
    <x v="1"/>
    <x v="2"/>
    <x v="0"/>
    <x v="5610"/>
  </r>
  <r>
    <d v="2017-04-27T00:00:00"/>
    <x v="0"/>
    <x v="2"/>
    <x v="1"/>
    <x v="5611"/>
  </r>
  <r>
    <d v="2018-02-03T00:00:00"/>
    <x v="3"/>
    <x v="0"/>
    <x v="1"/>
    <x v="5612"/>
  </r>
  <r>
    <d v="2017-08-28T00:00:00"/>
    <x v="4"/>
    <x v="1"/>
    <x v="2"/>
    <x v="5613"/>
  </r>
  <r>
    <d v="2018-02-07T00:00:00"/>
    <x v="4"/>
    <x v="0"/>
    <x v="0"/>
    <x v="5614"/>
  </r>
  <r>
    <d v="2018-10-01T00:00:00"/>
    <x v="2"/>
    <x v="1"/>
    <x v="3"/>
    <x v="5615"/>
  </r>
  <r>
    <d v="2018-01-27T00:00:00"/>
    <x v="4"/>
    <x v="1"/>
    <x v="3"/>
    <x v="5616"/>
  </r>
  <r>
    <d v="2018-08-20T00:00:00"/>
    <x v="1"/>
    <x v="1"/>
    <x v="1"/>
    <x v="5617"/>
  </r>
  <r>
    <d v="2017-06-05T00:00:00"/>
    <x v="5"/>
    <x v="4"/>
    <x v="3"/>
    <x v="5618"/>
  </r>
  <r>
    <d v="2017-07-26T00:00:00"/>
    <x v="3"/>
    <x v="1"/>
    <x v="2"/>
    <x v="5619"/>
  </r>
  <r>
    <d v="2017-12-09T00:00:00"/>
    <x v="1"/>
    <x v="0"/>
    <x v="2"/>
    <x v="5620"/>
  </r>
  <r>
    <d v="2017-07-21T00:00:00"/>
    <x v="4"/>
    <x v="1"/>
    <x v="2"/>
    <x v="5621"/>
  </r>
  <r>
    <d v="2017-05-18T00:00:00"/>
    <x v="3"/>
    <x v="0"/>
    <x v="2"/>
    <x v="5622"/>
  </r>
  <r>
    <d v="2017-06-16T00:00:00"/>
    <x v="5"/>
    <x v="4"/>
    <x v="0"/>
    <x v="5623"/>
  </r>
  <r>
    <d v="2018-09-19T00:00:00"/>
    <x v="4"/>
    <x v="0"/>
    <x v="0"/>
    <x v="5624"/>
  </r>
  <r>
    <d v="2017-10-28T00:00:00"/>
    <x v="3"/>
    <x v="2"/>
    <x v="2"/>
    <x v="5625"/>
  </r>
  <r>
    <d v="2018-07-05T00:00:00"/>
    <x v="5"/>
    <x v="0"/>
    <x v="2"/>
    <x v="5626"/>
  </r>
  <r>
    <d v="2018-03-21T00:00:00"/>
    <x v="2"/>
    <x v="3"/>
    <x v="0"/>
    <x v="5627"/>
  </r>
  <r>
    <d v="2017-04-09T00:00:00"/>
    <x v="0"/>
    <x v="3"/>
    <x v="1"/>
    <x v="5628"/>
  </r>
  <r>
    <d v="2017-11-05T00:00:00"/>
    <x v="3"/>
    <x v="0"/>
    <x v="1"/>
    <x v="2392"/>
  </r>
  <r>
    <d v="2018-12-14T00:00:00"/>
    <x v="4"/>
    <x v="1"/>
    <x v="0"/>
    <x v="5629"/>
  </r>
  <r>
    <d v="2018-12-31T00:00:00"/>
    <x v="3"/>
    <x v="2"/>
    <x v="1"/>
    <x v="5630"/>
  </r>
  <r>
    <d v="2018-05-14T00:00:00"/>
    <x v="1"/>
    <x v="0"/>
    <x v="1"/>
    <x v="5631"/>
  </r>
  <r>
    <d v="2018-03-06T00:00:00"/>
    <x v="0"/>
    <x v="2"/>
    <x v="2"/>
    <x v="5632"/>
  </r>
  <r>
    <d v="2018-07-04T00:00:00"/>
    <x v="3"/>
    <x v="1"/>
    <x v="0"/>
    <x v="5633"/>
  </r>
  <r>
    <d v="2017-07-29T00:00:00"/>
    <x v="0"/>
    <x v="0"/>
    <x v="0"/>
    <x v="5634"/>
  </r>
  <r>
    <d v="2018-02-10T00:00:00"/>
    <x v="4"/>
    <x v="3"/>
    <x v="1"/>
    <x v="5635"/>
  </r>
  <r>
    <d v="2017-06-03T00:00:00"/>
    <x v="5"/>
    <x v="2"/>
    <x v="2"/>
    <x v="5636"/>
  </r>
  <r>
    <d v="2017-10-16T00:00:00"/>
    <x v="2"/>
    <x v="3"/>
    <x v="1"/>
    <x v="5637"/>
  </r>
  <r>
    <d v="2017-08-12T00:00:00"/>
    <x v="0"/>
    <x v="2"/>
    <x v="2"/>
    <x v="5638"/>
  </r>
  <r>
    <d v="2018-09-29T00:00:00"/>
    <x v="5"/>
    <x v="4"/>
    <x v="0"/>
    <x v="5639"/>
  </r>
  <r>
    <d v="2017-08-23T00:00:00"/>
    <x v="2"/>
    <x v="1"/>
    <x v="1"/>
    <x v="5640"/>
  </r>
  <r>
    <d v="2017-04-29T00:00:00"/>
    <x v="4"/>
    <x v="0"/>
    <x v="2"/>
    <x v="5641"/>
  </r>
  <r>
    <d v="2018-10-21T00:00:00"/>
    <x v="0"/>
    <x v="1"/>
    <x v="3"/>
    <x v="5642"/>
  </r>
  <r>
    <d v="2017-09-21T00:00:00"/>
    <x v="1"/>
    <x v="0"/>
    <x v="3"/>
    <x v="5643"/>
  </r>
  <r>
    <d v="2017-07-02T00:00:00"/>
    <x v="0"/>
    <x v="4"/>
    <x v="3"/>
    <x v="139"/>
  </r>
  <r>
    <d v="2017-01-23T00:00:00"/>
    <x v="3"/>
    <x v="1"/>
    <x v="3"/>
    <x v="5644"/>
  </r>
  <r>
    <d v="2017-02-14T00:00:00"/>
    <x v="5"/>
    <x v="4"/>
    <x v="1"/>
    <x v="5645"/>
  </r>
  <r>
    <d v="2017-06-29T00:00:00"/>
    <x v="0"/>
    <x v="3"/>
    <x v="3"/>
    <x v="5646"/>
  </r>
  <r>
    <d v="2017-07-19T00:00:00"/>
    <x v="4"/>
    <x v="3"/>
    <x v="2"/>
    <x v="5647"/>
  </r>
  <r>
    <d v="2017-07-07T00:00:00"/>
    <x v="3"/>
    <x v="1"/>
    <x v="1"/>
    <x v="5648"/>
  </r>
  <r>
    <d v="2018-04-23T00:00:00"/>
    <x v="0"/>
    <x v="2"/>
    <x v="1"/>
    <x v="5649"/>
  </r>
  <r>
    <d v="2018-10-09T00:00:00"/>
    <x v="2"/>
    <x v="0"/>
    <x v="0"/>
    <x v="5650"/>
  </r>
  <r>
    <d v="2018-11-19T00:00:00"/>
    <x v="4"/>
    <x v="0"/>
    <x v="0"/>
    <x v="5651"/>
  </r>
  <r>
    <d v="2018-01-14T00:00:00"/>
    <x v="3"/>
    <x v="1"/>
    <x v="3"/>
    <x v="5652"/>
  </r>
  <r>
    <d v="2017-09-12T00:00:00"/>
    <x v="5"/>
    <x v="1"/>
    <x v="1"/>
    <x v="5653"/>
  </r>
  <r>
    <d v="2017-10-26T00:00:00"/>
    <x v="3"/>
    <x v="4"/>
    <x v="0"/>
    <x v="5654"/>
  </r>
  <r>
    <d v="2017-05-26T00:00:00"/>
    <x v="2"/>
    <x v="1"/>
    <x v="1"/>
    <x v="3718"/>
  </r>
  <r>
    <d v="2017-04-25T00:00:00"/>
    <x v="1"/>
    <x v="0"/>
    <x v="2"/>
    <x v="5655"/>
  </r>
  <r>
    <d v="2017-03-31T00:00:00"/>
    <x v="0"/>
    <x v="3"/>
    <x v="3"/>
    <x v="5656"/>
  </r>
  <r>
    <d v="2018-11-02T00:00:00"/>
    <x v="3"/>
    <x v="1"/>
    <x v="3"/>
    <x v="5657"/>
  </r>
  <r>
    <d v="2018-08-31T00:00:00"/>
    <x v="4"/>
    <x v="4"/>
    <x v="1"/>
    <x v="5658"/>
  </r>
  <r>
    <d v="2017-08-12T00:00:00"/>
    <x v="5"/>
    <x v="1"/>
    <x v="3"/>
    <x v="5659"/>
  </r>
  <r>
    <d v="2017-01-10T00:00:00"/>
    <x v="4"/>
    <x v="4"/>
    <x v="0"/>
    <x v="5660"/>
  </r>
  <r>
    <d v="2018-04-30T00:00:00"/>
    <x v="0"/>
    <x v="1"/>
    <x v="2"/>
    <x v="5661"/>
  </r>
  <r>
    <d v="2018-02-24T00:00:00"/>
    <x v="4"/>
    <x v="3"/>
    <x v="3"/>
    <x v="5662"/>
  </r>
  <r>
    <d v="2018-11-01T00:00:00"/>
    <x v="4"/>
    <x v="1"/>
    <x v="0"/>
    <x v="5663"/>
  </r>
  <r>
    <d v="2017-04-07T00:00:00"/>
    <x v="1"/>
    <x v="0"/>
    <x v="3"/>
    <x v="5664"/>
  </r>
  <r>
    <d v="2018-06-24T00:00:00"/>
    <x v="0"/>
    <x v="0"/>
    <x v="2"/>
    <x v="5665"/>
  </r>
  <r>
    <d v="2018-06-24T00:00:00"/>
    <x v="4"/>
    <x v="1"/>
    <x v="2"/>
    <x v="5666"/>
  </r>
  <r>
    <d v="2018-08-04T00:00:00"/>
    <x v="4"/>
    <x v="2"/>
    <x v="2"/>
    <x v="5667"/>
  </r>
  <r>
    <d v="2017-10-13T00:00:00"/>
    <x v="4"/>
    <x v="1"/>
    <x v="2"/>
    <x v="5668"/>
  </r>
  <r>
    <d v="2017-02-03T00:00:00"/>
    <x v="2"/>
    <x v="3"/>
    <x v="0"/>
    <x v="5669"/>
  </r>
  <r>
    <d v="2017-06-22T00:00:00"/>
    <x v="0"/>
    <x v="0"/>
    <x v="0"/>
    <x v="5670"/>
  </r>
  <r>
    <d v="2018-11-18T00:00:00"/>
    <x v="2"/>
    <x v="0"/>
    <x v="3"/>
    <x v="5671"/>
  </r>
  <r>
    <d v="2018-01-31T00:00:00"/>
    <x v="0"/>
    <x v="0"/>
    <x v="2"/>
    <x v="5672"/>
  </r>
  <r>
    <d v="2017-05-20T00:00:00"/>
    <x v="2"/>
    <x v="0"/>
    <x v="2"/>
    <x v="5673"/>
  </r>
  <r>
    <d v="2018-10-03T00:00:00"/>
    <x v="4"/>
    <x v="0"/>
    <x v="2"/>
    <x v="5674"/>
  </r>
  <r>
    <d v="2017-09-01T00:00:00"/>
    <x v="4"/>
    <x v="1"/>
    <x v="2"/>
    <x v="5675"/>
  </r>
  <r>
    <d v="2018-03-19T00:00:00"/>
    <x v="0"/>
    <x v="0"/>
    <x v="2"/>
    <x v="5676"/>
  </r>
  <r>
    <d v="2017-04-29T00:00:00"/>
    <x v="3"/>
    <x v="2"/>
    <x v="3"/>
    <x v="5677"/>
  </r>
  <r>
    <d v="2018-08-02T00:00:00"/>
    <x v="4"/>
    <x v="1"/>
    <x v="1"/>
    <x v="5678"/>
  </r>
  <r>
    <d v="2018-12-23T00:00:00"/>
    <x v="1"/>
    <x v="3"/>
    <x v="2"/>
    <x v="5679"/>
  </r>
  <r>
    <d v="2018-07-25T00:00:00"/>
    <x v="1"/>
    <x v="1"/>
    <x v="1"/>
    <x v="5680"/>
  </r>
  <r>
    <d v="2017-05-13T00:00:00"/>
    <x v="5"/>
    <x v="0"/>
    <x v="2"/>
    <x v="5681"/>
  </r>
  <r>
    <d v="2018-07-06T00:00:00"/>
    <x v="4"/>
    <x v="1"/>
    <x v="0"/>
    <x v="5682"/>
  </r>
  <r>
    <d v="2018-08-02T00:00:00"/>
    <x v="4"/>
    <x v="2"/>
    <x v="0"/>
    <x v="5683"/>
  </r>
  <r>
    <d v="2018-06-08T00:00:00"/>
    <x v="0"/>
    <x v="0"/>
    <x v="2"/>
    <x v="5684"/>
  </r>
  <r>
    <d v="2017-04-18T00:00:00"/>
    <x v="1"/>
    <x v="0"/>
    <x v="3"/>
    <x v="5685"/>
  </r>
  <r>
    <d v="2017-03-14T00:00:00"/>
    <x v="1"/>
    <x v="1"/>
    <x v="2"/>
    <x v="5686"/>
  </r>
  <r>
    <d v="2018-01-11T00:00:00"/>
    <x v="2"/>
    <x v="2"/>
    <x v="2"/>
    <x v="5687"/>
  </r>
  <r>
    <d v="2017-06-02T00:00:00"/>
    <x v="4"/>
    <x v="1"/>
    <x v="0"/>
    <x v="5688"/>
  </r>
  <r>
    <d v="2017-05-17T00:00:00"/>
    <x v="4"/>
    <x v="2"/>
    <x v="0"/>
    <x v="5689"/>
  </r>
  <r>
    <d v="2017-11-29T00:00:00"/>
    <x v="5"/>
    <x v="4"/>
    <x v="0"/>
    <x v="5690"/>
  </r>
  <r>
    <d v="2018-10-08T00:00:00"/>
    <x v="4"/>
    <x v="1"/>
    <x v="3"/>
    <x v="5691"/>
  </r>
  <r>
    <d v="2018-01-23T00:00:00"/>
    <x v="4"/>
    <x v="0"/>
    <x v="0"/>
    <x v="5692"/>
  </r>
  <r>
    <d v="2018-03-09T00:00:00"/>
    <x v="1"/>
    <x v="1"/>
    <x v="0"/>
    <x v="5693"/>
  </r>
  <r>
    <d v="2018-05-07T00:00:00"/>
    <x v="4"/>
    <x v="0"/>
    <x v="3"/>
    <x v="5694"/>
  </r>
  <r>
    <d v="2017-11-27T00:00:00"/>
    <x v="2"/>
    <x v="3"/>
    <x v="2"/>
    <x v="5695"/>
  </r>
  <r>
    <d v="2018-03-08T00:00:00"/>
    <x v="0"/>
    <x v="1"/>
    <x v="2"/>
    <x v="5696"/>
  </r>
  <r>
    <d v="2018-11-10T00:00:00"/>
    <x v="1"/>
    <x v="0"/>
    <x v="3"/>
    <x v="5697"/>
  </r>
  <r>
    <d v="2017-06-20T00:00:00"/>
    <x v="4"/>
    <x v="4"/>
    <x v="2"/>
    <x v="5698"/>
  </r>
  <r>
    <d v="2018-03-25T00:00:00"/>
    <x v="5"/>
    <x v="1"/>
    <x v="1"/>
    <x v="5699"/>
  </r>
  <r>
    <d v="2018-02-05T00:00:00"/>
    <x v="0"/>
    <x v="1"/>
    <x v="1"/>
    <x v="5700"/>
  </r>
  <r>
    <d v="2018-01-12T00:00:00"/>
    <x v="4"/>
    <x v="3"/>
    <x v="2"/>
    <x v="5701"/>
  </r>
  <r>
    <d v="2018-06-14T00:00:00"/>
    <x v="0"/>
    <x v="2"/>
    <x v="3"/>
    <x v="5702"/>
  </r>
  <r>
    <d v="2017-07-04T00:00:00"/>
    <x v="4"/>
    <x v="1"/>
    <x v="1"/>
    <x v="5703"/>
  </r>
  <r>
    <d v="2017-09-04T00:00:00"/>
    <x v="3"/>
    <x v="4"/>
    <x v="2"/>
    <x v="3718"/>
  </r>
  <r>
    <d v="2017-11-20T00:00:00"/>
    <x v="3"/>
    <x v="3"/>
    <x v="1"/>
    <x v="5704"/>
  </r>
  <r>
    <d v="2018-12-31T00:00:00"/>
    <x v="0"/>
    <x v="1"/>
    <x v="3"/>
    <x v="5705"/>
  </r>
  <r>
    <d v="2017-08-13T00:00:00"/>
    <x v="1"/>
    <x v="4"/>
    <x v="1"/>
    <x v="5706"/>
  </r>
  <r>
    <d v="2017-10-02T00:00:00"/>
    <x v="4"/>
    <x v="0"/>
    <x v="0"/>
    <x v="5707"/>
  </r>
  <r>
    <d v="2017-09-23T00:00:00"/>
    <x v="0"/>
    <x v="2"/>
    <x v="2"/>
    <x v="5708"/>
  </r>
  <r>
    <d v="2018-08-13T00:00:00"/>
    <x v="1"/>
    <x v="2"/>
    <x v="2"/>
    <x v="5709"/>
  </r>
  <r>
    <d v="2018-08-10T00:00:00"/>
    <x v="4"/>
    <x v="4"/>
    <x v="0"/>
    <x v="5710"/>
  </r>
  <r>
    <d v="2017-03-18T00:00:00"/>
    <x v="5"/>
    <x v="0"/>
    <x v="0"/>
    <x v="5711"/>
  </r>
  <r>
    <d v="2017-01-23T00:00:00"/>
    <x v="4"/>
    <x v="3"/>
    <x v="1"/>
    <x v="5712"/>
  </r>
  <r>
    <d v="2018-09-24T00:00:00"/>
    <x v="2"/>
    <x v="1"/>
    <x v="2"/>
    <x v="5713"/>
  </r>
  <r>
    <d v="2018-09-20T00:00:00"/>
    <x v="2"/>
    <x v="1"/>
    <x v="3"/>
    <x v="5714"/>
  </r>
  <r>
    <d v="2017-10-29T00:00:00"/>
    <x v="5"/>
    <x v="1"/>
    <x v="0"/>
    <x v="5715"/>
  </r>
  <r>
    <d v="2018-08-15T00:00:00"/>
    <x v="4"/>
    <x v="3"/>
    <x v="0"/>
    <x v="5716"/>
  </r>
  <r>
    <d v="2018-03-25T00:00:00"/>
    <x v="5"/>
    <x v="4"/>
    <x v="3"/>
    <x v="5717"/>
  </r>
  <r>
    <d v="2018-05-27T00:00:00"/>
    <x v="1"/>
    <x v="0"/>
    <x v="2"/>
    <x v="5718"/>
  </r>
  <r>
    <d v="2018-04-17T00:00:00"/>
    <x v="1"/>
    <x v="0"/>
    <x v="2"/>
    <x v="5719"/>
  </r>
  <r>
    <d v="2018-02-04T00:00:00"/>
    <x v="5"/>
    <x v="2"/>
    <x v="3"/>
    <x v="5720"/>
  </r>
  <r>
    <d v="2017-09-06T00:00:00"/>
    <x v="4"/>
    <x v="0"/>
    <x v="3"/>
    <x v="5721"/>
  </r>
  <r>
    <d v="2018-09-28T00:00:00"/>
    <x v="0"/>
    <x v="3"/>
    <x v="0"/>
    <x v="5722"/>
  </r>
  <r>
    <d v="2018-12-14T00:00:00"/>
    <x v="4"/>
    <x v="1"/>
    <x v="0"/>
    <x v="5723"/>
  </r>
  <r>
    <d v="2018-09-04T00:00:00"/>
    <x v="0"/>
    <x v="1"/>
    <x v="0"/>
    <x v="5724"/>
  </r>
  <r>
    <d v="2018-01-31T00:00:00"/>
    <x v="2"/>
    <x v="1"/>
    <x v="1"/>
    <x v="5725"/>
  </r>
  <r>
    <d v="2017-07-31T00:00:00"/>
    <x v="0"/>
    <x v="2"/>
    <x v="2"/>
    <x v="5726"/>
  </r>
  <r>
    <d v="2017-02-07T00:00:00"/>
    <x v="3"/>
    <x v="1"/>
    <x v="3"/>
    <x v="5727"/>
  </r>
  <r>
    <d v="2017-02-13T00:00:00"/>
    <x v="0"/>
    <x v="0"/>
    <x v="2"/>
    <x v="5174"/>
  </r>
  <r>
    <d v="2018-10-10T00:00:00"/>
    <x v="5"/>
    <x v="2"/>
    <x v="1"/>
    <x v="5728"/>
  </r>
  <r>
    <d v="2017-09-04T00:00:00"/>
    <x v="2"/>
    <x v="1"/>
    <x v="3"/>
    <x v="5729"/>
  </r>
  <r>
    <d v="2017-10-30T00:00:00"/>
    <x v="0"/>
    <x v="2"/>
    <x v="1"/>
    <x v="5730"/>
  </r>
  <r>
    <d v="2017-06-18T00:00:00"/>
    <x v="0"/>
    <x v="4"/>
    <x v="2"/>
    <x v="5731"/>
  </r>
  <r>
    <d v="2018-04-18T00:00:00"/>
    <x v="1"/>
    <x v="1"/>
    <x v="2"/>
    <x v="5732"/>
  </r>
  <r>
    <d v="2017-11-22T00:00:00"/>
    <x v="3"/>
    <x v="2"/>
    <x v="2"/>
    <x v="5733"/>
  </r>
  <r>
    <d v="2018-01-25T00:00:00"/>
    <x v="1"/>
    <x v="3"/>
    <x v="2"/>
    <x v="5734"/>
  </r>
  <r>
    <d v="2017-03-03T00:00:00"/>
    <x v="4"/>
    <x v="0"/>
    <x v="2"/>
    <x v="5735"/>
  </r>
  <r>
    <d v="2017-07-30T00:00:00"/>
    <x v="4"/>
    <x v="2"/>
    <x v="0"/>
    <x v="5736"/>
  </r>
  <r>
    <d v="2017-10-18T00:00:00"/>
    <x v="0"/>
    <x v="2"/>
    <x v="0"/>
    <x v="5737"/>
  </r>
  <r>
    <d v="2017-03-22T00:00:00"/>
    <x v="2"/>
    <x v="0"/>
    <x v="2"/>
    <x v="5738"/>
  </r>
  <r>
    <d v="2018-12-09T00:00:00"/>
    <x v="4"/>
    <x v="1"/>
    <x v="2"/>
    <x v="5739"/>
  </r>
  <r>
    <d v="2017-12-05T00:00:00"/>
    <x v="1"/>
    <x v="2"/>
    <x v="1"/>
    <x v="1073"/>
  </r>
  <r>
    <d v="2017-09-25T00:00:00"/>
    <x v="3"/>
    <x v="0"/>
    <x v="0"/>
    <x v="5740"/>
  </r>
  <r>
    <d v="2018-01-23T00:00:00"/>
    <x v="5"/>
    <x v="0"/>
    <x v="2"/>
    <x v="5741"/>
  </r>
  <r>
    <d v="2017-10-16T00:00:00"/>
    <x v="5"/>
    <x v="0"/>
    <x v="1"/>
    <x v="5742"/>
  </r>
  <r>
    <d v="2017-08-06T00:00:00"/>
    <x v="5"/>
    <x v="0"/>
    <x v="0"/>
    <x v="5743"/>
  </r>
  <r>
    <d v="2018-03-14T00:00:00"/>
    <x v="1"/>
    <x v="0"/>
    <x v="2"/>
    <x v="5744"/>
  </r>
  <r>
    <d v="2017-09-17T00:00:00"/>
    <x v="4"/>
    <x v="3"/>
    <x v="1"/>
    <x v="5745"/>
  </r>
  <r>
    <d v="2018-09-03T00:00:00"/>
    <x v="0"/>
    <x v="1"/>
    <x v="3"/>
    <x v="5746"/>
  </r>
  <r>
    <d v="2018-03-12T00:00:00"/>
    <x v="0"/>
    <x v="2"/>
    <x v="0"/>
    <x v="5747"/>
  </r>
  <r>
    <d v="2018-04-02T00:00:00"/>
    <x v="4"/>
    <x v="0"/>
    <x v="0"/>
    <x v="5748"/>
  </r>
  <r>
    <d v="2018-03-03T00:00:00"/>
    <x v="1"/>
    <x v="4"/>
    <x v="1"/>
    <x v="2463"/>
  </r>
  <r>
    <d v="2017-04-13T00:00:00"/>
    <x v="2"/>
    <x v="0"/>
    <x v="2"/>
    <x v="5749"/>
  </r>
  <r>
    <d v="2018-04-09T00:00:00"/>
    <x v="4"/>
    <x v="0"/>
    <x v="2"/>
    <x v="5750"/>
  </r>
  <r>
    <d v="2018-05-30T00:00:00"/>
    <x v="4"/>
    <x v="1"/>
    <x v="2"/>
    <x v="5751"/>
  </r>
  <r>
    <d v="2018-10-14T00:00:00"/>
    <x v="0"/>
    <x v="3"/>
    <x v="2"/>
    <x v="5752"/>
  </r>
  <r>
    <d v="2017-04-17T00:00:00"/>
    <x v="4"/>
    <x v="1"/>
    <x v="1"/>
    <x v="5753"/>
  </r>
  <r>
    <d v="2018-11-30T00:00:00"/>
    <x v="1"/>
    <x v="2"/>
    <x v="0"/>
    <x v="5754"/>
  </r>
  <r>
    <d v="2017-02-02T00:00:00"/>
    <x v="5"/>
    <x v="4"/>
    <x v="2"/>
    <x v="5755"/>
  </r>
  <r>
    <d v="2018-01-05T00:00:00"/>
    <x v="0"/>
    <x v="2"/>
    <x v="2"/>
    <x v="5756"/>
  </r>
  <r>
    <d v="2018-04-12T00:00:00"/>
    <x v="0"/>
    <x v="1"/>
    <x v="1"/>
    <x v="5757"/>
  </r>
  <r>
    <d v="2018-11-01T00:00:00"/>
    <x v="4"/>
    <x v="0"/>
    <x v="0"/>
    <x v="5758"/>
  </r>
  <r>
    <d v="2017-04-03T00:00:00"/>
    <x v="0"/>
    <x v="0"/>
    <x v="2"/>
    <x v="5759"/>
  </r>
  <r>
    <d v="2017-05-09T00:00:00"/>
    <x v="0"/>
    <x v="1"/>
    <x v="3"/>
    <x v="5760"/>
  </r>
  <r>
    <d v="2017-05-04T00:00:00"/>
    <x v="5"/>
    <x v="0"/>
    <x v="0"/>
    <x v="5761"/>
  </r>
  <r>
    <d v="2017-04-13T00:00:00"/>
    <x v="4"/>
    <x v="3"/>
    <x v="3"/>
    <x v="5762"/>
  </r>
  <r>
    <d v="2018-01-25T00:00:00"/>
    <x v="4"/>
    <x v="3"/>
    <x v="3"/>
    <x v="5763"/>
  </r>
  <r>
    <d v="2017-03-10T00:00:00"/>
    <x v="2"/>
    <x v="2"/>
    <x v="1"/>
    <x v="5764"/>
  </r>
  <r>
    <d v="2017-11-12T00:00:00"/>
    <x v="4"/>
    <x v="1"/>
    <x v="1"/>
    <x v="5765"/>
  </r>
  <r>
    <d v="2017-05-11T00:00:00"/>
    <x v="5"/>
    <x v="1"/>
    <x v="3"/>
    <x v="5766"/>
  </r>
  <r>
    <d v="2017-10-17T00:00:00"/>
    <x v="4"/>
    <x v="3"/>
    <x v="2"/>
    <x v="5767"/>
  </r>
  <r>
    <d v="2018-05-29T00:00:00"/>
    <x v="0"/>
    <x v="0"/>
    <x v="2"/>
    <x v="5768"/>
  </r>
  <r>
    <d v="2017-06-05T00:00:00"/>
    <x v="0"/>
    <x v="0"/>
    <x v="1"/>
    <x v="5769"/>
  </r>
  <r>
    <d v="2017-11-27T00:00:00"/>
    <x v="2"/>
    <x v="0"/>
    <x v="3"/>
    <x v="5770"/>
  </r>
  <r>
    <d v="2017-06-25T00:00:00"/>
    <x v="4"/>
    <x v="0"/>
    <x v="2"/>
    <x v="5771"/>
  </r>
  <r>
    <d v="2018-08-12T00:00:00"/>
    <x v="4"/>
    <x v="2"/>
    <x v="2"/>
    <x v="5772"/>
  </r>
  <r>
    <d v="2018-11-12T00:00:00"/>
    <x v="5"/>
    <x v="1"/>
    <x v="3"/>
    <x v="5773"/>
  </r>
  <r>
    <d v="2017-04-01T00:00:00"/>
    <x v="4"/>
    <x v="1"/>
    <x v="2"/>
    <x v="5774"/>
  </r>
  <r>
    <d v="2017-03-23T00:00:00"/>
    <x v="1"/>
    <x v="0"/>
    <x v="1"/>
    <x v="5775"/>
  </r>
  <r>
    <d v="2018-05-27T00:00:00"/>
    <x v="4"/>
    <x v="0"/>
    <x v="3"/>
    <x v="5776"/>
  </r>
  <r>
    <d v="2017-05-07T00:00:00"/>
    <x v="4"/>
    <x v="4"/>
    <x v="1"/>
    <x v="5777"/>
  </r>
  <r>
    <d v="2018-09-10T00:00:00"/>
    <x v="3"/>
    <x v="3"/>
    <x v="1"/>
    <x v="5778"/>
  </r>
  <r>
    <d v="2017-05-18T00:00:00"/>
    <x v="3"/>
    <x v="0"/>
    <x v="3"/>
    <x v="5779"/>
  </r>
  <r>
    <d v="2017-10-13T00:00:00"/>
    <x v="4"/>
    <x v="4"/>
    <x v="3"/>
    <x v="5780"/>
  </r>
  <r>
    <d v="2018-08-13T00:00:00"/>
    <x v="4"/>
    <x v="4"/>
    <x v="1"/>
    <x v="1755"/>
  </r>
  <r>
    <d v="2018-08-06T00:00:00"/>
    <x v="1"/>
    <x v="4"/>
    <x v="1"/>
    <x v="5781"/>
  </r>
  <r>
    <d v="2017-01-03T00:00:00"/>
    <x v="2"/>
    <x v="1"/>
    <x v="3"/>
    <x v="5782"/>
  </r>
  <r>
    <d v="2017-04-27T00:00:00"/>
    <x v="0"/>
    <x v="3"/>
    <x v="0"/>
    <x v="5783"/>
  </r>
  <r>
    <d v="2017-04-01T00:00:00"/>
    <x v="4"/>
    <x v="4"/>
    <x v="1"/>
    <x v="5784"/>
  </r>
  <r>
    <d v="2018-02-10T00:00:00"/>
    <x v="1"/>
    <x v="0"/>
    <x v="0"/>
    <x v="5785"/>
  </r>
  <r>
    <d v="2018-06-13T00:00:00"/>
    <x v="4"/>
    <x v="2"/>
    <x v="0"/>
    <x v="5786"/>
  </r>
  <r>
    <d v="2017-09-25T00:00:00"/>
    <x v="1"/>
    <x v="4"/>
    <x v="3"/>
    <x v="5787"/>
  </r>
  <r>
    <d v="2018-03-06T00:00:00"/>
    <x v="4"/>
    <x v="2"/>
    <x v="1"/>
    <x v="5788"/>
  </r>
  <r>
    <d v="2017-06-09T00:00:00"/>
    <x v="1"/>
    <x v="4"/>
    <x v="3"/>
    <x v="5789"/>
  </r>
  <r>
    <d v="2018-08-24T00:00:00"/>
    <x v="0"/>
    <x v="4"/>
    <x v="1"/>
    <x v="5790"/>
  </r>
  <r>
    <d v="2018-02-07T00:00:00"/>
    <x v="4"/>
    <x v="0"/>
    <x v="2"/>
    <x v="5791"/>
  </r>
  <r>
    <d v="2018-07-11T00:00:00"/>
    <x v="0"/>
    <x v="4"/>
    <x v="0"/>
    <x v="5792"/>
  </r>
  <r>
    <d v="2017-11-30T00:00:00"/>
    <x v="1"/>
    <x v="0"/>
    <x v="3"/>
    <x v="5793"/>
  </r>
  <r>
    <d v="2017-10-17T00:00:00"/>
    <x v="4"/>
    <x v="1"/>
    <x v="0"/>
    <x v="5794"/>
  </r>
  <r>
    <d v="2017-08-18T00:00:00"/>
    <x v="0"/>
    <x v="2"/>
    <x v="1"/>
    <x v="5795"/>
  </r>
  <r>
    <d v="2017-10-09T00:00:00"/>
    <x v="0"/>
    <x v="0"/>
    <x v="3"/>
    <x v="5796"/>
  </r>
  <r>
    <d v="2018-05-08T00:00:00"/>
    <x v="0"/>
    <x v="2"/>
    <x v="0"/>
    <x v="5797"/>
  </r>
  <r>
    <d v="2018-09-09T00:00:00"/>
    <x v="5"/>
    <x v="0"/>
    <x v="0"/>
    <x v="5798"/>
  </r>
  <r>
    <d v="2017-12-06T00:00:00"/>
    <x v="4"/>
    <x v="1"/>
    <x v="2"/>
    <x v="5799"/>
  </r>
  <r>
    <d v="2018-01-19T00:00:00"/>
    <x v="0"/>
    <x v="4"/>
    <x v="3"/>
    <x v="5800"/>
  </r>
  <r>
    <d v="2018-10-13T00:00:00"/>
    <x v="3"/>
    <x v="0"/>
    <x v="3"/>
    <x v="4102"/>
  </r>
  <r>
    <d v="2018-08-08T00:00:00"/>
    <x v="1"/>
    <x v="2"/>
    <x v="0"/>
    <x v="5801"/>
  </r>
  <r>
    <d v="2018-09-17T00:00:00"/>
    <x v="2"/>
    <x v="1"/>
    <x v="3"/>
    <x v="5802"/>
  </r>
  <r>
    <d v="2018-10-05T00:00:00"/>
    <x v="4"/>
    <x v="1"/>
    <x v="0"/>
    <x v="1252"/>
  </r>
  <r>
    <d v="2018-06-29T00:00:00"/>
    <x v="2"/>
    <x v="1"/>
    <x v="1"/>
    <x v="5803"/>
  </r>
  <r>
    <d v="2018-07-04T00:00:00"/>
    <x v="4"/>
    <x v="0"/>
    <x v="2"/>
    <x v="5804"/>
  </r>
  <r>
    <d v="2018-04-11T00:00:00"/>
    <x v="1"/>
    <x v="0"/>
    <x v="3"/>
    <x v="5805"/>
  </r>
  <r>
    <d v="2018-11-13T00:00:00"/>
    <x v="5"/>
    <x v="0"/>
    <x v="2"/>
    <x v="5806"/>
  </r>
  <r>
    <d v="2018-06-23T00:00:00"/>
    <x v="5"/>
    <x v="0"/>
    <x v="1"/>
    <x v="5807"/>
  </r>
  <r>
    <d v="2017-06-09T00:00:00"/>
    <x v="0"/>
    <x v="1"/>
    <x v="1"/>
    <x v="5808"/>
  </r>
  <r>
    <d v="2018-12-21T00:00:00"/>
    <x v="3"/>
    <x v="4"/>
    <x v="0"/>
    <x v="5809"/>
  </r>
  <r>
    <d v="2017-03-26T00:00:00"/>
    <x v="5"/>
    <x v="1"/>
    <x v="1"/>
    <x v="5810"/>
  </r>
  <r>
    <d v="2018-08-01T00:00:00"/>
    <x v="0"/>
    <x v="2"/>
    <x v="2"/>
    <x v="5811"/>
  </r>
  <r>
    <d v="2017-04-16T00:00:00"/>
    <x v="4"/>
    <x v="0"/>
    <x v="2"/>
    <x v="5812"/>
  </r>
  <r>
    <d v="2018-04-16T00:00:00"/>
    <x v="5"/>
    <x v="2"/>
    <x v="3"/>
    <x v="5813"/>
  </r>
  <r>
    <d v="2018-02-05T00:00:00"/>
    <x v="4"/>
    <x v="3"/>
    <x v="3"/>
    <x v="5814"/>
  </r>
  <r>
    <d v="2018-06-10T00:00:00"/>
    <x v="5"/>
    <x v="0"/>
    <x v="0"/>
    <x v="5815"/>
  </r>
  <r>
    <d v="2017-11-12T00:00:00"/>
    <x v="3"/>
    <x v="1"/>
    <x v="2"/>
    <x v="5816"/>
  </r>
  <r>
    <d v="2018-12-21T00:00:00"/>
    <x v="5"/>
    <x v="0"/>
    <x v="3"/>
    <x v="5817"/>
  </r>
  <r>
    <d v="2017-11-11T00:00:00"/>
    <x v="4"/>
    <x v="1"/>
    <x v="0"/>
    <x v="5818"/>
  </r>
  <r>
    <d v="2018-03-31T00:00:00"/>
    <x v="0"/>
    <x v="1"/>
    <x v="3"/>
    <x v="5819"/>
  </r>
  <r>
    <d v="2017-01-17T00:00:00"/>
    <x v="4"/>
    <x v="2"/>
    <x v="0"/>
    <x v="5820"/>
  </r>
  <r>
    <d v="2017-04-22T00:00:00"/>
    <x v="0"/>
    <x v="2"/>
    <x v="2"/>
    <x v="5821"/>
  </r>
  <r>
    <d v="2017-03-19T00:00:00"/>
    <x v="0"/>
    <x v="3"/>
    <x v="0"/>
    <x v="5822"/>
  </r>
  <r>
    <d v="2018-08-01T00:00:00"/>
    <x v="5"/>
    <x v="3"/>
    <x v="0"/>
    <x v="5823"/>
  </r>
  <r>
    <d v="2018-01-27T00:00:00"/>
    <x v="3"/>
    <x v="0"/>
    <x v="1"/>
    <x v="5824"/>
  </r>
  <r>
    <d v="2017-10-30T00:00:00"/>
    <x v="5"/>
    <x v="1"/>
    <x v="3"/>
    <x v="5825"/>
  </r>
  <r>
    <d v="2018-02-21T00:00:00"/>
    <x v="3"/>
    <x v="1"/>
    <x v="2"/>
    <x v="5826"/>
  </r>
  <r>
    <d v="2018-02-01T00:00:00"/>
    <x v="4"/>
    <x v="1"/>
    <x v="0"/>
    <x v="5827"/>
  </r>
  <r>
    <d v="2017-07-16T00:00:00"/>
    <x v="4"/>
    <x v="1"/>
    <x v="0"/>
    <x v="5828"/>
  </r>
  <r>
    <d v="2018-04-25T00:00:00"/>
    <x v="1"/>
    <x v="0"/>
    <x v="1"/>
    <x v="5829"/>
  </r>
  <r>
    <d v="2018-12-19T00:00:00"/>
    <x v="1"/>
    <x v="4"/>
    <x v="1"/>
    <x v="5830"/>
  </r>
  <r>
    <d v="2018-05-02T00:00:00"/>
    <x v="1"/>
    <x v="1"/>
    <x v="2"/>
    <x v="5831"/>
  </r>
  <r>
    <d v="2018-11-23T00:00:00"/>
    <x v="0"/>
    <x v="0"/>
    <x v="2"/>
    <x v="5832"/>
  </r>
  <r>
    <d v="2018-04-28T00:00:00"/>
    <x v="0"/>
    <x v="1"/>
    <x v="2"/>
    <x v="5833"/>
  </r>
  <r>
    <d v="2018-04-07T00:00:00"/>
    <x v="3"/>
    <x v="0"/>
    <x v="2"/>
    <x v="5834"/>
  </r>
  <r>
    <d v="2017-10-09T00:00:00"/>
    <x v="1"/>
    <x v="3"/>
    <x v="3"/>
    <x v="5835"/>
  </r>
  <r>
    <d v="2018-11-14T00:00:00"/>
    <x v="0"/>
    <x v="4"/>
    <x v="1"/>
    <x v="3061"/>
  </r>
  <r>
    <d v="2018-09-02T00:00:00"/>
    <x v="5"/>
    <x v="3"/>
    <x v="2"/>
    <x v="5836"/>
  </r>
  <r>
    <d v="2017-08-21T00:00:00"/>
    <x v="1"/>
    <x v="0"/>
    <x v="0"/>
    <x v="5837"/>
  </r>
  <r>
    <d v="2017-02-26T00:00:00"/>
    <x v="3"/>
    <x v="0"/>
    <x v="3"/>
    <x v="3282"/>
  </r>
  <r>
    <d v="2018-12-15T00:00:00"/>
    <x v="0"/>
    <x v="0"/>
    <x v="2"/>
    <x v="5838"/>
  </r>
  <r>
    <d v="2017-05-10T00:00:00"/>
    <x v="0"/>
    <x v="4"/>
    <x v="0"/>
    <x v="5839"/>
  </r>
  <r>
    <d v="2017-10-06T00:00:00"/>
    <x v="2"/>
    <x v="2"/>
    <x v="2"/>
    <x v="5840"/>
  </r>
  <r>
    <d v="2017-10-20T00:00:00"/>
    <x v="2"/>
    <x v="1"/>
    <x v="1"/>
    <x v="5841"/>
  </r>
  <r>
    <d v="2018-06-22T00:00:00"/>
    <x v="0"/>
    <x v="3"/>
    <x v="3"/>
    <x v="5842"/>
  </r>
  <r>
    <d v="2017-01-11T00:00:00"/>
    <x v="1"/>
    <x v="2"/>
    <x v="1"/>
    <x v="5550"/>
  </r>
  <r>
    <d v="2018-02-16T00:00:00"/>
    <x v="4"/>
    <x v="1"/>
    <x v="0"/>
    <x v="5843"/>
  </r>
  <r>
    <d v="2018-07-15T00:00:00"/>
    <x v="1"/>
    <x v="4"/>
    <x v="0"/>
    <x v="5844"/>
  </r>
  <r>
    <d v="2017-03-02T00:00:00"/>
    <x v="0"/>
    <x v="2"/>
    <x v="2"/>
    <x v="5845"/>
  </r>
  <r>
    <d v="2018-03-09T00:00:00"/>
    <x v="0"/>
    <x v="3"/>
    <x v="1"/>
    <x v="5846"/>
  </r>
  <r>
    <d v="2017-01-29T00:00:00"/>
    <x v="3"/>
    <x v="1"/>
    <x v="2"/>
    <x v="5847"/>
  </r>
  <r>
    <d v="2018-02-05T00:00:00"/>
    <x v="1"/>
    <x v="1"/>
    <x v="1"/>
    <x v="5848"/>
  </r>
  <r>
    <d v="2018-02-14T00:00:00"/>
    <x v="5"/>
    <x v="0"/>
    <x v="1"/>
    <x v="5849"/>
  </r>
  <r>
    <d v="2017-11-19T00:00:00"/>
    <x v="4"/>
    <x v="2"/>
    <x v="0"/>
    <x v="5850"/>
  </r>
  <r>
    <d v="2018-11-16T00:00:00"/>
    <x v="0"/>
    <x v="4"/>
    <x v="1"/>
    <x v="5851"/>
  </r>
  <r>
    <d v="2017-04-13T00:00:00"/>
    <x v="5"/>
    <x v="0"/>
    <x v="2"/>
    <x v="5852"/>
  </r>
  <r>
    <d v="2018-05-21T00:00:00"/>
    <x v="1"/>
    <x v="2"/>
    <x v="0"/>
    <x v="5853"/>
  </r>
  <r>
    <d v="2018-04-01T00:00:00"/>
    <x v="5"/>
    <x v="1"/>
    <x v="2"/>
    <x v="5854"/>
  </r>
  <r>
    <d v="2017-07-16T00:00:00"/>
    <x v="0"/>
    <x v="0"/>
    <x v="1"/>
    <x v="5855"/>
  </r>
  <r>
    <d v="2017-07-11T00:00:00"/>
    <x v="1"/>
    <x v="0"/>
    <x v="2"/>
    <x v="5856"/>
  </r>
  <r>
    <d v="2018-10-11T00:00:00"/>
    <x v="1"/>
    <x v="1"/>
    <x v="2"/>
    <x v="5857"/>
  </r>
  <r>
    <d v="2017-03-10T00:00:00"/>
    <x v="4"/>
    <x v="3"/>
    <x v="1"/>
    <x v="5858"/>
  </r>
  <r>
    <d v="2018-05-14T00:00:00"/>
    <x v="3"/>
    <x v="4"/>
    <x v="0"/>
    <x v="5859"/>
  </r>
  <r>
    <d v="2018-07-25T00:00:00"/>
    <x v="0"/>
    <x v="0"/>
    <x v="3"/>
    <x v="5860"/>
  </r>
  <r>
    <d v="2017-11-07T00:00:00"/>
    <x v="1"/>
    <x v="0"/>
    <x v="2"/>
    <x v="5861"/>
  </r>
  <r>
    <d v="2017-08-14T00:00:00"/>
    <x v="3"/>
    <x v="3"/>
    <x v="3"/>
    <x v="5862"/>
  </r>
  <r>
    <d v="2018-11-28T00:00:00"/>
    <x v="4"/>
    <x v="2"/>
    <x v="0"/>
    <x v="5863"/>
  </r>
  <r>
    <d v="2017-07-09T00:00:00"/>
    <x v="2"/>
    <x v="2"/>
    <x v="2"/>
    <x v="5864"/>
  </r>
  <r>
    <d v="2018-03-20T00:00:00"/>
    <x v="5"/>
    <x v="2"/>
    <x v="2"/>
    <x v="5865"/>
  </r>
  <r>
    <d v="2017-05-17T00:00:00"/>
    <x v="4"/>
    <x v="3"/>
    <x v="2"/>
    <x v="5866"/>
  </r>
  <r>
    <d v="2018-03-26T00:00:00"/>
    <x v="0"/>
    <x v="1"/>
    <x v="0"/>
    <x v="5867"/>
  </r>
  <r>
    <d v="2017-03-06T00:00:00"/>
    <x v="0"/>
    <x v="4"/>
    <x v="3"/>
    <x v="5868"/>
  </r>
  <r>
    <d v="2018-02-17T00:00:00"/>
    <x v="2"/>
    <x v="1"/>
    <x v="2"/>
    <x v="5869"/>
  </r>
  <r>
    <d v="2017-08-14T00:00:00"/>
    <x v="4"/>
    <x v="1"/>
    <x v="0"/>
    <x v="5870"/>
  </r>
  <r>
    <d v="2017-11-16T00:00:00"/>
    <x v="4"/>
    <x v="1"/>
    <x v="2"/>
    <x v="5871"/>
  </r>
  <r>
    <d v="2018-09-07T00:00:00"/>
    <x v="5"/>
    <x v="3"/>
    <x v="1"/>
    <x v="367"/>
  </r>
  <r>
    <d v="2018-05-02T00:00:00"/>
    <x v="1"/>
    <x v="2"/>
    <x v="3"/>
    <x v="5872"/>
  </r>
  <r>
    <d v="2018-07-13T00:00:00"/>
    <x v="5"/>
    <x v="1"/>
    <x v="0"/>
    <x v="5873"/>
  </r>
  <r>
    <d v="2018-01-17T00:00:00"/>
    <x v="2"/>
    <x v="0"/>
    <x v="1"/>
    <x v="5874"/>
  </r>
  <r>
    <d v="2017-10-07T00:00:00"/>
    <x v="5"/>
    <x v="0"/>
    <x v="0"/>
    <x v="5875"/>
  </r>
  <r>
    <d v="2018-09-09T00:00:00"/>
    <x v="2"/>
    <x v="3"/>
    <x v="1"/>
    <x v="5876"/>
  </r>
  <r>
    <d v="2017-03-22T00:00:00"/>
    <x v="0"/>
    <x v="2"/>
    <x v="0"/>
    <x v="5877"/>
  </r>
  <r>
    <d v="2018-05-19T00:00:00"/>
    <x v="5"/>
    <x v="0"/>
    <x v="1"/>
    <x v="5878"/>
  </r>
  <r>
    <d v="2018-10-08T00:00:00"/>
    <x v="1"/>
    <x v="1"/>
    <x v="2"/>
    <x v="5879"/>
  </r>
  <r>
    <d v="2018-06-13T00:00:00"/>
    <x v="0"/>
    <x v="1"/>
    <x v="1"/>
    <x v="5880"/>
  </r>
  <r>
    <d v="2018-06-12T00:00:00"/>
    <x v="3"/>
    <x v="3"/>
    <x v="2"/>
    <x v="5881"/>
  </r>
  <r>
    <d v="2018-08-12T00:00:00"/>
    <x v="4"/>
    <x v="4"/>
    <x v="1"/>
    <x v="5882"/>
  </r>
  <r>
    <d v="2017-09-04T00:00:00"/>
    <x v="3"/>
    <x v="0"/>
    <x v="1"/>
    <x v="5883"/>
  </r>
  <r>
    <d v="2017-12-07T00:00:00"/>
    <x v="3"/>
    <x v="4"/>
    <x v="2"/>
    <x v="5884"/>
  </r>
  <r>
    <d v="2017-03-09T00:00:00"/>
    <x v="4"/>
    <x v="0"/>
    <x v="2"/>
    <x v="5885"/>
  </r>
  <r>
    <d v="2017-02-22T00:00:00"/>
    <x v="4"/>
    <x v="4"/>
    <x v="0"/>
    <x v="5886"/>
  </r>
  <r>
    <d v="2018-02-06T00:00:00"/>
    <x v="2"/>
    <x v="1"/>
    <x v="0"/>
    <x v="5887"/>
  </r>
  <r>
    <d v="2017-10-13T00:00:00"/>
    <x v="3"/>
    <x v="0"/>
    <x v="2"/>
    <x v="5888"/>
  </r>
  <r>
    <d v="2017-08-09T00:00:00"/>
    <x v="0"/>
    <x v="1"/>
    <x v="1"/>
    <x v="5889"/>
  </r>
  <r>
    <d v="2018-08-25T00:00:00"/>
    <x v="2"/>
    <x v="1"/>
    <x v="0"/>
    <x v="5890"/>
  </r>
  <r>
    <d v="2018-07-25T00:00:00"/>
    <x v="1"/>
    <x v="3"/>
    <x v="0"/>
    <x v="5891"/>
  </r>
  <r>
    <d v="2018-05-20T00:00:00"/>
    <x v="0"/>
    <x v="0"/>
    <x v="2"/>
    <x v="5892"/>
  </r>
  <r>
    <d v="2017-04-18T00:00:00"/>
    <x v="4"/>
    <x v="1"/>
    <x v="3"/>
    <x v="5893"/>
  </r>
  <r>
    <d v="2018-08-18T00:00:00"/>
    <x v="5"/>
    <x v="1"/>
    <x v="1"/>
    <x v="5894"/>
  </r>
  <r>
    <d v="2017-11-22T00:00:00"/>
    <x v="0"/>
    <x v="0"/>
    <x v="3"/>
    <x v="5895"/>
  </r>
  <r>
    <d v="2017-04-26T00:00:00"/>
    <x v="1"/>
    <x v="1"/>
    <x v="3"/>
    <x v="5896"/>
  </r>
  <r>
    <d v="2018-04-12T00:00:00"/>
    <x v="0"/>
    <x v="1"/>
    <x v="2"/>
    <x v="5897"/>
  </r>
  <r>
    <d v="2018-03-01T00:00:00"/>
    <x v="4"/>
    <x v="1"/>
    <x v="1"/>
    <x v="5898"/>
  </r>
  <r>
    <d v="2017-12-28T00:00:00"/>
    <x v="4"/>
    <x v="1"/>
    <x v="3"/>
    <x v="5899"/>
  </r>
  <r>
    <d v="2018-07-11T00:00:00"/>
    <x v="0"/>
    <x v="0"/>
    <x v="1"/>
    <x v="5900"/>
  </r>
  <r>
    <d v="2017-10-21T00:00:00"/>
    <x v="4"/>
    <x v="3"/>
    <x v="2"/>
    <x v="5901"/>
  </r>
  <r>
    <d v="2018-12-30T00:00:00"/>
    <x v="0"/>
    <x v="1"/>
    <x v="3"/>
    <x v="5902"/>
  </r>
  <r>
    <d v="2018-07-08T00:00:00"/>
    <x v="4"/>
    <x v="0"/>
    <x v="2"/>
    <x v="5903"/>
  </r>
  <r>
    <d v="2018-04-02T00:00:00"/>
    <x v="3"/>
    <x v="1"/>
    <x v="2"/>
    <x v="5904"/>
  </r>
  <r>
    <d v="2018-05-18T00:00:00"/>
    <x v="4"/>
    <x v="0"/>
    <x v="0"/>
    <x v="5905"/>
  </r>
  <r>
    <d v="2017-11-10T00:00:00"/>
    <x v="0"/>
    <x v="3"/>
    <x v="2"/>
    <x v="5906"/>
  </r>
  <r>
    <d v="2017-08-26T00:00:00"/>
    <x v="4"/>
    <x v="0"/>
    <x v="0"/>
    <x v="5907"/>
  </r>
  <r>
    <d v="2018-10-08T00:00:00"/>
    <x v="3"/>
    <x v="1"/>
    <x v="0"/>
    <x v="5908"/>
  </r>
  <r>
    <d v="2017-06-07T00:00:00"/>
    <x v="5"/>
    <x v="1"/>
    <x v="1"/>
    <x v="5909"/>
  </r>
  <r>
    <d v="2017-12-06T00:00:00"/>
    <x v="1"/>
    <x v="4"/>
    <x v="1"/>
    <x v="5910"/>
  </r>
  <r>
    <d v="2018-08-28T00:00:00"/>
    <x v="0"/>
    <x v="1"/>
    <x v="1"/>
    <x v="5911"/>
  </r>
  <r>
    <d v="2017-01-24T00:00:00"/>
    <x v="0"/>
    <x v="0"/>
    <x v="3"/>
    <x v="5912"/>
  </r>
  <r>
    <d v="2017-05-07T00:00:00"/>
    <x v="0"/>
    <x v="4"/>
    <x v="3"/>
    <x v="4701"/>
  </r>
  <r>
    <d v="2018-03-08T00:00:00"/>
    <x v="4"/>
    <x v="0"/>
    <x v="3"/>
    <x v="5913"/>
  </r>
  <r>
    <d v="2017-11-03T00:00:00"/>
    <x v="1"/>
    <x v="4"/>
    <x v="2"/>
    <x v="5914"/>
  </r>
  <r>
    <d v="2018-02-06T00:00:00"/>
    <x v="0"/>
    <x v="0"/>
    <x v="2"/>
    <x v="5915"/>
  </r>
  <r>
    <d v="2017-08-22T00:00:00"/>
    <x v="4"/>
    <x v="4"/>
    <x v="2"/>
    <x v="5916"/>
  </r>
  <r>
    <d v="2018-11-17T00:00:00"/>
    <x v="2"/>
    <x v="4"/>
    <x v="0"/>
    <x v="5917"/>
  </r>
  <r>
    <d v="2017-01-22T00:00:00"/>
    <x v="4"/>
    <x v="2"/>
    <x v="0"/>
    <x v="5918"/>
  </r>
  <r>
    <d v="2018-08-24T00:00:00"/>
    <x v="2"/>
    <x v="1"/>
    <x v="1"/>
    <x v="5919"/>
  </r>
  <r>
    <d v="2017-09-28T00:00:00"/>
    <x v="3"/>
    <x v="2"/>
    <x v="2"/>
    <x v="5920"/>
  </r>
  <r>
    <d v="2017-04-18T00:00:00"/>
    <x v="3"/>
    <x v="1"/>
    <x v="3"/>
    <x v="5921"/>
  </r>
  <r>
    <d v="2018-04-21T00:00:00"/>
    <x v="4"/>
    <x v="1"/>
    <x v="0"/>
    <x v="5922"/>
  </r>
  <r>
    <d v="2018-03-09T00:00:00"/>
    <x v="4"/>
    <x v="4"/>
    <x v="1"/>
    <x v="5923"/>
  </r>
  <r>
    <d v="2018-05-10T00:00:00"/>
    <x v="0"/>
    <x v="2"/>
    <x v="3"/>
    <x v="5924"/>
  </r>
  <r>
    <d v="2017-09-27T00:00:00"/>
    <x v="1"/>
    <x v="0"/>
    <x v="0"/>
    <x v="5925"/>
  </r>
  <r>
    <d v="2017-11-11T00:00:00"/>
    <x v="2"/>
    <x v="4"/>
    <x v="1"/>
    <x v="5926"/>
  </r>
  <r>
    <d v="2017-05-23T00:00:00"/>
    <x v="4"/>
    <x v="1"/>
    <x v="3"/>
    <x v="5927"/>
  </r>
  <r>
    <d v="2017-03-17T00:00:00"/>
    <x v="2"/>
    <x v="2"/>
    <x v="3"/>
    <x v="5928"/>
  </r>
  <r>
    <d v="2017-05-08T00:00:00"/>
    <x v="2"/>
    <x v="1"/>
    <x v="3"/>
    <x v="5929"/>
  </r>
  <r>
    <d v="2018-10-17T00:00:00"/>
    <x v="1"/>
    <x v="4"/>
    <x v="0"/>
    <x v="5930"/>
  </r>
  <r>
    <d v="2017-04-20T00:00:00"/>
    <x v="0"/>
    <x v="4"/>
    <x v="3"/>
    <x v="4408"/>
  </r>
  <r>
    <d v="2017-01-28T00:00:00"/>
    <x v="1"/>
    <x v="0"/>
    <x v="1"/>
    <x v="5931"/>
  </r>
  <r>
    <d v="2018-10-30T00:00:00"/>
    <x v="0"/>
    <x v="1"/>
    <x v="0"/>
    <x v="227"/>
  </r>
  <r>
    <d v="2018-01-14T00:00:00"/>
    <x v="4"/>
    <x v="0"/>
    <x v="0"/>
    <x v="5932"/>
  </r>
  <r>
    <d v="2017-12-17T00:00:00"/>
    <x v="4"/>
    <x v="2"/>
    <x v="0"/>
    <x v="5933"/>
  </r>
  <r>
    <d v="2017-09-17T00:00:00"/>
    <x v="2"/>
    <x v="3"/>
    <x v="3"/>
    <x v="5934"/>
  </r>
  <r>
    <d v="2018-02-06T00:00:00"/>
    <x v="0"/>
    <x v="4"/>
    <x v="3"/>
    <x v="510"/>
  </r>
  <r>
    <d v="2017-04-25T00:00:00"/>
    <x v="4"/>
    <x v="3"/>
    <x v="0"/>
    <x v="5935"/>
  </r>
  <r>
    <d v="2017-11-17T00:00:00"/>
    <x v="4"/>
    <x v="0"/>
    <x v="3"/>
    <x v="5936"/>
  </r>
  <r>
    <d v="2017-01-19T00:00:00"/>
    <x v="3"/>
    <x v="1"/>
    <x v="2"/>
    <x v="5937"/>
  </r>
  <r>
    <d v="2018-06-13T00:00:00"/>
    <x v="0"/>
    <x v="1"/>
    <x v="3"/>
    <x v="5938"/>
  </r>
  <r>
    <d v="2018-11-05T00:00:00"/>
    <x v="3"/>
    <x v="3"/>
    <x v="1"/>
    <x v="5939"/>
  </r>
  <r>
    <d v="2018-11-10T00:00:00"/>
    <x v="0"/>
    <x v="1"/>
    <x v="3"/>
    <x v="5940"/>
  </r>
  <r>
    <d v="2018-11-07T00:00:00"/>
    <x v="1"/>
    <x v="1"/>
    <x v="1"/>
    <x v="5941"/>
  </r>
  <r>
    <d v="2018-09-26T00:00:00"/>
    <x v="4"/>
    <x v="2"/>
    <x v="1"/>
    <x v="5942"/>
  </r>
  <r>
    <d v="2018-01-26T00:00:00"/>
    <x v="1"/>
    <x v="2"/>
    <x v="2"/>
    <x v="5943"/>
  </r>
  <r>
    <d v="2017-08-27T00:00:00"/>
    <x v="0"/>
    <x v="1"/>
    <x v="0"/>
    <x v="5944"/>
  </r>
  <r>
    <d v="2017-01-19T00:00:00"/>
    <x v="0"/>
    <x v="2"/>
    <x v="0"/>
    <x v="5945"/>
  </r>
  <r>
    <d v="2017-06-28T00:00:00"/>
    <x v="5"/>
    <x v="2"/>
    <x v="0"/>
    <x v="5946"/>
  </r>
  <r>
    <d v="2018-01-11T00:00:00"/>
    <x v="4"/>
    <x v="0"/>
    <x v="2"/>
    <x v="5947"/>
  </r>
  <r>
    <d v="2017-01-29T00:00:00"/>
    <x v="2"/>
    <x v="0"/>
    <x v="2"/>
    <x v="2063"/>
  </r>
  <r>
    <d v="2017-01-22T00:00:00"/>
    <x v="1"/>
    <x v="2"/>
    <x v="1"/>
    <x v="5948"/>
  </r>
  <r>
    <d v="2018-12-27T00:00:00"/>
    <x v="0"/>
    <x v="0"/>
    <x v="2"/>
    <x v="5949"/>
  </r>
  <r>
    <d v="2018-05-26T00:00:00"/>
    <x v="0"/>
    <x v="0"/>
    <x v="1"/>
    <x v="5950"/>
  </r>
  <r>
    <d v="2018-07-21T00:00:00"/>
    <x v="1"/>
    <x v="2"/>
    <x v="3"/>
    <x v="5951"/>
  </r>
  <r>
    <d v="2017-01-17T00:00:00"/>
    <x v="1"/>
    <x v="1"/>
    <x v="2"/>
    <x v="5952"/>
  </r>
  <r>
    <d v="2017-09-19T00:00:00"/>
    <x v="4"/>
    <x v="0"/>
    <x v="2"/>
    <x v="5953"/>
  </r>
  <r>
    <d v="2017-09-22T00:00:00"/>
    <x v="0"/>
    <x v="0"/>
    <x v="2"/>
    <x v="5954"/>
  </r>
  <r>
    <d v="2017-02-13T00:00:00"/>
    <x v="0"/>
    <x v="1"/>
    <x v="3"/>
    <x v="5955"/>
  </r>
  <r>
    <d v="2018-05-11T00:00:00"/>
    <x v="2"/>
    <x v="1"/>
    <x v="2"/>
    <x v="5956"/>
  </r>
  <r>
    <d v="2018-01-30T00:00:00"/>
    <x v="3"/>
    <x v="0"/>
    <x v="3"/>
    <x v="5957"/>
  </r>
  <r>
    <d v="2018-07-28T00:00:00"/>
    <x v="0"/>
    <x v="1"/>
    <x v="3"/>
    <x v="1738"/>
  </r>
  <r>
    <d v="2017-12-26T00:00:00"/>
    <x v="5"/>
    <x v="0"/>
    <x v="1"/>
    <x v="5958"/>
  </r>
  <r>
    <d v="2018-11-14T00:00:00"/>
    <x v="2"/>
    <x v="0"/>
    <x v="1"/>
    <x v="5959"/>
  </r>
  <r>
    <d v="2018-09-03T00:00:00"/>
    <x v="4"/>
    <x v="1"/>
    <x v="3"/>
    <x v="5960"/>
  </r>
  <r>
    <d v="2017-03-08T00:00:00"/>
    <x v="4"/>
    <x v="0"/>
    <x v="2"/>
    <x v="5961"/>
  </r>
  <r>
    <d v="2017-12-14T00:00:00"/>
    <x v="4"/>
    <x v="3"/>
    <x v="0"/>
    <x v="5962"/>
  </r>
  <r>
    <d v="2018-03-10T00:00:00"/>
    <x v="5"/>
    <x v="1"/>
    <x v="0"/>
    <x v="5963"/>
  </r>
  <r>
    <d v="2017-02-14T00:00:00"/>
    <x v="0"/>
    <x v="1"/>
    <x v="2"/>
    <x v="5964"/>
  </r>
  <r>
    <d v="2017-10-18T00:00:00"/>
    <x v="5"/>
    <x v="0"/>
    <x v="2"/>
    <x v="5965"/>
  </r>
  <r>
    <d v="2017-12-27T00:00:00"/>
    <x v="0"/>
    <x v="1"/>
    <x v="3"/>
    <x v="5966"/>
  </r>
  <r>
    <d v="2018-09-06T00:00:00"/>
    <x v="4"/>
    <x v="1"/>
    <x v="2"/>
    <x v="2462"/>
  </r>
  <r>
    <d v="2017-11-01T00:00:00"/>
    <x v="2"/>
    <x v="0"/>
    <x v="3"/>
    <x v="5967"/>
  </r>
  <r>
    <d v="2017-10-26T00:00:00"/>
    <x v="0"/>
    <x v="0"/>
    <x v="3"/>
    <x v="5968"/>
  </r>
  <r>
    <d v="2018-06-17T00:00:00"/>
    <x v="0"/>
    <x v="4"/>
    <x v="0"/>
    <x v="5969"/>
  </r>
  <r>
    <d v="2018-04-07T00:00:00"/>
    <x v="3"/>
    <x v="4"/>
    <x v="3"/>
    <x v="5970"/>
  </r>
  <r>
    <d v="2018-08-01T00:00:00"/>
    <x v="2"/>
    <x v="0"/>
    <x v="0"/>
    <x v="5971"/>
  </r>
  <r>
    <d v="2018-04-22T00:00:00"/>
    <x v="3"/>
    <x v="2"/>
    <x v="3"/>
    <x v="5972"/>
  </r>
  <r>
    <d v="2018-10-23T00:00:00"/>
    <x v="3"/>
    <x v="4"/>
    <x v="1"/>
    <x v="5973"/>
  </r>
  <r>
    <d v="2017-04-03T00:00:00"/>
    <x v="4"/>
    <x v="2"/>
    <x v="0"/>
    <x v="5974"/>
  </r>
  <r>
    <d v="2017-03-31T00:00:00"/>
    <x v="0"/>
    <x v="1"/>
    <x v="0"/>
    <x v="5975"/>
  </r>
  <r>
    <d v="2018-08-28T00:00:00"/>
    <x v="2"/>
    <x v="1"/>
    <x v="3"/>
    <x v="5976"/>
  </r>
  <r>
    <d v="2017-07-08T00:00:00"/>
    <x v="0"/>
    <x v="0"/>
    <x v="3"/>
    <x v="5977"/>
  </r>
  <r>
    <d v="2018-01-20T00:00:00"/>
    <x v="4"/>
    <x v="1"/>
    <x v="2"/>
    <x v="5978"/>
  </r>
  <r>
    <d v="2018-05-15T00:00:00"/>
    <x v="4"/>
    <x v="1"/>
    <x v="1"/>
    <x v="5979"/>
  </r>
  <r>
    <d v="2017-11-03T00:00:00"/>
    <x v="0"/>
    <x v="4"/>
    <x v="2"/>
    <x v="5980"/>
  </r>
  <r>
    <d v="2018-01-20T00:00:00"/>
    <x v="5"/>
    <x v="2"/>
    <x v="3"/>
    <x v="5981"/>
  </r>
  <r>
    <d v="2017-07-29T00:00:00"/>
    <x v="4"/>
    <x v="1"/>
    <x v="0"/>
    <x v="5982"/>
  </r>
  <r>
    <d v="2017-07-12T00:00:00"/>
    <x v="4"/>
    <x v="0"/>
    <x v="1"/>
    <x v="5983"/>
  </r>
  <r>
    <d v="2018-03-24T00:00:00"/>
    <x v="2"/>
    <x v="3"/>
    <x v="0"/>
    <x v="5984"/>
  </r>
  <r>
    <d v="2017-10-27T00:00:00"/>
    <x v="0"/>
    <x v="0"/>
    <x v="3"/>
    <x v="5985"/>
  </r>
  <r>
    <d v="2017-02-18T00:00:00"/>
    <x v="2"/>
    <x v="3"/>
    <x v="3"/>
    <x v="5986"/>
  </r>
  <r>
    <d v="2018-12-18T00:00:00"/>
    <x v="0"/>
    <x v="0"/>
    <x v="3"/>
    <x v="5987"/>
  </r>
  <r>
    <d v="2018-04-09T00:00:00"/>
    <x v="2"/>
    <x v="2"/>
    <x v="2"/>
    <x v="5988"/>
  </r>
  <r>
    <d v="2017-06-18T00:00:00"/>
    <x v="4"/>
    <x v="1"/>
    <x v="2"/>
    <x v="5989"/>
  </r>
  <r>
    <d v="2017-10-20T00:00:00"/>
    <x v="4"/>
    <x v="4"/>
    <x v="0"/>
    <x v="5990"/>
  </r>
  <r>
    <d v="2018-11-13T00:00:00"/>
    <x v="0"/>
    <x v="0"/>
    <x v="0"/>
    <x v="5991"/>
  </r>
  <r>
    <d v="2018-07-22T00:00:00"/>
    <x v="4"/>
    <x v="0"/>
    <x v="2"/>
    <x v="5992"/>
  </r>
  <r>
    <d v="2017-07-10T00:00:00"/>
    <x v="4"/>
    <x v="1"/>
    <x v="3"/>
    <x v="5993"/>
  </r>
  <r>
    <d v="2018-08-23T00:00:00"/>
    <x v="1"/>
    <x v="2"/>
    <x v="0"/>
    <x v="5994"/>
  </r>
  <r>
    <d v="2017-05-12T00:00:00"/>
    <x v="1"/>
    <x v="3"/>
    <x v="0"/>
    <x v="5995"/>
  </r>
  <r>
    <d v="2017-07-24T00:00:00"/>
    <x v="4"/>
    <x v="1"/>
    <x v="2"/>
    <x v="5996"/>
  </r>
  <r>
    <d v="2018-07-10T00:00:00"/>
    <x v="3"/>
    <x v="1"/>
    <x v="0"/>
    <x v="5997"/>
  </r>
  <r>
    <d v="2018-06-30T00:00:00"/>
    <x v="3"/>
    <x v="2"/>
    <x v="0"/>
    <x v="5998"/>
  </r>
  <r>
    <d v="2018-03-20T00:00:00"/>
    <x v="4"/>
    <x v="2"/>
    <x v="3"/>
    <x v="5999"/>
  </r>
  <r>
    <d v="2017-06-11T00:00:00"/>
    <x v="4"/>
    <x v="1"/>
    <x v="3"/>
    <x v="6000"/>
  </r>
  <r>
    <d v="2017-03-04T00:00:00"/>
    <x v="1"/>
    <x v="1"/>
    <x v="0"/>
    <x v="6001"/>
  </r>
  <r>
    <d v="2017-09-30T00:00:00"/>
    <x v="1"/>
    <x v="1"/>
    <x v="1"/>
    <x v="6002"/>
  </r>
  <r>
    <d v="2018-08-16T00:00:00"/>
    <x v="5"/>
    <x v="1"/>
    <x v="1"/>
    <x v="6003"/>
  </r>
  <r>
    <d v="2018-09-09T00:00:00"/>
    <x v="0"/>
    <x v="0"/>
    <x v="2"/>
    <x v="4279"/>
  </r>
  <r>
    <d v="2017-01-02T00:00:00"/>
    <x v="4"/>
    <x v="1"/>
    <x v="0"/>
    <x v="6004"/>
  </r>
  <r>
    <d v="2017-01-16T00:00:00"/>
    <x v="2"/>
    <x v="3"/>
    <x v="1"/>
    <x v="6005"/>
  </r>
  <r>
    <d v="2018-11-28T00:00:00"/>
    <x v="4"/>
    <x v="3"/>
    <x v="1"/>
    <x v="6006"/>
  </r>
  <r>
    <d v="2018-05-09T00:00:00"/>
    <x v="5"/>
    <x v="3"/>
    <x v="0"/>
    <x v="6007"/>
  </r>
  <r>
    <d v="2017-03-04T00:00:00"/>
    <x v="1"/>
    <x v="0"/>
    <x v="0"/>
    <x v="6008"/>
  </r>
  <r>
    <d v="2018-04-11T00:00:00"/>
    <x v="0"/>
    <x v="0"/>
    <x v="3"/>
    <x v="6009"/>
  </r>
  <r>
    <d v="2017-01-24T00:00:00"/>
    <x v="2"/>
    <x v="2"/>
    <x v="2"/>
    <x v="6010"/>
  </r>
  <r>
    <d v="2017-07-13T00:00:00"/>
    <x v="4"/>
    <x v="1"/>
    <x v="0"/>
    <x v="6011"/>
  </r>
  <r>
    <d v="2018-01-24T00:00:00"/>
    <x v="4"/>
    <x v="2"/>
    <x v="0"/>
    <x v="6012"/>
  </r>
  <r>
    <d v="2018-08-14T00:00:00"/>
    <x v="3"/>
    <x v="0"/>
    <x v="3"/>
    <x v="6013"/>
  </r>
  <r>
    <d v="2017-04-28T00:00:00"/>
    <x v="2"/>
    <x v="0"/>
    <x v="2"/>
    <x v="6014"/>
  </r>
  <r>
    <d v="2018-09-01T00:00:00"/>
    <x v="1"/>
    <x v="1"/>
    <x v="0"/>
    <x v="6015"/>
  </r>
  <r>
    <d v="2018-11-25T00:00:00"/>
    <x v="3"/>
    <x v="0"/>
    <x v="1"/>
    <x v="6016"/>
  </r>
  <r>
    <d v="2018-03-10T00:00:00"/>
    <x v="4"/>
    <x v="0"/>
    <x v="2"/>
    <x v="6017"/>
  </r>
  <r>
    <d v="2017-08-26T00:00:00"/>
    <x v="3"/>
    <x v="1"/>
    <x v="2"/>
    <x v="6018"/>
  </r>
  <r>
    <d v="2017-08-21T00:00:00"/>
    <x v="4"/>
    <x v="4"/>
    <x v="2"/>
    <x v="6019"/>
  </r>
  <r>
    <d v="2018-03-19T00:00:00"/>
    <x v="4"/>
    <x v="4"/>
    <x v="1"/>
    <x v="6020"/>
  </r>
  <r>
    <d v="2017-02-24T00:00:00"/>
    <x v="5"/>
    <x v="4"/>
    <x v="1"/>
    <x v="6021"/>
  </r>
  <r>
    <d v="2018-01-15T00:00:00"/>
    <x v="5"/>
    <x v="1"/>
    <x v="3"/>
    <x v="6022"/>
  </r>
  <r>
    <d v="2018-05-29T00:00:00"/>
    <x v="4"/>
    <x v="0"/>
    <x v="3"/>
    <x v="6023"/>
  </r>
  <r>
    <d v="2017-12-02T00:00:00"/>
    <x v="4"/>
    <x v="1"/>
    <x v="3"/>
    <x v="6024"/>
  </r>
  <r>
    <d v="2017-09-09T00:00:00"/>
    <x v="2"/>
    <x v="2"/>
    <x v="0"/>
    <x v="2770"/>
  </r>
  <r>
    <d v="2017-12-16T00:00:00"/>
    <x v="5"/>
    <x v="1"/>
    <x v="1"/>
    <x v="6025"/>
  </r>
  <r>
    <d v="2018-11-22T00:00:00"/>
    <x v="1"/>
    <x v="3"/>
    <x v="2"/>
    <x v="6026"/>
  </r>
  <r>
    <d v="2017-07-11T00:00:00"/>
    <x v="4"/>
    <x v="2"/>
    <x v="2"/>
    <x v="6027"/>
  </r>
  <r>
    <d v="2017-05-22T00:00:00"/>
    <x v="4"/>
    <x v="0"/>
    <x v="1"/>
    <x v="6028"/>
  </r>
  <r>
    <d v="2018-06-24T00:00:00"/>
    <x v="4"/>
    <x v="0"/>
    <x v="1"/>
    <x v="6029"/>
  </r>
  <r>
    <d v="2018-10-15T00:00:00"/>
    <x v="1"/>
    <x v="4"/>
    <x v="1"/>
    <x v="6030"/>
  </r>
  <r>
    <d v="2018-05-17T00:00:00"/>
    <x v="3"/>
    <x v="0"/>
    <x v="2"/>
    <x v="6031"/>
  </r>
  <r>
    <d v="2017-04-10T00:00:00"/>
    <x v="5"/>
    <x v="1"/>
    <x v="2"/>
    <x v="6032"/>
  </r>
  <r>
    <d v="2018-01-27T00:00:00"/>
    <x v="3"/>
    <x v="0"/>
    <x v="0"/>
    <x v="6033"/>
  </r>
  <r>
    <d v="2018-02-24T00:00:00"/>
    <x v="5"/>
    <x v="3"/>
    <x v="1"/>
    <x v="6034"/>
  </r>
  <r>
    <d v="2018-12-21T00:00:00"/>
    <x v="4"/>
    <x v="1"/>
    <x v="1"/>
    <x v="6035"/>
  </r>
  <r>
    <d v="2018-02-24T00:00:00"/>
    <x v="5"/>
    <x v="1"/>
    <x v="0"/>
    <x v="6036"/>
  </r>
  <r>
    <d v="2018-04-25T00:00:00"/>
    <x v="4"/>
    <x v="1"/>
    <x v="1"/>
    <x v="6037"/>
  </r>
  <r>
    <d v="2017-02-13T00:00:00"/>
    <x v="1"/>
    <x v="1"/>
    <x v="3"/>
    <x v="6038"/>
  </r>
  <r>
    <d v="2017-05-13T00:00:00"/>
    <x v="4"/>
    <x v="1"/>
    <x v="2"/>
    <x v="6039"/>
  </r>
  <r>
    <d v="2018-11-13T00:00:00"/>
    <x v="1"/>
    <x v="1"/>
    <x v="2"/>
    <x v="6040"/>
  </r>
  <r>
    <d v="2017-08-27T00:00:00"/>
    <x v="0"/>
    <x v="0"/>
    <x v="2"/>
    <x v="6041"/>
  </r>
  <r>
    <d v="2018-07-01T00:00:00"/>
    <x v="4"/>
    <x v="0"/>
    <x v="2"/>
    <x v="6042"/>
  </r>
  <r>
    <d v="2017-10-03T00:00:00"/>
    <x v="0"/>
    <x v="0"/>
    <x v="1"/>
    <x v="6043"/>
  </r>
  <r>
    <d v="2018-02-15T00:00:00"/>
    <x v="2"/>
    <x v="0"/>
    <x v="0"/>
    <x v="6044"/>
  </r>
  <r>
    <d v="2018-03-21T00:00:00"/>
    <x v="1"/>
    <x v="3"/>
    <x v="1"/>
    <x v="6045"/>
  </r>
  <r>
    <d v="2017-11-12T00:00:00"/>
    <x v="3"/>
    <x v="3"/>
    <x v="0"/>
    <x v="6046"/>
  </r>
  <r>
    <d v="2018-02-10T00:00:00"/>
    <x v="0"/>
    <x v="0"/>
    <x v="1"/>
    <x v="6047"/>
  </r>
  <r>
    <d v="2018-04-13T00:00:00"/>
    <x v="0"/>
    <x v="4"/>
    <x v="3"/>
    <x v="6048"/>
  </r>
  <r>
    <d v="2017-06-22T00:00:00"/>
    <x v="0"/>
    <x v="4"/>
    <x v="2"/>
    <x v="1887"/>
  </r>
  <r>
    <d v="2017-03-06T00:00:00"/>
    <x v="4"/>
    <x v="4"/>
    <x v="0"/>
    <x v="3240"/>
  </r>
  <r>
    <d v="2018-08-16T00:00:00"/>
    <x v="4"/>
    <x v="1"/>
    <x v="1"/>
    <x v="6049"/>
  </r>
  <r>
    <d v="2017-05-26T00:00:00"/>
    <x v="1"/>
    <x v="2"/>
    <x v="2"/>
    <x v="6050"/>
  </r>
  <r>
    <d v="2018-12-27T00:00:00"/>
    <x v="4"/>
    <x v="2"/>
    <x v="0"/>
    <x v="6051"/>
  </r>
  <r>
    <d v="2018-02-08T00:00:00"/>
    <x v="1"/>
    <x v="1"/>
    <x v="0"/>
    <x v="6052"/>
  </r>
  <r>
    <d v="2018-12-03T00:00:00"/>
    <x v="5"/>
    <x v="4"/>
    <x v="2"/>
    <x v="6053"/>
  </r>
  <r>
    <d v="2018-10-03T00:00:00"/>
    <x v="5"/>
    <x v="2"/>
    <x v="1"/>
    <x v="6054"/>
  </r>
  <r>
    <d v="2018-03-09T00:00:00"/>
    <x v="4"/>
    <x v="0"/>
    <x v="1"/>
    <x v="6055"/>
  </r>
  <r>
    <d v="2018-01-27T00:00:00"/>
    <x v="0"/>
    <x v="0"/>
    <x v="3"/>
    <x v="6056"/>
  </r>
  <r>
    <d v="2017-02-22T00:00:00"/>
    <x v="4"/>
    <x v="0"/>
    <x v="1"/>
    <x v="6057"/>
  </r>
  <r>
    <d v="2018-05-09T00:00:00"/>
    <x v="4"/>
    <x v="1"/>
    <x v="0"/>
    <x v="6058"/>
  </r>
  <r>
    <d v="2018-11-29T00:00:00"/>
    <x v="4"/>
    <x v="1"/>
    <x v="2"/>
    <x v="6059"/>
  </r>
  <r>
    <d v="2017-09-14T00:00:00"/>
    <x v="4"/>
    <x v="2"/>
    <x v="1"/>
    <x v="6060"/>
  </r>
  <r>
    <d v="2017-11-07T00:00:00"/>
    <x v="5"/>
    <x v="0"/>
    <x v="1"/>
    <x v="6061"/>
  </r>
  <r>
    <d v="2018-08-19T00:00:00"/>
    <x v="1"/>
    <x v="0"/>
    <x v="0"/>
    <x v="6062"/>
  </r>
  <r>
    <d v="2018-10-16T00:00:00"/>
    <x v="2"/>
    <x v="2"/>
    <x v="3"/>
    <x v="6063"/>
  </r>
  <r>
    <d v="2017-07-12T00:00:00"/>
    <x v="1"/>
    <x v="0"/>
    <x v="2"/>
    <x v="3737"/>
  </r>
  <r>
    <d v="2017-12-13T00:00:00"/>
    <x v="5"/>
    <x v="1"/>
    <x v="1"/>
    <x v="6064"/>
  </r>
  <r>
    <d v="2018-06-07T00:00:00"/>
    <x v="3"/>
    <x v="1"/>
    <x v="0"/>
    <x v="6065"/>
  </r>
  <r>
    <d v="2018-09-06T00:00:00"/>
    <x v="1"/>
    <x v="2"/>
    <x v="3"/>
    <x v="6066"/>
  </r>
  <r>
    <d v="2018-06-28T00:00:00"/>
    <x v="0"/>
    <x v="1"/>
    <x v="1"/>
    <x v="6067"/>
  </r>
  <r>
    <d v="2018-02-03T00:00:00"/>
    <x v="1"/>
    <x v="4"/>
    <x v="3"/>
    <x v="6068"/>
  </r>
  <r>
    <d v="2017-01-14T00:00:00"/>
    <x v="0"/>
    <x v="1"/>
    <x v="3"/>
    <x v="6069"/>
  </r>
  <r>
    <d v="2018-12-10T00:00:00"/>
    <x v="5"/>
    <x v="3"/>
    <x v="1"/>
    <x v="6070"/>
  </r>
  <r>
    <d v="2018-12-02T00:00:00"/>
    <x v="4"/>
    <x v="2"/>
    <x v="3"/>
    <x v="6071"/>
  </r>
  <r>
    <d v="2018-02-14T00:00:00"/>
    <x v="0"/>
    <x v="4"/>
    <x v="1"/>
    <x v="1056"/>
  </r>
  <r>
    <d v="2018-06-18T00:00:00"/>
    <x v="5"/>
    <x v="4"/>
    <x v="2"/>
    <x v="6072"/>
  </r>
  <r>
    <d v="2018-02-20T00:00:00"/>
    <x v="2"/>
    <x v="4"/>
    <x v="0"/>
    <x v="6073"/>
  </r>
  <r>
    <d v="2017-12-26T00:00:00"/>
    <x v="5"/>
    <x v="1"/>
    <x v="3"/>
    <x v="5719"/>
  </r>
  <r>
    <d v="2018-12-10T00:00:00"/>
    <x v="1"/>
    <x v="0"/>
    <x v="0"/>
    <x v="6074"/>
  </r>
  <r>
    <d v="2017-10-23T00:00:00"/>
    <x v="0"/>
    <x v="1"/>
    <x v="0"/>
    <x v="6075"/>
  </r>
  <r>
    <d v="2017-06-12T00:00:00"/>
    <x v="0"/>
    <x v="1"/>
    <x v="2"/>
    <x v="6076"/>
  </r>
  <r>
    <d v="2017-03-20T00:00:00"/>
    <x v="1"/>
    <x v="1"/>
    <x v="0"/>
    <x v="6077"/>
  </r>
  <r>
    <d v="2017-01-09T00:00:00"/>
    <x v="0"/>
    <x v="0"/>
    <x v="2"/>
    <x v="6078"/>
  </r>
  <r>
    <d v="2018-12-04T00:00:00"/>
    <x v="5"/>
    <x v="0"/>
    <x v="1"/>
    <x v="6079"/>
  </r>
  <r>
    <d v="2018-11-30T00:00:00"/>
    <x v="1"/>
    <x v="2"/>
    <x v="2"/>
    <x v="6080"/>
  </r>
  <r>
    <d v="2018-07-07T00:00:00"/>
    <x v="3"/>
    <x v="0"/>
    <x v="2"/>
    <x v="6081"/>
  </r>
  <r>
    <d v="2017-09-04T00:00:00"/>
    <x v="0"/>
    <x v="1"/>
    <x v="1"/>
    <x v="6082"/>
  </r>
  <r>
    <d v="2017-05-22T00:00:00"/>
    <x v="3"/>
    <x v="4"/>
    <x v="1"/>
    <x v="6083"/>
  </r>
  <r>
    <d v="2017-07-31T00:00:00"/>
    <x v="4"/>
    <x v="0"/>
    <x v="2"/>
    <x v="6084"/>
  </r>
  <r>
    <d v="2018-10-17T00:00:00"/>
    <x v="1"/>
    <x v="0"/>
    <x v="1"/>
    <x v="6085"/>
  </r>
  <r>
    <d v="2017-06-28T00:00:00"/>
    <x v="4"/>
    <x v="1"/>
    <x v="3"/>
    <x v="6086"/>
  </r>
  <r>
    <d v="2018-09-29T00:00:00"/>
    <x v="5"/>
    <x v="1"/>
    <x v="2"/>
    <x v="6087"/>
  </r>
  <r>
    <d v="2018-08-14T00:00:00"/>
    <x v="3"/>
    <x v="2"/>
    <x v="1"/>
    <x v="6088"/>
  </r>
  <r>
    <d v="2018-11-11T00:00:00"/>
    <x v="1"/>
    <x v="3"/>
    <x v="1"/>
    <x v="6089"/>
  </r>
  <r>
    <d v="2018-03-31T00:00:00"/>
    <x v="1"/>
    <x v="1"/>
    <x v="3"/>
    <x v="6090"/>
  </r>
  <r>
    <d v="2018-09-11T00:00:00"/>
    <x v="2"/>
    <x v="1"/>
    <x v="3"/>
    <x v="6091"/>
  </r>
  <r>
    <d v="2018-01-16T00:00:00"/>
    <x v="3"/>
    <x v="1"/>
    <x v="2"/>
    <x v="6092"/>
  </r>
  <r>
    <d v="2018-03-06T00:00:00"/>
    <x v="4"/>
    <x v="2"/>
    <x v="1"/>
    <x v="6093"/>
  </r>
  <r>
    <d v="2018-08-06T00:00:00"/>
    <x v="3"/>
    <x v="4"/>
    <x v="1"/>
    <x v="6094"/>
  </r>
  <r>
    <d v="2017-02-28T00:00:00"/>
    <x v="3"/>
    <x v="2"/>
    <x v="1"/>
    <x v="6095"/>
  </r>
  <r>
    <d v="2017-09-29T00:00:00"/>
    <x v="5"/>
    <x v="1"/>
    <x v="0"/>
    <x v="6096"/>
  </r>
  <r>
    <d v="2018-01-14T00:00:00"/>
    <x v="4"/>
    <x v="4"/>
    <x v="3"/>
    <x v="6097"/>
  </r>
  <r>
    <d v="2018-07-13T00:00:00"/>
    <x v="3"/>
    <x v="3"/>
    <x v="2"/>
    <x v="6098"/>
  </r>
  <r>
    <d v="2018-12-04T00:00:00"/>
    <x v="1"/>
    <x v="1"/>
    <x v="1"/>
    <x v="6099"/>
  </r>
  <r>
    <d v="2018-01-15T00:00:00"/>
    <x v="0"/>
    <x v="0"/>
    <x v="0"/>
    <x v="6100"/>
  </r>
  <r>
    <d v="2017-12-28T00:00:00"/>
    <x v="2"/>
    <x v="3"/>
    <x v="3"/>
    <x v="6101"/>
  </r>
  <r>
    <d v="2017-08-12T00:00:00"/>
    <x v="4"/>
    <x v="0"/>
    <x v="0"/>
    <x v="6102"/>
  </r>
  <r>
    <d v="2017-08-16T00:00:00"/>
    <x v="5"/>
    <x v="0"/>
    <x v="0"/>
    <x v="6103"/>
  </r>
  <r>
    <d v="2017-04-07T00:00:00"/>
    <x v="0"/>
    <x v="2"/>
    <x v="2"/>
    <x v="6104"/>
  </r>
  <r>
    <d v="2018-03-29T00:00:00"/>
    <x v="0"/>
    <x v="0"/>
    <x v="3"/>
    <x v="6105"/>
  </r>
  <r>
    <d v="2018-10-26T00:00:00"/>
    <x v="2"/>
    <x v="0"/>
    <x v="1"/>
    <x v="6106"/>
  </r>
  <r>
    <d v="2018-10-16T00:00:00"/>
    <x v="0"/>
    <x v="2"/>
    <x v="3"/>
    <x v="6107"/>
  </r>
  <r>
    <d v="2017-12-09T00:00:00"/>
    <x v="1"/>
    <x v="1"/>
    <x v="3"/>
    <x v="6108"/>
  </r>
  <r>
    <d v="2017-12-30T00:00:00"/>
    <x v="4"/>
    <x v="2"/>
    <x v="1"/>
    <x v="6109"/>
  </r>
  <r>
    <d v="2018-07-07T00:00:00"/>
    <x v="4"/>
    <x v="2"/>
    <x v="1"/>
    <x v="6110"/>
  </r>
  <r>
    <d v="2018-08-05T00:00:00"/>
    <x v="0"/>
    <x v="4"/>
    <x v="2"/>
    <x v="6111"/>
  </r>
  <r>
    <d v="2018-08-17T00:00:00"/>
    <x v="0"/>
    <x v="3"/>
    <x v="1"/>
    <x v="6112"/>
  </r>
  <r>
    <d v="2018-08-11T00:00:00"/>
    <x v="2"/>
    <x v="1"/>
    <x v="1"/>
    <x v="6113"/>
  </r>
  <r>
    <d v="2017-12-08T00:00:00"/>
    <x v="1"/>
    <x v="1"/>
    <x v="0"/>
    <x v="6114"/>
  </r>
  <r>
    <d v="2017-05-18T00:00:00"/>
    <x v="1"/>
    <x v="4"/>
    <x v="0"/>
    <x v="6115"/>
  </r>
  <r>
    <d v="2018-09-25T00:00:00"/>
    <x v="3"/>
    <x v="2"/>
    <x v="3"/>
    <x v="6116"/>
  </r>
  <r>
    <d v="2018-03-22T00:00:00"/>
    <x v="0"/>
    <x v="1"/>
    <x v="0"/>
    <x v="6117"/>
  </r>
  <r>
    <d v="2018-06-04T00:00:00"/>
    <x v="0"/>
    <x v="1"/>
    <x v="3"/>
    <x v="6118"/>
  </r>
  <r>
    <d v="2017-01-11T00:00:00"/>
    <x v="2"/>
    <x v="1"/>
    <x v="0"/>
    <x v="6119"/>
  </r>
  <r>
    <d v="2018-12-05T00:00:00"/>
    <x v="4"/>
    <x v="3"/>
    <x v="1"/>
    <x v="6120"/>
  </r>
  <r>
    <d v="2017-10-09T00:00:00"/>
    <x v="4"/>
    <x v="0"/>
    <x v="1"/>
    <x v="6121"/>
  </r>
  <r>
    <d v="2017-06-26T00:00:00"/>
    <x v="1"/>
    <x v="1"/>
    <x v="1"/>
    <x v="6122"/>
  </r>
  <r>
    <d v="2018-01-27T00:00:00"/>
    <x v="0"/>
    <x v="1"/>
    <x v="0"/>
    <x v="6123"/>
  </r>
  <r>
    <d v="2017-04-12T00:00:00"/>
    <x v="2"/>
    <x v="4"/>
    <x v="2"/>
    <x v="6124"/>
  </r>
  <r>
    <d v="2018-01-22T00:00:00"/>
    <x v="4"/>
    <x v="1"/>
    <x v="2"/>
    <x v="6125"/>
  </r>
  <r>
    <d v="2017-12-30T00:00:00"/>
    <x v="2"/>
    <x v="3"/>
    <x v="0"/>
    <x v="6126"/>
  </r>
  <r>
    <d v="2017-10-22T00:00:00"/>
    <x v="3"/>
    <x v="1"/>
    <x v="2"/>
    <x v="6127"/>
  </r>
  <r>
    <d v="2017-02-01T00:00:00"/>
    <x v="2"/>
    <x v="1"/>
    <x v="1"/>
    <x v="6128"/>
  </r>
  <r>
    <d v="2018-08-30T00:00:00"/>
    <x v="0"/>
    <x v="4"/>
    <x v="0"/>
    <x v="5465"/>
  </r>
  <r>
    <d v="2017-12-29T00:00:00"/>
    <x v="4"/>
    <x v="1"/>
    <x v="0"/>
    <x v="6129"/>
  </r>
  <r>
    <d v="2017-12-23T00:00:00"/>
    <x v="0"/>
    <x v="1"/>
    <x v="3"/>
    <x v="6130"/>
  </r>
  <r>
    <d v="2018-06-27T00:00:00"/>
    <x v="0"/>
    <x v="4"/>
    <x v="1"/>
    <x v="6131"/>
  </r>
  <r>
    <d v="2018-05-30T00:00:00"/>
    <x v="0"/>
    <x v="3"/>
    <x v="1"/>
    <x v="6132"/>
  </r>
  <r>
    <d v="2018-08-15T00:00:00"/>
    <x v="0"/>
    <x v="2"/>
    <x v="3"/>
    <x v="6133"/>
  </r>
  <r>
    <d v="2018-03-03T00:00:00"/>
    <x v="3"/>
    <x v="2"/>
    <x v="1"/>
    <x v="6134"/>
  </r>
  <r>
    <d v="2017-12-08T00:00:00"/>
    <x v="4"/>
    <x v="1"/>
    <x v="3"/>
    <x v="6135"/>
  </r>
  <r>
    <d v="2017-04-03T00:00:00"/>
    <x v="4"/>
    <x v="2"/>
    <x v="3"/>
    <x v="6136"/>
  </r>
  <r>
    <d v="2017-01-13T00:00:00"/>
    <x v="0"/>
    <x v="1"/>
    <x v="0"/>
    <x v="6137"/>
  </r>
  <r>
    <d v="2017-02-16T00:00:00"/>
    <x v="4"/>
    <x v="0"/>
    <x v="2"/>
    <x v="2332"/>
  </r>
  <r>
    <d v="2018-10-18T00:00:00"/>
    <x v="4"/>
    <x v="2"/>
    <x v="3"/>
    <x v="6138"/>
  </r>
  <r>
    <d v="2018-12-07T00:00:00"/>
    <x v="3"/>
    <x v="3"/>
    <x v="3"/>
    <x v="6139"/>
  </r>
  <r>
    <d v="2017-11-08T00:00:00"/>
    <x v="5"/>
    <x v="0"/>
    <x v="3"/>
    <x v="6140"/>
  </r>
  <r>
    <d v="2018-06-23T00:00:00"/>
    <x v="3"/>
    <x v="2"/>
    <x v="3"/>
    <x v="6141"/>
  </r>
  <r>
    <d v="2018-10-26T00:00:00"/>
    <x v="1"/>
    <x v="1"/>
    <x v="1"/>
    <x v="6142"/>
  </r>
  <r>
    <d v="2018-12-28T00:00:00"/>
    <x v="4"/>
    <x v="1"/>
    <x v="2"/>
    <x v="6143"/>
  </r>
  <r>
    <d v="2017-01-22T00:00:00"/>
    <x v="2"/>
    <x v="1"/>
    <x v="2"/>
    <x v="6144"/>
  </r>
  <r>
    <d v="2018-03-02T00:00:00"/>
    <x v="0"/>
    <x v="4"/>
    <x v="0"/>
    <x v="6145"/>
  </r>
  <r>
    <d v="2018-09-23T00:00:00"/>
    <x v="0"/>
    <x v="0"/>
    <x v="1"/>
    <x v="6146"/>
  </r>
  <r>
    <d v="2017-09-25T00:00:00"/>
    <x v="3"/>
    <x v="0"/>
    <x v="1"/>
    <x v="6147"/>
  </r>
  <r>
    <d v="2018-11-12T00:00:00"/>
    <x v="2"/>
    <x v="1"/>
    <x v="1"/>
    <x v="6148"/>
  </r>
  <r>
    <d v="2018-03-20T00:00:00"/>
    <x v="1"/>
    <x v="4"/>
    <x v="0"/>
    <x v="6149"/>
  </r>
  <r>
    <d v="2018-04-23T00:00:00"/>
    <x v="2"/>
    <x v="1"/>
    <x v="3"/>
    <x v="6150"/>
  </r>
  <r>
    <d v="2017-08-16T00:00:00"/>
    <x v="1"/>
    <x v="3"/>
    <x v="2"/>
    <x v="6151"/>
  </r>
  <r>
    <d v="2018-10-05T00:00:00"/>
    <x v="3"/>
    <x v="1"/>
    <x v="0"/>
    <x v="6152"/>
  </r>
  <r>
    <d v="2017-02-02T00:00:00"/>
    <x v="0"/>
    <x v="3"/>
    <x v="0"/>
    <x v="6153"/>
  </r>
  <r>
    <d v="2018-06-21T00:00:00"/>
    <x v="2"/>
    <x v="4"/>
    <x v="0"/>
    <x v="6154"/>
  </r>
  <r>
    <d v="2018-01-24T00:00:00"/>
    <x v="3"/>
    <x v="3"/>
    <x v="3"/>
    <x v="6155"/>
  </r>
  <r>
    <d v="2017-05-20T00:00:00"/>
    <x v="2"/>
    <x v="0"/>
    <x v="3"/>
    <x v="415"/>
  </r>
  <r>
    <d v="2018-04-04T00:00:00"/>
    <x v="2"/>
    <x v="4"/>
    <x v="3"/>
    <x v="6156"/>
  </r>
  <r>
    <d v="2018-08-08T00:00:00"/>
    <x v="0"/>
    <x v="3"/>
    <x v="0"/>
    <x v="6157"/>
  </r>
  <r>
    <d v="2018-10-28T00:00:00"/>
    <x v="0"/>
    <x v="0"/>
    <x v="0"/>
    <x v="6158"/>
  </r>
  <r>
    <d v="2018-06-16T00:00:00"/>
    <x v="2"/>
    <x v="1"/>
    <x v="3"/>
    <x v="6159"/>
  </r>
  <r>
    <d v="2018-09-09T00:00:00"/>
    <x v="2"/>
    <x v="4"/>
    <x v="2"/>
    <x v="6160"/>
  </r>
  <r>
    <d v="2018-01-26T00:00:00"/>
    <x v="2"/>
    <x v="0"/>
    <x v="2"/>
    <x v="6161"/>
  </r>
  <r>
    <d v="2018-11-14T00:00:00"/>
    <x v="4"/>
    <x v="4"/>
    <x v="2"/>
    <x v="6162"/>
  </r>
  <r>
    <d v="2017-02-10T00:00:00"/>
    <x v="4"/>
    <x v="4"/>
    <x v="3"/>
    <x v="6163"/>
  </r>
  <r>
    <d v="2017-04-09T00:00:00"/>
    <x v="5"/>
    <x v="2"/>
    <x v="3"/>
    <x v="6164"/>
  </r>
  <r>
    <d v="2017-05-28T00:00:00"/>
    <x v="4"/>
    <x v="0"/>
    <x v="3"/>
    <x v="6165"/>
  </r>
  <r>
    <d v="2017-11-15T00:00:00"/>
    <x v="0"/>
    <x v="2"/>
    <x v="3"/>
    <x v="6166"/>
  </r>
  <r>
    <d v="2017-12-15T00:00:00"/>
    <x v="3"/>
    <x v="3"/>
    <x v="2"/>
    <x v="6167"/>
  </r>
  <r>
    <d v="2018-05-11T00:00:00"/>
    <x v="4"/>
    <x v="4"/>
    <x v="1"/>
    <x v="6168"/>
  </r>
  <r>
    <d v="2017-03-06T00:00:00"/>
    <x v="3"/>
    <x v="0"/>
    <x v="1"/>
    <x v="6169"/>
  </r>
  <r>
    <d v="2017-05-31T00:00:00"/>
    <x v="3"/>
    <x v="3"/>
    <x v="2"/>
    <x v="6170"/>
  </r>
  <r>
    <d v="2018-05-06T00:00:00"/>
    <x v="3"/>
    <x v="3"/>
    <x v="3"/>
    <x v="6171"/>
  </r>
  <r>
    <d v="2017-02-14T00:00:00"/>
    <x v="4"/>
    <x v="0"/>
    <x v="3"/>
    <x v="6172"/>
  </r>
  <r>
    <d v="2017-05-31T00:00:00"/>
    <x v="1"/>
    <x v="3"/>
    <x v="2"/>
    <x v="6173"/>
  </r>
  <r>
    <d v="2017-01-23T00:00:00"/>
    <x v="5"/>
    <x v="0"/>
    <x v="3"/>
    <x v="6174"/>
  </r>
  <r>
    <d v="2018-02-14T00:00:00"/>
    <x v="2"/>
    <x v="0"/>
    <x v="1"/>
    <x v="6175"/>
  </r>
  <r>
    <d v="2018-03-14T00:00:00"/>
    <x v="5"/>
    <x v="0"/>
    <x v="3"/>
    <x v="6176"/>
  </r>
  <r>
    <d v="2018-09-30T00:00:00"/>
    <x v="0"/>
    <x v="3"/>
    <x v="1"/>
    <x v="6177"/>
  </r>
  <r>
    <d v="2018-08-28T00:00:00"/>
    <x v="5"/>
    <x v="0"/>
    <x v="3"/>
    <x v="6178"/>
  </r>
  <r>
    <d v="2018-04-09T00:00:00"/>
    <x v="4"/>
    <x v="1"/>
    <x v="1"/>
    <x v="6179"/>
  </r>
  <r>
    <d v="2017-04-18T00:00:00"/>
    <x v="4"/>
    <x v="0"/>
    <x v="3"/>
    <x v="3504"/>
  </r>
  <r>
    <d v="2017-10-11T00:00:00"/>
    <x v="0"/>
    <x v="0"/>
    <x v="3"/>
    <x v="6180"/>
  </r>
  <r>
    <d v="2018-09-03T00:00:00"/>
    <x v="0"/>
    <x v="0"/>
    <x v="0"/>
    <x v="6181"/>
  </r>
  <r>
    <d v="2017-10-22T00:00:00"/>
    <x v="3"/>
    <x v="1"/>
    <x v="2"/>
    <x v="6182"/>
  </r>
  <r>
    <d v="2017-08-28T00:00:00"/>
    <x v="3"/>
    <x v="1"/>
    <x v="0"/>
    <x v="2660"/>
  </r>
  <r>
    <d v="2018-05-16T00:00:00"/>
    <x v="0"/>
    <x v="4"/>
    <x v="0"/>
    <x v="6183"/>
  </r>
  <r>
    <d v="2017-07-16T00:00:00"/>
    <x v="5"/>
    <x v="0"/>
    <x v="1"/>
    <x v="6184"/>
  </r>
  <r>
    <d v="2018-09-06T00:00:00"/>
    <x v="1"/>
    <x v="2"/>
    <x v="1"/>
    <x v="6185"/>
  </r>
  <r>
    <d v="2018-05-02T00:00:00"/>
    <x v="3"/>
    <x v="3"/>
    <x v="1"/>
    <x v="6186"/>
  </r>
  <r>
    <d v="2017-11-17T00:00:00"/>
    <x v="0"/>
    <x v="1"/>
    <x v="0"/>
    <x v="6187"/>
  </r>
  <r>
    <d v="2017-11-24T00:00:00"/>
    <x v="1"/>
    <x v="4"/>
    <x v="3"/>
    <x v="6188"/>
  </r>
  <r>
    <d v="2017-01-10T00:00:00"/>
    <x v="1"/>
    <x v="1"/>
    <x v="1"/>
    <x v="6189"/>
  </r>
  <r>
    <d v="2017-06-16T00:00:00"/>
    <x v="4"/>
    <x v="1"/>
    <x v="3"/>
    <x v="6190"/>
  </r>
  <r>
    <d v="2018-06-02T00:00:00"/>
    <x v="3"/>
    <x v="1"/>
    <x v="1"/>
    <x v="6191"/>
  </r>
  <r>
    <d v="2017-06-17T00:00:00"/>
    <x v="2"/>
    <x v="2"/>
    <x v="3"/>
    <x v="6192"/>
  </r>
  <r>
    <d v="2017-05-10T00:00:00"/>
    <x v="0"/>
    <x v="0"/>
    <x v="3"/>
    <x v="6193"/>
  </r>
  <r>
    <d v="2018-10-26T00:00:00"/>
    <x v="3"/>
    <x v="2"/>
    <x v="3"/>
    <x v="6194"/>
  </r>
  <r>
    <d v="2017-04-14T00:00:00"/>
    <x v="0"/>
    <x v="0"/>
    <x v="2"/>
    <x v="6195"/>
  </r>
  <r>
    <d v="2018-06-17T00:00:00"/>
    <x v="0"/>
    <x v="1"/>
    <x v="0"/>
    <x v="6196"/>
  </r>
  <r>
    <d v="2018-11-21T00:00:00"/>
    <x v="1"/>
    <x v="0"/>
    <x v="2"/>
    <x v="6197"/>
  </r>
  <r>
    <d v="2017-04-22T00:00:00"/>
    <x v="4"/>
    <x v="3"/>
    <x v="3"/>
    <x v="6198"/>
  </r>
  <r>
    <d v="2017-08-27T00:00:00"/>
    <x v="0"/>
    <x v="4"/>
    <x v="0"/>
    <x v="6199"/>
  </r>
  <r>
    <d v="2018-03-05T00:00:00"/>
    <x v="2"/>
    <x v="2"/>
    <x v="0"/>
    <x v="6200"/>
  </r>
  <r>
    <d v="2018-10-02T00:00:00"/>
    <x v="2"/>
    <x v="1"/>
    <x v="1"/>
    <x v="5861"/>
  </r>
  <r>
    <d v="2017-07-26T00:00:00"/>
    <x v="4"/>
    <x v="0"/>
    <x v="2"/>
    <x v="6201"/>
  </r>
  <r>
    <d v="2018-03-12T00:00:00"/>
    <x v="2"/>
    <x v="3"/>
    <x v="0"/>
    <x v="6202"/>
  </r>
  <r>
    <d v="2017-02-19T00:00:00"/>
    <x v="5"/>
    <x v="4"/>
    <x v="2"/>
    <x v="6203"/>
  </r>
  <r>
    <d v="2018-06-09T00:00:00"/>
    <x v="4"/>
    <x v="1"/>
    <x v="3"/>
    <x v="6204"/>
  </r>
  <r>
    <d v="2018-05-27T00:00:00"/>
    <x v="1"/>
    <x v="1"/>
    <x v="2"/>
    <x v="6205"/>
  </r>
  <r>
    <d v="2017-12-12T00:00:00"/>
    <x v="0"/>
    <x v="1"/>
    <x v="2"/>
    <x v="6206"/>
  </r>
  <r>
    <d v="2017-12-27T00:00:00"/>
    <x v="5"/>
    <x v="0"/>
    <x v="2"/>
    <x v="6207"/>
  </r>
  <r>
    <d v="2017-06-29T00:00:00"/>
    <x v="0"/>
    <x v="0"/>
    <x v="3"/>
    <x v="6208"/>
  </r>
  <r>
    <d v="2017-09-30T00:00:00"/>
    <x v="0"/>
    <x v="1"/>
    <x v="3"/>
    <x v="6209"/>
  </r>
  <r>
    <d v="2017-06-17T00:00:00"/>
    <x v="5"/>
    <x v="2"/>
    <x v="2"/>
    <x v="6210"/>
  </r>
  <r>
    <d v="2017-05-04T00:00:00"/>
    <x v="3"/>
    <x v="1"/>
    <x v="3"/>
    <x v="6211"/>
  </r>
  <r>
    <d v="2018-09-27T00:00:00"/>
    <x v="4"/>
    <x v="3"/>
    <x v="3"/>
    <x v="6212"/>
  </r>
  <r>
    <d v="2018-04-21T00:00:00"/>
    <x v="5"/>
    <x v="3"/>
    <x v="1"/>
    <x v="6213"/>
  </r>
  <r>
    <d v="2017-05-10T00:00:00"/>
    <x v="2"/>
    <x v="0"/>
    <x v="3"/>
    <x v="6214"/>
  </r>
  <r>
    <d v="2017-09-22T00:00:00"/>
    <x v="0"/>
    <x v="1"/>
    <x v="3"/>
    <x v="4763"/>
  </r>
  <r>
    <d v="2017-11-26T00:00:00"/>
    <x v="3"/>
    <x v="1"/>
    <x v="3"/>
    <x v="6215"/>
  </r>
  <r>
    <d v="2018-11-15T00:00:00"/>
    <x v="5"/>
    <x v="2"/>
    <x v="0"/>
    <x v="4065"/>
  </r>
  <r>
    <d v="2018-09-21T00:00:00"/>
    <x v="3"/>
    <x v="4"/>
    <x v="0"/>
    <x v="6216"/>
  </r>
  <r>
    <d v="2018-07-30T00:00:00"/>
    <x v="0"/>
    <x v="1"/>
    <x v="0"/>
    <x v="6217"/>
  </r>
  <r>
    <d v="2017-04-27T00:00:00"/>
    <x v="2"/>
    <x v="3"/>
    <x v="2"/>
    <x v="6218"/>
  </r>
  <r>
    <d v="2018-08-09T00:00:00"/>
    <x v="2"/>
    <x v="3"/>
    <x v="0"/>
    <x v="6219"/>
  </r>
  <r>
    <d v="2017-12-24T00:00:00"/>
    <x v="5"/>
    <x v="4"/>
    <x v="2"/>
    <x v="6220"/>
  </r>
  <r>
    <d v="2018-05-23T00:00:00"/>
    <x v="0"/>
    <x v="2"/>
    <x v="0"/>
    <x v="6221"/>
  </r>
  <r>
    <d v="2017-03-02T00:00:00"/>
    <x v="1"/>
    <x v="4"/>
    <x v="3"/>
    <x v="6222"/>
  </r>
  <r>
    <d v="2018-10-12T00:00:00"/>
    <x v="4"/>
    <x v="2"/>
    <x v="3"/>
    <x v="2433"/>
  </r>
  <r>
    <d v="2018-02-13T00:00:00"/>
    <x v="0"/>
    <x v="1"/>
    <x v="2"/>
    <x v="6223"/>
  </r>
  <r>
    <d v="2018-04-03T00:00:00"/>
    <x v="0"/>
    <x v="0"/>
    <x v="2"/>
    <x v="6224"/>
  </r>
  <r>
    <d v="2018-10-18T00:00:00"/>
    <x v="1"/>
    <x v="1"/>
    <x v="2"/>
    <x v="6225"/>
  </r>
  <r>
    <d v="2017-04-05T00:00:00"/>
    <x v="4"/>
    <x v="3"/>
    <x v="0"/>
    <x v="6226"/>
  </r>
  <r>
    <d v="2018-11-28T00:00:00"/>
    <x v="5"/>
    <x v="0"/>
    <x v="0"/>
    <x v="6227"/>
  </r>
  <r>
    <d v="2017-06-24T00:00:00"/>
    <x v="3"/>
    <x v="4"/>
    <x v="0"/>
    <x v="6228"/>
  </r>
  <r>
    <d v="2018-03-22T00:00:00"/>
    <x v="5"/>
    <x v="2"/>
    <x v="3"/>
    <x v="6229"/>
  </r>
  <r>
    <d v="2018-01-29T00:00:00"/>
    <x v="2"/>
    <x v="3"/>
    <x v="2"/>
    <x v="6230"/>
  </r>
  <r>
    <d v="2018-05-28T00:00:00"/>
    <x v="0"/>
    <x v="1"/>
    <x v="0"/>
    <x v="6231"/>
  </r>
  <r>
    <d v="2018-05-20T00:00:00"/>
    <x v="0"/>
    <x v="3"/>
    <x v="2"/>
    <x v="6232"/>
  </r>
  <r>
    <d v="2018-01-17T00:00:00"/>
    <x v="0"/>
    <x v="0"/>
    <x v="1"/>
    <x v="6233"/>
  </r>
  <r>
    <d v="2018-07-03T00:00:00"/>
    <x v="0"/>
    <x v="1"/>
    <x v="2"/>
    <x v="361"/>
  </r>
  <r>
    <d v="2017-11-16T00:00:00"/>
    <x v="2"/>
    <x v="0"/>
    <x v="1"/>
    <x v="6234"/>
  </r>
  <r>
    <d v="2018-08-07T00:00:00"/>
    <x v="5"/>
    <x v="3"/>
    <x v="3"/>
    <x v="6235"/>
  </r>
  <r>
    <d v="2018-04-17T00:00:00"/>
    <x v="2"/>
    <x v="0"/>
    <x v="1"/>
    <x v="6236"/>
  </r>
  <r>
    <d v="2018-02-05T00:00:00"/>
    <x v="0"/>
    <x v="0"/>
    <x v="0"/>
    <x v="6237"/>
  </r>
  <r>
    <d v="2017-02-04T00:00:00"/>
    <x v="4"/>
    <x v="1"/>
    <x v="1"/>
    <x v="6238"/>
  </r>
  <r>
    <d v="2018-08-25T00:00:00"/>
    <x v="4"/>
    <x v="2"/>
    <x v="1"/>
    <x v="6239"/>
  </r>
  <r>
    <d v="2017-01-07T00:00:00"/>
    <x v="1"/>
    <x v="1"/>
    <x v="3"/>
    <x v="6240"/>
  </r>
  <r>
    <d v="2017-10-06T00:00:00"/>
    <x v="3"/>
    <x v="0"/>
    <x v="3"/>
    <x v="6241"/>
  </r>
  <r>
    <d v="2017-12-18T00:00:00"/>
    <x v="2"/>
    <x v="2"/>
    <x v="0"/>
    <x v="6242"/>
  </r>
  <r>
    <d v="2018-07-10T00:00:00"/>
    <x v="2"/>
    <x v="4"/>
    <x v="3"/>
    <x v="6243"/>
  </r>
  <r>
    <d v="2017-09-30T00:00:00"/>
    <x v="0"/>
    <x v="4"/>
    <x v="1"/>
    <x v="6244"/>
  </r>
  <r>
    <d v="2018-09-05T00:00:00"/>
    <x v="0"/>
    <x v="4"/>
    <x v="2"/>
    <x v="5557"/>
  </r>
  <r>
    <d v="2017-10-07T00:00:00"/>
    <x v="3"/>
    <x v="0"/>
    <x v="3"/>
    <x v="6245"/>
  </r>
  <r>
    <d v="2018-05-16T00:00:00"/>
    <x v="1"/>
    <x v="4"/>
    <x v="1"/>
    <x v="6246"/>
  </r>
  <r>
    <d v="2017-06-17T00:00:00"/>
    <x v="4"/>
    <x v="1"/>
    <x v="1"/>
    <x v="6247"/>
  </r>
  <r>
    <d v="2017-06-03T00:00:00"/>
    <x v="5"/>
    <x v="1"/>
    <x v="2"/>
    <x v="6248"/>
  </r>
  <r>
    <d v="2017-09-26T00:00:00"/>
    <x v="4"/>
    <x v="0"/>
    <x v="3"/>
    <x v="6249"/>
  </r>
  <r>
    <d v="2017-04-25T00:00:00"/>
    <x v="2"/>
    <x v="1"/>
    <x v="2"/>
    <x v="3059"/>
  </r>
  <r>
    <d v="2017-01-30T00:00:00"/>
    <x v="3"/>
    <x v="1"/>
    <x v="2"/>
    <x v="6250"/>
  </r>
  <r>
    <d v="2017-09-27T00:00:00"/>
    <x v="2"/>
    <x v="2"/>
    <x v="3"/>
    <x v="6251"/>
  </r>
  <r>
    <d v="2018-04-02T00:00:00"/>
    <x v="5"/>
    <x v="0"/>
    <x v="0"/>
    <x v="6252"/>
  </r>
  <r>
    <d v="2017-12-08T00:00:00"/>
    <x v="1"/>
    <x v="3"/>
    <x v="1"/>
    <x v="6253"/>
  </r>
  <r>
    <d v="2018-04-05T00:00:00"/>
    <x v="3"/>
    <x v="3"/>
    <x v="3"/>
    <x v="6254"/>
  </r>
  <r>
    <d v="2018-10-08T00:00:00"/>
    <x v="4"/>
    <x v="2"/>
    <x v="3"/>
    <x v="6255"/>
  </r>
  <r>
    <d v="2018-12-11T00:00:00"/>
    <x v="5"/>
    <x v="3"/>
    <x v="3"/>
    <x v="6256"/>
  </r>
  <r>
    <d v="2017-10-21T00:00:00"/>
    <x v="1"/>
    <x v="1"/>
    <x v="2"/>
    <x v="6257"/>
  </r>
  <r>
    <d v="2017-03-29T00:00:00"/>
    <x v="0"/>
    <x v="2"/>
    <x v="1"/>
    <x v="6258"/>
  </r>
  <r>
    <d v="2017-02-03T00:00:00"/>
    <x v="5"/>
    <x v="2"/>
    <x v="2"/>
    <x v="6259"/>
  </r>
  <r>
    <d v="2017-10-08T00:00:00"/>
    <x v="0"/>
    <x v="4"/>
    <x v="1"/>
    <x v="6260"/>
  </r>
  <r>
    <d v="2018-10-07T00:00:00"/>
    <x v="0"/>
    <x v="1"/>
    <x v="1"/>
    <x v="6261"/>
  </r>
  <r>
    <d v="2018-08-04T00:00:00"/>
    <x v="3"/>
    <x v="2"/>
    <x v="3"/>
    <x v="6262"/>
  </r>
  <r>
    <d v="2018-06-02T00:00:00"/>
    <x v="0"/>
    <x v="2"/>
    <x v="2"/>
    <x v="6263"/>
  </r>
  <r>
    <d v="2018-03-14T00:00:00"/>
    <x v="0"/>
    <x v="2"/>
    <x v="0"/>
    <x v="6264"/>
  </r>
  <r>
    <d v="2017-03-19T00:00:00"/>
    <x v="1"/>
    <x v="3"/>
    <x v="0"/>
    <x v="6265"/>
  </r>
  <r>
    <d v="2017-10-20T00:00:00"/>
    <x v="0"/>
    <x v="1"/>
    <x v="2"/>
    <x v="6266"/>
  </r>
  <r>
    <d v="2018-02-26T00:00:00"/>
    <x v="0"/>
    <x v="0"/>
    <x v="1"/>
    <x v="6267"/>
  </r>
  <r>
    <d v="2018-06-05T00:00:00"/>
    <x v="4"/>
    <x v="1"/>
    <x v="0"/>
    <x v="6268"/>
  </r>
  <r>
    <d v="2017-02-15T00:00:00"/>
    <x v="4"/>
    <x v="4"/>
    <x v="0"/>
    <x v="6269"/>
  </r>
  <r>
    <d v="2017-03-19T00:00:00"/>
    <x v="1"/>
    <x v="2"/>
    <x v="2"/>
    <x v="6270"/>
  </r>
  <r>
    <d v="2017-04-08T00:00:00"/>
    <x v="1"/>
    <x v="4"/>
    <x v="2"/>
    <x v="6271"/>
  </r>
  <r>
    <d v="2018-05-28T00:00:00"/>
    <x v="1"/>
    <x v="2"/>
    <x v="2"/>
    <x v="6272"/>
  </r>
  <r>
    <d v="2017-05-16T00:00:00"/>
    <x v="2"/>
    <x v="2"/>
    <x v="3"/>
    <x v="6273"/>
  </r>
  <r>
    <d v="2018-07-21T00:00:00"/>
    <x v="0"/>
    <x v="1"/>
    <x v="0"/>
    <x v="6274"/>
  </r>
  <r>
    <d v="2017-06-12T00:00:00"/>
    <x v="4"/>
    <x v="1"/>
    <x v="2"/>
    <x v="6275"/>
  </r>
  <r>
    <d v="2018-08-23T00:00:00"/>
    <x v="4"/>
    <x v="1"/>
    <x v="3"/>
    <x v="6276"/>
  </r>
  <r>
    <d v="2018-04-23T00:00:00"/>
    <x v="0"/>
    <x v="0"/>
    <x v="3"/>
    <x v="6277"/>
  </r>
  <r>
    <d v="2017-08-03T00:00:00"/>
    <x v="2"/>
    <x v="3"/>
    <x v="0"/>
    <x v="6278"/>
  </r>
  <r>
    <d v="2018-06-24T00:00:00"/>
    <x v="0"/>
    <x v="4"/>
    <x v="2"/>
    <x v="6279"/>
  </r>
  <r>
    <d v="2018-04-01T00:00:00"/>
    <x v="1"/>
    <x v="2"/>
    <x v="0"/>
    <x v="6280"/>
  </r>
  <r>
    <d v="2017-09-05T00:00:00"/>
    <x v="0"/>
    <x v="4"/>
    <x v="3"/>
    <x v="6281"/>
  </r>
  <r>
    <d v="2018-06-09T00:00:00"/>
    <x v="0"/>
    <x v="0"/>
    <x v="1"/>
    <x v="6282"/>
  </r>
  <r>
    <d v="2018-08-15T00:00:00"/>
    <x v="0"/>
    <x v="0"/>
    <x v="3"/>
    <x v="6283"/>
  </r>
  <r>
    <d v="2017-01-29T00:00:00"/>
    <x v="4"/>
    <x v="2"/>
    <x v="3"/>
    <x v="6284"/>
  </r>
  <r>
    <d v="2018-09-28T00:00:00"/>
    <x v="2"/>
    <x v="3"/>
    <x v="3"/>
    <x v="4049"/>
  </r>
  <r>
    <d v="2017-11-24T00:00:00"/>
    <x v="3"/>
    <x v="0"/>
    <x v="1"/>
    <x v="6285"/>
  </r>
  <r>
    <d v="2018-08-21T00:00:00"/>
    <x v="0"/>
    <x v="4"/>
    <x v="0"/>
    <x v="6286"/>
  </r>
  <r>
    <d v="2017-02-18T00:00:00"/>
    <x v="2"/>
    <x v="0"/>
    <x v="1"/>
    <x v="6287"/>
  </r>
  <r>
    <d v="2018-04-04T00:00:00"/>
    <x v="4"/>
    <x v="0"/>
    <x v="3"/>
    <x v="6288"/>
  </r>
  <r>
    <d v="2017-06-26T00:00:00"/>
    <x v="1"/>
    <x v="1"/>
    <x v="0"/>
    <x v="6289"/>
  </r>
  <r>
    <d v="2018-02-27T00:00:00"/>
    <x v="4"/>
    <x v="3"/>
    <x v="2"/>
    <x v="6290"/>
  </r>
  <r>
    <d v="2017-10-14T00:00:00"/>
    <x v="4"/>
    <x v="3"/>
    <x v="2"/>
    <x v="6291"/>
  </r>
  <r>
    <d v="2018-11-13T00:00:00"/>
    <x v="5"/>
    <x v="3"/>
    <x v="0"/>
    <x v="6292"/>
  </r>
  <r>
    <d v="2017-06-27T00:00:00"/>
    <x v="3"/>
    <x v="1"/>
    <x v="3"/>
    <x v="6293"/>
  </r>
  <r>
    <d v="2017-05-16T00:00:00"/>
    <x v="5"/>
    <x v="2"/>
    <x v="1"/>
    <x v="6294"/>
  </r>
  <r>
    <d v="2017-01-26T00:00:00"/>
    <x v="4"/>
    <x v="4"/>
    <x v="3"/>
    <x v="6295"/>
  </r>
  <r>
    <d v="2017-03-30T00:00:00"/>
    <x v="2"/>
    <x v="4"/>
    <x v="1"/>
    <x v="6296"/>
  </r>
  <r>
    <d v="2017-08-18T00:00:00"/>
    <x v="3"/>
    <x v="2"/>
    <x v="2"/>
    <x v="6297"/>
  </r>
  <r>
    <d v="2018-04-21T00:00:00"/>
    <x v="0"/>
    <x v="1"/>
    <x v="1"/>
    <x v="6298"/>
  </r>
  <r>
    <d v="2018-01-25T00:00:00"/>
    <x v="0"/>
    <x v="4"/>
    <x v="1"/>
    <x v="6299"/>
  </r>
  <r>
    <d v="2018-11-08T00:00:00"/>
    <x v="5"/>
    <x v="3"/>
    <x v="3"/>
    <x v="6300"/>
  </r>
  <r>
    <d v="2018-10-01T00:00:00"/>
    <x v="4"/>
    <x v="2"/>
    <x v="0"/>
    <x v="6301"/>
  </r>
  <r>
    <d v="2018-07-27T00:00:00"/>
    <x v="2"/>
    <x v="1"/>
    <x v="0"/>
    <x v="4970"/>
  </r>
  <r>
    <d v="2017-03-10T00:00:00"/>
    <x v="0"/>
    <x v="2"/>
    <x v="0"/>
    <x v="6302"/>
  </r>
  <r>
    <d v="2017-04-19T00:00:00"/>
    <x v="1"/>
    <x v="3"/>
    <x v="2"/>
    <x v="6303"/>
  </r>
  <r>
    <d v="2017-07-22T00:00:00"/>
    <x v="0"/>
    <x v="0"/>
    <x v="1"/>
    <x v="6304"/>
  </r>
  <r>
    <d v="2017-07-14T00:00:00"/>
    <x v="2"/>
    <x v="1"/>
    <x v="0"/>
    <x v="6305"/>
  </r>
  <r>
    <d v="2017-11-18T00:00:00"/>
    <x v="2"/>
    <x v="3"/>
    <x v="2"/>
    <x v="6306"/>
  </r>
  <r>
    <d v="2017-04-24T00:00:00"/>
    <x v="5"/>
    <x v="3"/>
    <x v="1"/>
    <x v="6307"/>
  </r>
  <r>
    <d v="2018-04-09T00:00:00"/>
    <x v="2"/>
    <x v="3"/>
    <x v="1"/>
    <x v="6308"/>
  </r>
  <r>
    <d v="2018-03-16T00:00:00"/>
    <x v="1"/>
    <x v="1"/>
    <x v="1"/>
    <x v="6309"/>
  </r>
  <r>
    <d v="2017-06-18T00:00:00"/>
    <x v="4"/>
    <x v="0"/>
    <x v="1"/>
    <x v="6310"/>
  </r>
  <r>
    <d v="2018-05-02T00:00:00"/>
    <x v="1"/>
    <x v="4"/>
    <x v="1"/>
    <x v="6311"/>
  </r>
  <r>
    <d v="2017-02-19T00:00:00"/>
    <x v="1"/>
    <x v="0"/>
    <x v="1"/>
    <x v="6312"/>
  </r>
  <r>
    <d v="2018-03-23T00:00:00"/>
    <x v="0"/>
    <x v="3"/>
    <x v="3"/>
    <x v="6313"/>
  </r>
  <r>
    <d v="2017-06-12T00:00:00"/>
    <x v="0"/>
    <x v="4"/>
    <x v="1"/>
    <x v="6314"/>
  </r>
  <r>
    <d v="2017-03-04T00:00:00"/>
    <x v="4"/>
    <x v="0"/>
    <x v="1"/>
    <x v="6315"/>
  </r>
  <r>
    <d v="2018-01-08T00:00:00"/>
    <x v="4"/>
    <x v="2"/>
    <x v="0"/>
    <x v="6316"/>
  </r>
  <r>
    <d v="2018-02-01T00:00:00"/>
    <x v="2"/>
    <x v="2"/>
    <x v="1"/>
    <x v="6317"/>
  </r>
  <r>
    <d v="2018-12-29T00:00:00"/>
    <x v="4"/>
    <x v="0"/>
    <x v="0"/>
    <x v="6318"/>
  </r>
  <r>
    <d v="2017-12-28T00:00:00"/>
    <x v="0"/>
    <x v="2"/>
    <x v="0"/>
    <x v="6319"/>
  </r>
  <r>
    <d v="2018-10-13T00:00:00"/>
    <x v="4"/>
    <x v="3"/>
    <x v="2"/>
    <x v="6320"/>
  </r>
  <r>
    <d v="2018-11-27T00:00:00"/>
    <x v="5"/>
    <x v="1"/>
    <x v="1"/>
    <x v="4748"/>
  </r>
  <r>
    <d v="2018-09-17T00:00:00"/>
    <x v="0"/>
    <x v="3"/>
    <x v="2"/>
    <x v="6321"/>
  </r>
  <r>
    <d v="2018-03-17T00:00:00"/>
    <x v="0"/>
    <x v="2"/>
    <x v="1"/>
    <x v="6322"/>
  </r>
  <r>
    <d v="2018-01-29T00:00:00"/>
    <x v="0"/>
    <x v="1"/>
    <x v="2"/>
    <x v="6323"/>
  </r>
  <r>
    <d v="2018-11-11T00:00:00"/>
    <x v="5"/>
    <x v="0"/>
    <x v="3"/>
    <x v="6324"/>
  </r>
  <r>
    <d v="2018-05-16T00:00:00"/>
    <x v="1"/>
    <x v="3"/>
    <x v="0"/>
    <x v="6325"/>
  </r>
  <r>
    <d v="2017-05-02T00:00:00"/>
    <x v="4"/>
    <x v="0"/>
    <x v="2"/>
    <x v="6326"/>
  </r>
  <r>
    <d v="2018-05-16T00:00:00"/>
    <x v="0"/>
    <x v="0"/>
    <x v="1"/>
    <x v="6327"/>
  </r>
  <r>
    <d v="2017-03-10T00:00:00"/>
    <x v="2"/>
    <x v="0"/>
    <x v="0"/>
    <x v="6328"/>
  </r>
  <r>
    <d v="2017-08-12T00:00:00"/>
    <x v="0"/>
    <x v="0"/>
    <x v="1"/>
    <x v="697"/>
  </r>
  <r>
    <d v="2017-01-09T00:00:00"/>
    <x v="2"/>
    <x v="2"/>
    <x v="0"/>
    <x v="6329"/>
  </r>
  <r>
    <d v="2018-11-02T00:00:00"/>
    <x v="5"/>
    <x v="2"/>
    <x v="1"/>
    <x v="6330"/>
  </r>
  <r>
    <d v="2018-07-30T00:00:00"/>
    <x v="4"/>
    <x v="2"/>
    <x v="1"/>
    <x v="6331"/>
  </r>
  <r>
    <d v="2018-05-24T00:00:00"/>
    <x v="3"/>
    <x v="0"/>
    <x v="3"/>
    <x v="6332"/>
  </r>
  <r>
    <d v="2017-05-24T00:00:00"/>
    <x v="1"/>
    <x v="2"/>
    <x v="1"/>
    <x v="6333"/>
  </r>
  <r>
    <d v="2018-05-26T00:00:00"/>
    <x v="4"/>
    <x v="4"/>
    <x v="1"/>
    <x v="6334"/>
  </r>
  <r>
    <d v="2017-04-20T00:00:00"/>
    <x v="4"/>
    <x v="4"/>
    <x v="3"/>
    <x v="6335"/>
  </r>
  <r>
    <d v="2017-08-05T00:00:00"/>
    <x v="2"/>
    <x v="4"/>
    <x v="0"/>
    <x v="6336"/>
  </r>
  <r>
    <d v="2017-12-19T00:00:00"/>
    <x v="5"/>
    <x v="2"/>
    <x v="2"/>
    <x v="6337"/>
  </r>
  <r>
    <d v="2018-09-01T00:00:00"/>
    <x v="1"/>
    <x v="4"/>
    <x v="0"/>
    <x v="6338"/>
  </r>
  <r>
    <d v="2018-04-03T00:00:00"/>
    <x v="3"/>
    <x v="3"/>
    <x v="0"/>
    <x v="6339"/>
  </r>
  <r>
    <d v="2018-06-08T00:00:00"/>
    <x v="5"/>
    <x v="1"/>
    <x v="2"/>
    <x v="6340"/>
  </r>
  <r>
    <d v="2018-01-09T00:00:00"/>
    <x v="5"/>
    <x v="1"/>
    <x v="1"/>
    <x v="6341"/>
  </r>
  <r>
    <d v="2017-09-26T00:00:00"/>
    <x v="0"/>
    <x v="3"/>
    <x v="1"/>
    <x v="6342"/>
  </r>
  <r>
    <d v="2017-09-15T00:00:00"/>
    <x v="5"/>
    <x v="1"/>
    <x v="0"/>
    <x v="6343"/>
  </r>
  <r>
    <d v="2017-07-09T00:00:00"/>
    <x v="0"/>
    <x v="1"/>
    <x v="0"/>
    <x v="2903"/>
  </r>
  <r>
    <d v="2018-04-07T00:00:00"/>
    <x v="0"/>
    <x v="4"/>
    <x v="0"/>
    <x v="4696"/>
  </r>
  <r>
    <d v="2017-12-13T00:00:00"/>
    <x v="0"/>
    <x v="0"/>
    <x v="1"/>
    <x v="6344"/>
  </r>
  <r>
    <d v="2017-12-18T00:00:00"/>
    <x v="1"/>
    <x v="3"/>
    <x v="2"/>
    <x v="6345"/>
  </r>
  <r>
    <d v="2018-01-12T00:00:00"/>
    <x v="1"/>
    <x v="0"/>
    <x v="0"/>
    <x v="6346"/>
  </r>
  <r>
    <d v="2017-01-31T00:00:00"/>
    <x v="3"/>
    <x v="1"/>
    <x v="2"/>
    <x v="367"/>
  </r>
  <r>
    <d v="2018-06-16T00:00:00"/>
    <x v="4"/>
    <x v="2"/>
    <x v="1"/>
    <x v="6347"/>
  </r>
  <r>
    <d v="2018-04-02T00:00:00"/>
    <x v="4"/>
    <x v="1"/>
    <x v="1"/>
    <x v="6348"/>
  </r>
  <r>
    <d v="2017-05-29T00:00:00"/>
    <x v="0"/>
    <x v="0"/>
    <x v="3"/>
    <x v="6349"/>
  </r>
  <r>
    <d v="2018-11-16T00:00:00"/>
    <x v="4"/>
    <x v="2"/>
    <x v="0"/>
    <x v="6350"/>
  </r>
  <r>
    <d v="2018-12-17T00:00:00"/>
    <x v="0"/>
    <x v="1"/>
    <x v="1"/>
    <x v="6351"/>
  </r>
  <r>
    <d v="2017-05-08T00:00:00"/>
    <x v="0"/>
    <x v="3"/>
    <x v="2"/>
    <x v="6352"/>
  </r>
  <r>
    <d v="2017-03-30T00:00:00"/>
    <x v="5"/>
    <x v="0"/>
    <x v="1"/>
    <x v="6353"/>
  </r>
  <r>
    <d v="2017-04-15T00:00:00"/>
    <x v="4"/>
    <x v="3"/>
    <x v="0"/>
    <x v="6354"/>
  </r>
  <r>
    <d v="2017-12-01T00:00:00"/>
    <x v="0"/>
    <x v="1"/>
    <x v="0"/>
    <x v="6355"/>
  </r>
  <r>
    <d v="2018-04-15T00:00:00"/>
    <x v="4"/>
    <x v="2"/>
    <x v="1"/>
    <x v="6356"/>
  </r>
  <r>
    <d v="2018-10-03T00:00:00"/>
    <x v="0"/>
    <x v="1"/>
    <x v="0"/>
    <x v="6357"/>
  </r>
  <r>
    <d v="2017-12-27T00:00:00"/>
    <x v="2"/>
    <x v="1"/>
    <x v="2"/>
    <x v="6358"/>
  </r>
  <r>
    <d v="2017-10-29T00:00:00"/>
    <x v="5"/>
    <x v="3"/>
    <x v="2"/>
    <x v="6359"/>
  </r>
  <r>
    <d v="2018-05-23T00:00:00"/>
    <x v="2"/>
    <x v="0"/>
    <x v="0"/>
    <x v="6360"/>
  </r>
  <r>
    <d v="2017-08-22T00:00:00"/>
    <x v="0"/>
    <x v="1"/>
    <x v="3"/>
    <x v="6361"/>
  </r>
  <r>
    <d v="2018-03-20T00:00:00"/>
    <x v="5"/>
    <x v="1"/>
    <x v="0"/>
    <x v="5673"/>
  </r>
  <r>
    <d v="2017-03-01T00:00:00"/>
    <x v="5"/>
    <x v="4"/>
    <x v="1"/>
    <x v="6362"/>
  </r>
  <r>
    <d v="2018-11-02T00:00:00"/>
    <x v="3"/>
    <x v="2"/>
    <x v="3"/>
    <x v="6363"/>
  </r>
  <r>
    <d v="2018-10-18T00:00:00"/>
    <x v="3"/>
    <x v="4"/>
    <x v="0"/>
    <x v="6364"/>
  </r>
  <r>
    <d v="2017-01-09T00:00:00"/>
    <x v="5"/>
    <x v="1"/>
    <x v="2"/>
    <x v="6365"/>
  </r>
  <r>
    <d v="2017-10-26T00:00:00"/>
    <x v="3"/>
    <x v="0"/>
    <x v="3"/>
    <x v="6366"/>
  </r>
  <r>
    <d v="2018-01-30T00:00:00"/>
    <x v="0"/>
    <x v="3"/>
    <x v="3"/>
    <x v="6367"/>
  </r>
  <r>
    <d v="2018-02-07T00:00:00"/>
    <x v="4"/>
    <x v="0"/>
    <x v="0"/>
    <x v="6368"/>
  </r>
  <r>
    <d v="2018-11-15T00:00:00"/>
    <x v="2"/>
    <x v="4"/>
    <x v="3"/>
    <x v="6369"/>
  </r>
  <r>
    <d v="2017-07-02T00:00:00"/>
    <x v="3"/>
    <x v="1"/>
    <x v="0"/>
    <x v="6370"/>
  </r>
  <r>
    <d v="2018-10-08T00:00:00"/>
    <x v="0"/>
    <x v="1"/>
    <x v="3"/>
    <x v="6371"/>
  </r>
  <r>
    <d v="2018-05-01T00:00:00"/>
    <x v="5"/>
    <x v="3"/>
    <x v="2"/>
    <x v="6372"/>
  </r>
  <r>
    <d v="2018-04-23T00:00:00"/>
    <x v="2"/>
    <x v="2"/>
    <x v="2"/>
    <x v="6373"/>
  </r>
  <r>
    <d v="2017-05-19T00:00:00"/>
    <x v="2"/>
    <x v="0"/>
    <x v="1"/>
    <x v="6374"/>
  </r>
  <r>
    <d v="2018-01-11T00:00:00"/>
    <x v="4"/>
    <x v="3"/>
    <x v="0"/>
    <x v="6375"/>
  </r>
  <r>
    <d v="2018-01-11T00:00:00"/>
    <x v="4"/>
    <x v="0"/>
    <x v="3"/>
    <x v="6376"/>
  </r>
  <r>
    <d v="2017-06-13T00:00:00"/>
    <x v="0"/>
    <x v="3"/>
    <x v="1"/>
    <x v="6377"/>
  </r>
  <r>
    <d v="2017-05-27T00:00:00"/>
    <x v="4"/>
    <x v="3"/>
    <x v="2"/>
    <x v="6378"/>
  </r>
  <r>
    <d v="2017-01-27T00:00:00"/>
    <x v="4"/>
    <x v="0"/>
    <x v="1"/>
    <x v="6379"/>
  </r>
  <r>
    <d v="2017-11-26T00:00:00"/>
    <x v="1"/>
    <x v="1"/>
    <x v="3"/>
    <x v="6380"/>
  </r>
  <r>
    <d v="2018-11-22T00:00:00"/>
    <x v="4"/>
    <x v="3"/>
    <x v="1"/>
    <x v="6381"/>
  </r>
  <r>
    <d v="2017-05-28T00:00:00"/>
    <x v="0"/>
    <x v="0"/>
    <x v="2"/>
    <x v="6382"/>
  </r>
  <r>
    <d v="2018-06-17T00:00:00"/>
    <x v="5"/>
    <x v="4"/>
    <x v="3"/>
    <x v="6383"/>
  </r>
  <r>
    <d v="2018-09-05T00:00:00"/>
    <x v="2"/>
    <x v="0"/>
    <x v="0"/>
    <x v="6384"/>
  </r>
  <r>
    <d v="2018-05-26T00:00:00"/>
    <x v="0"/>
    <x v="1"/>
    <x v="2"/>
    <x v="6385"/>
  </r>
  <r>
    <d v="2018-05-01T00:00:00"/>
    <x v="5"/>
    <x v="1"/>
    <x v="0"/>
    <x v="6386"/>
  </r>
  <r>
    <d v="2018-04-19T00:00:00"/>
    <x v="5"/>
    <x v="4"/>
    <x v="3"/>
    <x v="6387"/>
  </r>
  <r>
    <d v="2018-08-22T00:00:00"/>
    <x v="1"/>
    <x v="0"/>
    <x v="0"/>
    <x v="6388"/>
  </r>
  <r>
    <d v="2017-09-14T00:00:00"/>
    <x v="3"/>
    <x v="3"/>
    <x v="3"/>
    <x v="6389"/>
  </r>
  <r>
    <d v="2017-08-26T00:00:00"/>
    <x v="0"/>
    <x v="0"/>
    <x v="2"/>
    <x v="6390"/>
  </r>
  <r>
    <d v="2018-05-18T00:00:00"/>
    <x v="2"/>
    <x v="3"/>
    <x v="0"/>
    <x v="6391"/>
  </r>
  <r>
    <d v="2017-02-23T00:00:00"/>
    <x v="4"/>
    <x v="2"/>
    <x v="3"/>
    <x v="6392"/>
  </r>
  <r>
    <d v="2017-04-18T00:00:00"/>
    <x v="0"/>
    <x v="4"/>
    <x v="3"/>
    <x v="6393"/>
  </r>
  <r>
    <d v="2017-08-11T00:00:00"/>
    <x v="0"/>
    <x v="3"/>
    <x v="2"/>
    <x v="6394"/>
  </r>
  <r>
    <d v="2017-05-19T00:00:00"/>
    <x v="4"/>
    <x v="0"/>
    <x v="3"/>
    <x v="6395"/>
  </r>
  <r>
    <d v="2018-03-17T00:00:00"/>
    <x v="0"/>
    <x v="4"/>
    <x v="1"/>
    <x v="6396"/>
  </r>
  <r>
    <d v="2017-08-04T00:00:00"/>
    <x v="3"/>
    <x v="0"/>
    <x v="1"/>
    <x v="6397"/>
  </r>
  <r>
    <d v="2017-11-26T00:00:00"/>
    <x v="3"/>
    <x v="1"/>
    <x v="1"/>
    <x v="6398"/>
  </r>
  <r>
    <d v="2018-12-04T00:00:00"/>
    <x v="3"/>
    <x v="1"/>
    <x v="2"/>
    <x v="6399"/>
  </r>
  <r>
    <d v="2018-09-22T00:00:00"/>
    <x v="0"/>
    <x v="0"/>
    <x v="1"/>
    <x v="6400"/>
  </r>
  <r>
    <d v="2018-01-28T00:00:00"/>
    <x v="2"/>
    <x v="1"/>
    <x v="2"/>
    <x v="6401"/>
  </r>
  <r>
    <d v="2017-03-19T00:00:00"/>
    <x v="1"/>
    <x v="3"/>
    <x v="2"/>
    <x v="6402"/>
  </r>
  <r>
    <d v="2018-11-22T00:00:00"/>
    <x v="1"/>
    <x v="0"/>
    <x v="1"/>
    <x v="6403"/>
  </r>
  <r>
    <d v="2017-07-05T00:00:00"/>
    <x v="4"/>
    <x v="0"/>
    <x v="2"/>
    <x v="6404"/>
  </r>
  <r>
    <d v="2017-09-01T00:00:00"/>
    <x v="5"/>
    <x v="0"/>
    <x v="2"/>
    <x v="5013"/>
  </r>
  <r>
    <d v="2018-07-19T00:00:00"/>
    <x v="1"/>
    <x v="3"/>
    <x v="3"/>
    <x v="6405"/>
  </r>
  <r>
    <d v="2018-06-06T00:00:00"/>
    <x v="0"/>
    <x v="3"/>
    <x v="0"/>
    <x v="4372"/>
  </r>
  <r>
    <d v="2018-02-17T00:00:00"/>
    <x v="1"/>
    <x v="3"/>
    <x v="0"/>
    <x v="6406"/>
  </r>
  <r>
    <d v="2017-03-10T00:00:00"/>
    <x v="1"/>
    <x v="0"/>
    <x v="3"/>
    <x v="6407"/>
  </r>
  <r>
    <d v="2017-05-25T00:00:00"/>
    <x v="3"/>
    <x v="0"/>
    <x v="1"/>
    <x v="6408"/>
  </r>
  <r>
    <d v="2018-12-14T00:00:00"/>
    <x v="3"/>
    <x v="3"/>
    <x v="3"/>
    <x v="6409"/>
  </r>
  <r>
    <d v="2017-04-01T00:00:00"/>
    <x v="4"/>
    <x v="1"/>
    <x v="0"/>
    <x v="6410"/>
  </r>
  <r>
    <d v="2017-07-18T00:00:00"/>
    <x v="3"/>
    <x v="2"/>
    <x v="0"/>
    <x v="6411"/>
  </r>
  <r>
    <d v="2017-01-15T00:00:00"/>
    <x v="0"/>
    <x v="0"/>
    <x v="1"/>
    <x v="855"/>
  </r>
  <r>
    <d v="2018-04-21T00:00:00"/>
    <x v="0"/>
    <x v="4"/>
    <x v="1"/>
    <x v="6412"/>
  </r>
  <r>
    <d v="2018-06-09T00:00:00"/>
    <x v="1"/>
    <x v="0"/>
    <x v="2"/>
    <x v="6413"/>
  </r>
  <r>
    <d v="2018-10-19T00:00:00"/>
    <x v="0"/>
    <x v="0"/>
    <x v="1"/>
    <x v="6414"/>
  </r>
  <r>
    <d v="2017-03-29T00:00:00"/>
    <x v="5"/>
    <x v="1"/>
    <x v="0"/>
    <x v="6415"/>
  </r>
  <r>
    <d v="2018-09-06T00:00:00"/>
    <x v="4"/>
    <x v="3"/>
    <x v="1"/>
    <x v="6416"/>
  </r>
  <r>
    <d v="2018-02-13T00:00:00"/>
    <x v="4"/>
    <x v="2"/>
    <x v="0"/>
    <x v="6417"/>
  </r>
  <r>
    <d v="2017-12-26T00:00:00"/>
    <x v="4"/>
    <x v="1"/>
    <x v="1"/>
    <x v="6418"/>
  </r>
  <r>
    <d v="2017-06-07T00:00:00"/>
    <x v="0"/>
    <x v="1"/>
    <x v="2"/>
    <x v="6419"/>
  </r>
  <r>
    <d v="2018-01-20T00:00:00"/>
    <x v="0"/>
    <x v="4"/>
    <x v="0"/>
    <x v="6420"/>
  </r>
  <r>
    <d v="2018-09-07T00:00:00"/>
    <x v="1"/>
    <x v="4"/>
    <x v="1"/>
    <x v="6421"/>
  </r>
  <r>
    <d v="2017-03-21T00:00:00"/>
    <x v="0"/>
    <x v="1"/>
    <x v="0"/>
    <x v="6422"/>
  </r>
  <r>
    <d v="2018-04-18T00:00:00"/>
    <x v="5"/>
    <x v="3"/>
    <x v="1"/>
    <x v="6423"/>
  </r>
  <r>
    <d v="2018-01-30T00:00:00"/>
    <x v="2"/>
    <x v="0"/>
    <x v="0"/>
    <x v="1194"/>
  </r>
  <r>
    <d v="2018-12-26T00:00:00"/>
    <x v="2"/>
    <x v="4"/>
    <x v="1"/>
    <x v="6424"/>
  </r>
  <r>
    <d v="2018-05-10T00:00:00"/>
    <x v="4"/>
    <x v="2"/>
    <x v="2"/>
    <x v="6425"/>
  </r>
  <r>
    <d v="2018-07-20T00:00:00"/>
    <x v="5"/>
    <x v="2"/>
    <x v="3"/>
    <x v="6426"/>
  </r>
  <r>
    <d v="2018-08-14T00:00:00"/>
    <x v="5"/>
    <x v="0"/>
    <x v="3"/>
    <x v="6427"/>
  </r>
  <r>
    <d v="2017-02-07T00:00:00"/>
    <x v="2"/>
    <x v="4"/>
    <x v="1"/>
    <x v="6428"/>
  </r>
  <r>
    <d v="2017-12-30T00:00:00"/>
    <x v="1"/>
    <x v="2"/>
    <x v="1"/>
    <x v="6429"/>
  </r>
  <r>
    <d v="2018-01-24T00:00:00"/>
    <x v="5"/>
    <x v="1"/>
    <x v="1"/>
    <x v="6430"/>
  </r>
  <r>
    <d v="2018-12-02T00:00:00"/>
    <x v="0"/>
    <x v="0"/>
    <x v="0"/>
    <x v="6431"/>
  </r>
  <r>
    <d v="2017-11-13T00:00:00"/>
    <x v="4"/>
    <x v="4"/>
    <x v="1"/>
    <x v="6432"/>
  </r>
  <r>
    <d v="2017-07-17T00:00:00"/>
    <x v="0"/>
    <x v="4"/>
    <x v="0"/>
    <x v="6433"/>
  </r>
  <r>
    <d v="2018-03-07T00:00:00"/>
    <x v="4"/>
    <x v="4"/>
    <x v="3"/>
    <x v="6434"/>
  </r>
  <r>
    <d v="2017-02-02T00:00:00"/>
    <x v="4"/>
    <x v="0"/>
    <x v="2"/>
    <x v="6435"/>
  </r>
  <r>
    <d v="2018-11-07T00:00:00"/>
    <x v="4"/>
    <x v="2"/>
    <x v="1"/>
    <x v="6436"/>
  </r>
  <r>
    <d v="2017-02-02T00:00:00"/>
    <x v="1"/>
    <x v="0"/>
    <x v="2"/>
    <x v="3406"/>
  </r>
  <r>
    <d v="2018-11-16T00:00:00"/>
    <x v="1"/>
    <x v="1"/>
    <x v="1"/>
    <x v="6437"/>
  </r>
  <r>
    <d v="2017-03-18T00:00:00"/>
    <x v="4"/>
    <x v="2"/>
    <x v="0"/>
    <x v="6438"/>
  </r>
  <r>
    <d v="2018-01-26T00:00:00"/>
    <x v="4"/>
    <x v="2"/>
    <x v="0"/>
    <x v="6439"/>
  </r>
  <r>
    <d v="2017-12-25T00:00:00"/>
    <x v="4"/>
    <x v="1"/>
    <x v="3"/>
    <x v="6440"/>
  </r>
  <r>
    <d v="2018-07-24T00:00:00"/>
    <x v="2"/>
    <x v="0"/>
    <x v="3"/>
    <x v="6441"/>
  </r>
  <r>
    <d v="2017-04-06T00:00:00"/>
    <x v="4"/>
    <x v="1"/>
    <x v="2"/>
    <x v="4286"/>
  </r>
  <r>
    <d v="2018-02-28T00:00:00"/>
    <x v="4"/>
    <x v="0"/>
    <x v="0"/>
    <x v="6442"/>
  </r>
  <r>
    <d v="2017-07-16T00:00:00"/>
    <x v="4"/>
    <x v="1"/>
    <x v="1"/>
    <x v="6443"/>
  </r>
  <r>
    <d v="2017-11-26T00:00:00"/>
    <x v="0"/>
    <x v="0"/>
    <x v="3"/>
    <x v="6444"/>
  </r>
  <r>
    <d v="2017-09-20T00:00:00"/>
    <x v="5"/>
    <x v="0"/>
    <x v="1"/>
    <x v="6445"/>
  </r>
  <r>
    <d v="2017-01-21T00:00:00"/>
    <x v="5"/>
    <x v="0"/>
    <x v="2"/>
    <x v="6446"/>
  </r>
  <r>
    <d v="2017-12-11T00:00:00"/>
    <x v="3"/>
    <x v="2"/>
    <x v="0"/>
    <x v="6447"/>
  </r>
  <r>
    <d v="2018-07-29T00:00:00"/>
    <x v="4"/>
    <x v="0"/>
    <x v="2"/>
    <x v="6448"/>
  </r>
  <r>
    <d v="2017-09-22T00:00:00"/>
    <x v="4"/>
    <x v="4"/>
    <x v="3"/>
    <x v="6449"/>
  </r>
  <r>
    <d v="2018-05-17T00:00:00"/>
    <x v="5"/>
    <x v="2"/>
    <x v="1"/>
    <x v="6450"/>
  </r>
  <r>
    <d v="2017-08-15T00:00:00"/>
    <x v="2"/>
    <x v="1"/>
    <x v="3"/>
    <x v="6451"/>
  </r>
  <r>
    <d v="2018-10-10T00:00:00"/>
    <x v="2"/>
    <x v="0"/>
    <x v="3"/>
    <x v="6452"/>
  </r>
  <r>
    <d v="2018-06-08T00:00:00"/>
    <x v="0"/>
    <x v="3"/>
    <x v="1"/>
    <x v="6453"/>
  </r>
  <r>
    <d v="2017-06-18T00:00:00"/>
    <x v="0"/>
    <x v="4"/>
    <x v="0"/>
    <x v="858"/>
  </r>
  <r>
    <d v="2018-06-18T00:00:00"/>
    <x v="3"/>
    <x v="1"/>
    <x v="1"/>
    <x v="972"/>
  </r>
  <r>
    <d v="2017-05-16T00:00:00"/>
    <x v="4"/>
    <x v="1"/>
    <x v="3"/>
    <x v="6454"/>
  </r>
  <r>
    <d v="2017-06-25T00:00:00"/>
    <x v="3"/>
    <x v="1"/>
    <x v="3"/>
    <x v="6455"/>
  </r>
  <r>
    <d v="2017-07-06T00:00:00"/>
    <x v="5"/>
    <x v="4"/>
    <x v="3"/>
    <x v="6456"/>
  </r>
  <r>
    <d v="2018-05-07T00:00:00"/>
    <x v="4"/>
    <x v="0"/>
    <x v="3"/>
    <x v="6457"/>
  </r>
  <r>
    <d v="2018-03-15T00:00:00"/>
    <x v="0"/>
    <x v="0"/>
    <x v="0"/>
    <x v="6458"/>
  </r>
  <r>
    <d v="2018-11-22T00:00:00"/>
    <x v="4"/>
    <x v="2"/>
    <x v="2"/>
    <x v="6459"/>
  </r>
  <r>
    <d v="2017-04-28T00:00:00"/>
    <x v="4"/>
    <x v="3"/>
    <x v="0"/>
    <x v="6460"/>
  </r>
  <r>
    <d v="2017-09-10T00:00:00"/>
    <x v="0"/>
    <x v="1"/>
    <x v="1"/>
    <x v="2624"/>
  </r>
  <r>
    <d v="2018-01-04T00:00:00"/>
    <x v="2"/>
    <x v="0"/>
    <x v="2"/>
    <x v="6461"/>
  </r>
  <r>
    <d v="2018-05-12T00:00:00"/>
    <x v="5"/>
    <x v="0"/>
    <x v="3"/>
    <x v="6462"/>
  </r>
  <r>
    <d v="2018-04-03T00:00:00"/>
    <x v="4"/>
    <x v="1"/>
    <x v="3"/>
    <x v="6463"/>
  </r>
  <r>
    <d v="2017-01-15T00:00:00"/>
    <x v="4"/>
    <x v="0"/>
    <x v="0"/>
    <x v="6464"/>
  </r>
  <r>
    <d v="2017-09-25T00:00:00"/>
    <x v="4"/>
    <x v="1"/>
    <x v="0"/>
    <x v="6465"/>
  </r>
  <r>
    <d v="2018-03-20T00:00:00"/>
    <x v="0"/>
    <x v="4"/>
    <x v="1"/>
    <x v="6466"/>
  </r>
  <r>
    <d v="2017-08-05T00:00:00"/>
    <x v="0"/>
    <x v="0"/>
    <x v="3"/>
    <x v="6467"/>
  </r>
  <r>
    <d v="2018-11-19T00:00:00"/>
    <x v="3"/>
    <x v="0"/>
    <x v="3"/>
    <x v="6468"/>
  </r>
  <r>
    <d v="2017-01-13T00:00:00"/>
    <x v="2"/>
    <x v="2"/>
    <x v="3"/>
    <x v="6469"/>
  </r>
  <r>
    <d v="2017-09-06T00:00:00"/>
    <x v="2"/>
    <x v="3"/>
    <x v="1"/>
    <x v="6470"/>
  </r>
  <r>
    <d v="2017-04-20T00:00:00"/>
    <x v="5"/>
    <x v="3"/>
    <x v="2"/>
    <x v="6471"/>
  </r>
  <r>
    <d v="2017-12-06T00:00:00"/>
    <x v="5"/>
    <x v="1"/>
    <x v="3"/>
    <x v="6472"/>
  </r>
  <r>
    <d v="2018-05-05T00:00:00"/>
    <x v="3"/>
    <x v="1"/>
    <x v="2"/>
    <x v="6473"/>
  </r>
  <r>
    <d v="2017-12-27T00:00:00"/>
    <x v="5"/>
    <x v="1"/>
    <x v="0"/>
    <x v="6474"/>
  </r>
  <r>
    <d v="2018-11-08T00:00:00"/>
    <x v="0"/>
    <x v="4"/>
    <x v="2"/>
    <x v="6475"/>
  </r>
  <r>
    <d v="2018-11-05T00:00:00"/>
    <x v="4"/>
    <x v="0"/>
    <x v="2"/>
    <x v="5306"/>
  </r>
  <r>
    <d v="2017-06-21T00:00:00"/>
    <x v="4"/>
    <x v="3"/>
    <x v="1"/>
    <x v="6476"/>
  </r>
  <r>
    <d v="2017-08-09T00:00:00"/>
    <x v="0"/>
    <x v="1"/>
    <x v="0"/>
    <x v="6477"/>
  </r>
  <r>
    <d v="2017-03-13T00:00:00"/>
    <x v="3"/>
    <x v="4"/>
    <x v="1"/>
    <x v="6478"/>
  </r>
  <r>
    <d v="2018-01-20T00:00:00"/>
    <x v="4"/>
    <x v="4"/>
    <x v="0"/>
    <x v="6479"/>
  </r>
  <r>
    <d v="2017-01-20T00:00:00"/>
    <x v="0"/>
    <x v="0"/>
    <x v="2"/>
    <x v="6480"/>
  </r>
  <r>
    <d v="2018-12-03T00:00:00"/>
    <x v="4"/>
    <x v="4"/>
    <x v="1"/>
    <x v="6481"/>
  </r>
  <r>
    <d v="2018-11-10T00:00:00"/>
    <x v="4"/>
    <x v="0"/>
    <x v="3"/>
    <x v="6482"/>
  </r>
  <r>
    <d v="2018-08-30T00:00:00"/>
    <x v="2"/>
    <x v="0"/>
    <x v="0"/>
    <x v="6483"/>
  </r>
  <r>
    <d v="2018-01-29T00:00:00"/>
    <x v="2"/>
    <x v="1"/>
    <x v="2"/>
    <x v="6484"/>
  </r>
  <r>
    <d v="2018-01-27T00:00:00"/>
    <x v="0"/>
    <x v="1"/>
    <x v="0"/>
    <x v="6485"/>
  </r>
  <r>
    <d v="2018-06-09T00:00:00"/>
    <x v="4"/>
    <x v="1"/>
    <x v="2"/>
    <x v="6486"/>
  </r>
  <r>
    <d v="2018-10-08T00:00:00"/>
    <x v="1"/>
    <x v="0"/>
    <x v="0"/>
    <x v="3568"/>
  </r>
  <r>
    <d v="2018-11-25T00:00:00"/>
    <x v="0"/>
    <x v="0"/>
    <x v="1"/>
    <x v="6487"/>
  </r>
  <r>
    <d v="2018-06-23T00:00:00"/>
    <x v="4"/>
    <x v="2"/>
    <x v="3"/>
    <x v="6488"/>
  </r>
  <r>
    <d v="2017-09-11T00:00:00"/>
    <x v="4"/>
    <x v="0"/>
    <x v="0"/>
    <x v="6489"/>
  </r>
  <r>
    <d v="2018-02-24T00:00:00"/>
    <x v="1"/>
    <x v="2"/>
    <x v="2"/>
    <x v="6490"/>
  </r>
  <r>
    <d v="2017-12-26T00:00:00"/>
    <x v="5"/>
    <x v="1"/>
    <x v="2"/>
    <x v="6491"/>
  </r>
  <r>
    <d v="2018-04-28T00:00:00"/>
    <x v="5"/>
    <x v="3"/>
    <x v="1"/>
    <x v="6492"/>
  </r>
  <r>
    <d v="2017-09-22T00:00:00"/>
    <x v="5"/>
    <x v="1"/>
    <x v="1"/>
    <x v="1900"/>
  </r>
  <r>
    <d v="2018-11-14T00:00:00"/>
    <x v="3"/>
    <x v="0"/>
    <x v="1"/>
    <x v="6493"/>
  </r>
  <r>
    <d v="2017-05-04T00:00:00"/>
    <x v="0"/>
    <x v="4"/>
    <x v="3"/>
    <x v="6494"/>
  </r>
  <r>
    <d v="2017-04-30T00:00:00"/>
    <x v="4"/>
    <x v="3"/>
    <x v="0"/>
    <x v="6495"/>
  </r>
  <r>
    <d v="2018-11-03T00:00:00"/>
    <x v="2"/>
    <x v="3"/>
    <x v="1"/>
    <x v="6496"/>
  </r>
  <r>
    <d v="2018-08-01T00:00:00"/>
    <x v="5"/>
    <x v="0"/>
    <x v="0"/>
    <x v="6497"/>
  </r>
  <r>
    <d v="2017-07-16T00:00:00"/>
    <x v="1"/>
    <x v="0"/>
    <x v="2"/>
    <x v="6498"/>
  </r>
  <r>
    <d v="2017-05-04T00:00:00"/>
    <x v="3"/>
    <x v="1"/>
    <x v="2"/>
    <x v="6499"/>
  </r>
  <r>
    <d v="2018-02-28T00:00:00"/>
    <x v="4"/>
    <x v="4"/>
    <x v="2"/>
    <x v="6500"/>
  </r>
  <r>
    <d v="2017-05-08T00:00:00"/>
    <x v="1"/>
    <x v="3"/>
    <x v="2"/>
    <x v="6501"/>
  </r>
  <r>
    <d v="2018-11-08T00:00:00"/>
    <x v="0"/>
    <x v="3"/>
    <x v="3"/>
    <x v="6502"/>
  </r>
  <r>
    <d v="2017-08-06T00:00:00"/>
    <x v="2"/>
    <x v="1"/>
    <x v="3"/>
    <x v="6503"/>
  </r>
  <r>
    <d v="2018-02-01T00:00:00"/>
    <x v="4"/>
    <x v="0"/>
    <x v="1"/>
    <x v="6504"/>
  </r>
  <r>
    <d v="2017-03-07T00:00:00"/>
    <x v="3"/>
    <x v="1"/>
    <x v="2"/>
    <x v="6505"/>
  </r>
  <r>
    <d v="2017-08-12T00:00:00"/>
    <x v="3"/>
    <x v="1"/>
    <x v="0"/>
    <x v="6506"/>
  </r>
  <r>
    <d v="2018-12-09T00:00:00"/>
    <x v="0"/>
    <x v="1"/>
    <x v="2"/>
    <x v="6507"/>
  </r>
  <r>
    <d v="2017-05-10T00:00:00"/>
    <x v="1"/>
    <x v="3"/>
    <x v="0"/>
    <x v="6508"/>
  </r>
  <r>
    <d v="2018-08-07T00:00:00"/>
    <x v="0"/>
    <x v="0"/>
    <x v="2"/>
    <x v="6509"/>
  </r>
  <r>
    <d v="2018-01-13T00:00:00"/>
    <x v="0"/>
    <x v="1"/>
    <x v="3"/>
    <x v="6510"/>
  </r>
  <r>
    <d v="2017-10-20T00:00:00"/>
    <x v="3"/>
    <x v="2"/>
    <x v="1"/>
    <x v="6511"/>
  </r>
  <r>
    <d v="2017-03-06T00:00:00"/>
    <x v="4"/>
    <x v="1"/>
    <x v="3"/>
    <x v="6512"/>
  </r>
  <r>
    <d v="2017-12-09T00:00:00"/>
    <x v="3"/>
    <x v="0"/>
    <x v="3"/>
    <x v="6513"/>
  </r>
  <r>
    <d v="2018-09-22T00:00:00"/>
    <x v="3"/>
    <x v="1"/>
    <x v="0"/>
    <x v="6514"/>
  </r>
  <r>
    <d v="2017-11-27T00:00:00"/>
    <x v="3"/>
    <x v="3"/>
    <x v="0"/>
    <x v="6515"/>
  </r>
  <r>
    <d v="2017-02-13T00:00:00"/>
    <x v="3"/>
    <x v="1"/>
    <x v="2"/>
    <x v="6516"/>
  </r>
  <r>
    <d v="2018-05-18T00:00:00"/>
    <x v="3"/>
    <x v="1"/>
    <x v="3"/>
    <x v="714"/>
  </r>
  <r>
    <d v="2018-07-27T00:00:00"/>
    <x v="3"/>
    <x v="1"/>
    <x v="1"/>
    <x v="6517"/>
  </r>
  <r>
    <d v="2018-01-16T00:00:00"/>
    <x v="3"/>
    <x v="3"/>
    <x v="0"/>
    <x v="4149"/>
  </r>
  <r>
    <d v="2018-07-29T00:00:00"/>
    <x v="0"/>
    <x v="1"/>
    <x v="1"/>
    <x v="6518"/>
  </r>
  <r>
    <d v="2018-12-15T00:00:00"/>
    <x v="5"/>
    <x v="3"/>
    <x v="2"/>
    <x v="6519"/>
  </r>
  <r>
    <d v="2018-02-10T00:00:00"/>
    <x v="1"/>
    <x v="0"/>
    <x v="1"/>
    <x v="6520"/>
  </r>
  <r>
    <d v="2017-12-15T00:00:00"/>
    <x v="5"/>
    <x v="0"/>
    <x v="0"/>
    <x v="6521"/>
  </r>
  <r>
    <d v="2018-03-12T00:00:00"/>
    <x v="0"/>
    <x v="3"/>
    <x v="0"/>
    <x v="6522"/>
  </r>
  <r>
    <d v="2018-05-23T00:00:00"/>
    <x v="2"/>
    <x v="3"/>
    <x v="2"/>
    <x v="6523"/>
  </r>
  <r>
    <d v="2017-12-20T00:00:00"/>
    <x v="4"/>
    <x v="2"/>
    <x v="1"/>
    <x v="6524"/>
  </r>
  <r>
    <d v="2017-10-01T00:00:00"/>
    <x v="0"/>
    <x v="2"/>
    <x v="0"/>
    <x v="6525"/>
  </r>
  <r>
    <d v="2017-07-07T00:00:00"/>
    <x v="2"/>
    <x v="0"/>
    <x v="1"/>
    <x v="6526"/>
  </r>
  <r>
    <d v="2018-05-14T00:00:00"/>
    <x v="4"/>
    <x v="1"/>
    <x v="2"/>
    <x v="6527"/>
  </r>
  <r>
    <d v="2018-08-24T00:00:00"/>
    <x v="4"/>
    <x v="0"/>
    <x v="1"/>
    <x v="6528"/>
  </r>
  <r>
    <d v="2018-02-15T00:00:00"/>
    <x v="5"/>
    <x v="2"/>
    <x v="2"/>
    <x v="6529"/>
  </r>
  <r>
    <d v="2017-08-31T00:00:00"/>
    <x v="1"/>
    <x v="0"/>
    <x v="0"/>
    <x v="6530"/>
  </r>
  <r>
    <d v="2017-10-29T00:00:00"/>
    <x v="0"/>
    <x v="1"/>
    <x v="3"/>
    <x v="6531"/>
  </r>
  <r>
    <d v="2017-08-09T00:00:00"/>
    <x v="5"/>
    <x v="2"/>
    <x v="0"/>
    <x v="6532"/>
  </r>
  <r>
    <d v="2018-01-03T00:00:00"/>
    <x v="2"/>
    <x v="0"/>
    <x v="2"/>
    <x v="6533"/>
  </r>
  <r>
    <d v="2017-02-09T00:00:00"/>
    <x v="3"/>
    <x v="0"/>
    <x v="2"/>
    <x v="6534"/>
  </r>
  <r>
    <d v="2017-10-24T00:00:00"/>
    <x v="5"/>
    <x v="2"/>
    <x v="3"/>
    <x v="6535"/>
  </r>
  <r>
    <d v="2017-08-18T00:00:00"/>
    <x v="4"/>
    <x v="1"/>
    <x v="2"/>
    <x v="6536"/>
  </r>
  <r>
    <d v="2017-11-07T00:00:00"/>
    <x v="4"/>
    <x v="1"/>
    <x v="2"/>
    <x v="6537"/>
  </r>
  <r>
    <d v="2017-09-02T00:00:00"/>
    <x v="4"/>
    <x v="3"/>
    <x v="3"/>
    <x v="6538"/>
  </r>
  <r>
    <d v="2017-04-16T00:00:00"/>
    <x v="4"/>
    <x v="0"/>
    <x v="0"/>
    <x v="6539"/>
  </r>
  <r>
    <d v="2017-06-22T00:00:00"/>
    <x v="1"/>
    <x v="3"/>
    <x v="2"/>
    <x v="6540"/>
  </r>
  <r>
    <d v="2017-07-15T00:00:00"/>
    <x v="0"/>
    <x v="0"/>
    <x v="3"/>
    <x v="6541"/>
  </r>
  <r>
    <d v="2018-08-18T00:00:00"/>
    <x v="0"/>
    <x v="2"/>
    <x v="0"/>
    <x v="6542"/>
  </r>
  <r>
    <d v="2018-07-15T00:00:00"/>
    <x v="4"/>
    <x v="4"/>
    <x v="2"/>
    <x v="6543"/>
  </r>
  <r>
    <d v="2018-02-11T00:00:00"/>
    <x v="5"/>
    <x v="1"/>
    <x v="1"/>
    <x v="6544"/>
  </r>
  <r>
    <d v="2018-10-10T00:00:00"/>
    <x v="0"/>
    <x v="2"/>
    <x v="1"/>
    <x v="6545"/>
  </r>
  <r>
    <d v="2017-06-13T00:00:00"/>
    <x v="1"/>
    <x v="0"/>
    <x v="1"/>
    <x v="6546"/>
  </r>
  <r>
    <d v="2018-10-20T00:00:00"/>
    <x v="4"/>
    <x v="2"/>
    <x v="2"/>
    <x v="6547"/>
  </r>
  <r>
    <d v="2018-04-15T00:00:00"/>
    <x v="5"/>
    <x v="2"/>
    <x v="0"/>
    <x v="6548"/>
  </r>
  <r>
    <d v="2018-07-02T00:00:00"/>
    <x v="4"/>
    <x v="0"/>
    <x v="1"/>
    <x v="6549"/>
  </r>
  <r>
    <d v="2018-12-05T00:00:00"/>
    <x v="5"/>
    <x v="4"/>
    <x v="3"/>
    <x v="6550"/>
  </r>
  <r>
    <d v="2018-02-28T00:00:00"/>
    <x v="4"/>
    <x v="3"/>
    <x v="0"/>
    <x v="6551"/>
  </r>
  <r>
    <d v="2018-06-22T00:00:00"/>
    <x v="4"/>
    <x v="4"/>
    <x v="0"/>
    <x v="6552"/>
  </r>
  <r>
    <d v="2018-10-02T00:00:00"/>
    <x v="5"/>
    <x v="1"/>
    <x v="3"/>
    <x v="6553"/>
  </r>
  <r>
    <d v="2018-03-29T00:00:00"/>
    <x v="5"/>
    <x v="3"/>
    <x v="1"/>
    <x v="6554"/>
  </r>
  <r>
    <d v="2018-12-22T00:00:00"/>
    <x v="5"/>
    <x v="0"/>
    <x v="0"/>
    <x v="6555"/>
  </r>
  <r>
    <d v="2018-06-28T00:00:00"/>
    <x v="5"/>
    <x v="2"/>
    <x v="1"/>
    <x v="4588"/>
  </r>
  <r>
    <d v="2017-05-19T00:00:00"/>
    <x v="4"/>
    <x v="4"/>
    <x v="0"/>
    <x v="6556"/>
  </r>
  <r>
    <d v="2017-11-23T00:00:00"/>
    <x v="4"/>
    <x v="0"/>
    <x v="1"/>
    <x v="6557"/>
  </r>
  <r>
    <d v="2018-12-12T00:00:00"/>
    <x v="2"/>
    <x v="2"/>
    <x v="0"/>
    <x v="6558"/>
  </r>
  <r>
    <d v="2017-04-05T00:00:00"/>
    <x v="4"/>
    <x v="4"/>
    <x v="3"/>
    <x v="6559"/>
  </r>
  <r>
    <d v="2017-02-03T00:00:00"/>
    <x v="3"/>
    <x v="4"/>
    <x v="2"/>
    <x v="6560"/>
  </r>
  <r>
    <d v="2018-09-18T00:00:00"/>
    <x v="3"/>
    <x v="1"/>
    <x v="2"/>
    <x v="6561"/>
  </r>
  <r>
    <d v="2017-04-04T00:00:00"/>
    <x v="4"/>
    <x v="1"/>
    <x v="0"/>
    <x v="6562"/>
  </r>
  <r>
    <d v="2018-04-06T00:00:00"/>
    <x v="2"/>
    <x v="2"/>
    <x v="3"/>
    <x v="6563"/>
  </r>
  <r>
    <d v="2017-07-17T00:00:00"/>
    <x v="5"/>
    <x v="1"/>
    <x v="1"/>
    <x v="6564"/>
  </r>
  <r>
    <d v="2017-09-03T00:00:00"/>
    <x v="5"/>
    <x v="4"/>
    <x v="2"/>
    <x v="6565"/>
  </r>
  <r>
    <d v="2018-10-22T00:00:00"/>
    <x v="2"/>
    <x v="3"/>
    <x v="2"/>
    <x v="6566"/>
  </r>
  <r>
    <d v="2018-03-16T00:00:00"/>
    <x v="2"/>
    <x v="3"/>
    <x v="2"/>
    <x v="6567"/>
  </r>
  <r>
    <d v="2018-03-21T00:00:00"/>
    <x v="5"/>
    <x v="1"/>
    <x v="0"/>
    <x v="6568"/>
  </r>
  <r>
    <d v="2017-09-17T00:00:00"/>
    <x v="2"/>
    <x v="0"/>
    <x v="2"/>
    <x v="6569"/>
  </r>
  <r>
    <d v="2017-12-15T00:00:00"/>
    <x v="2"/>
    <x v="4"/>
    <x v="0"/>
    <x v="6570"/>
  </r>
  <r>
    <d v="2018-01-27T00:00:00"/>
    <x v="3"/>
    <x v="4"/>
    <x v="1"/>
    <x v="6571"/>
  </r>
  <r>
    <d v="2017-11-05T00:00:00"/>
    <x v="1"/>
    <x v="2"/>
    <x v="1"/>
    <x v="6572"/>
  </r>
  <r>
    <d v="2017-04-04T00:00:00"/>
    <x v="0"/>
    <x v="2"/>
    <x v="0"/>
    <x v="6573"/>
  </r>
  <r>
    <d v="2017-10-16T00:00:00"/>
    <x v="4"/>
    <x v="3"/>
    <x v="0"/>
    <x v="6574"/>
  </r>
  <r>
    <d v="2017-06-21T00:00:00"/>
    <x v="5"/>
    <x v="1"/>
    <x v="0"/>
    <x v="6575"/>
  </r>
  <r>
    <d v="2017-05-17T00:00:00"/>
    <x v="1"/>
    <x v="2"/>
    <x v="1"/>
    <x v="6576"/>
  </r>
  <r>
    <d v="2018-06-02T00:00:00"/>
    <x v="4"/>
    <x v="3"/>
    <x v="0"/>
    <x v="6577"/>
  </r>
  <r>
    <d v="2018-11-01T00:00:00"/>
    <x v="4"/>
    <x v="1"/>
    <x v="0"/>
    <x v="6578"/>
  </r>
  <r>
    <d v="2018-05-24T00:00:00"/>
    <x v="1"/>
    <x v="0"/>
    <x v="1"/>
    <x v="6579"/>
  </r>
  <r>
    <d v="2017-12-02T00:00:00"/>
    <x v="0"/>
    <x v="0"/>
    <x v="1"/>
    <x v="6580"/>
  </r>
  <r>
    <d v="2018-02-18T00:00:00"/>
    <x v="2"/>
    <x v="0"/>
    <x v="3"/>
    <x v="3508"/>
  </r>
  <r>
    <d v="2018-04-19T00:00:00"/>
    <x v="4"/>
    <x v="0"/>
    <x v="1"/>
    <x v="6581"/>
  </r>
  <r>
    <d v="2017-05-05T00:00:00"/>
    <x v="1"/>
    <x v="0"/>
    <x v="1"/>
    <x v="6582"/>
  </r>
  <r>
    <d v="2017-06-27T00:00:00"/>
    <x v="3"/>
    <x v="2"/>
    <x v="3"/>
    <x v="6583"/>
  </r>
  <r>
    <d v="2017-09-30T00:00:00"/>
    <x v="4"/>
    <x v="0"/>
    <x v="2"/>
    <x v="6584"/>
  </r>
  <r>
    <d v="2017-06-21T00:00:00"/>
    <x v="0"/>
    <x v="0"/>
    <x v="0"/>
    <x v="6585"/>
  </r>
  <r>
    <d v="2018-06-30T00:00:00"/>
    <x v="1"/>
    <x v="0"/>
    <x v="2"/>
    <x v="2818"/>
  </r>
  <r>
    <d v="2017-06-26T00:00:00"/>
    <x v="2"/>
    <x v="1"/>
    <x v="0"/>
    <x v="6586"/>
  </r>
  <r>
    <d v="2017-05-10T00:00:00"/>
    <x v="0"/>
    <x v="1"/>
    <x v="2"/>
    <x v="6587"/>
  </r>
  <r>
    <d v="2018-08-25T00:00:00"/>
    <x v="0"/>
    <x v="3"/>
    <x v="0"/>
    <x v="6588"/>
  </r>
  <r>
    <d v="2018-10-27T00:00:00"/>
    <x v="0"/>
    <x v="1"/>
    <x v="2"/>
    <x v="6589"/>
  </r>
  <r>
    <d v="2018-04-05T00:00:00"/>
    <x v="4"/>
    <x v="3"/>
    <x v="3"/>
    <x v="6590"/>
  </r>
  <r>
    <d v="2017-04-15T00:00:00"/>
    <x v="3"/>
    <x v="0"/>
    <x v="3"/>
    <x v="1419"/>
  </r>
  <r>
    <d v="2017-12-07T00:00:00"/>
    <x v="2"/>
    <x v="0"/>
    <x v="2"/>
    <x v="6591"/>
  </r>
  <r>
    <d v="2017-12-05T00:00:00"/>
    <x v="2"/>
    <x v="1"/>
    <x v="1"/>
    <x v="6592"/>
  </r>
  <r>
    <d v="2017-09-18T00:00:00"/>
    <x v="4"/>
    <x v="1"/>
    <x v="1"/>
    <x v="6593"/>
  </r>
  <r>
    <d v="2017-07-22T00:00:00"/>
    <x v="2"/>
    <x v="3"/>
    <x v="1"/>
    <x v="6594"/>
  </r>
  <r>
    <d v="2018-08-26T00:00:00"/>
    <x v="0"/>
    <x v="1"/>
    <x v="1"/>
    <x v="3608"/>
  </r>
  <r>
    <d v="2017-09-22T00:00:00"/>
    <x v="3"/>
    <x v="1"/>
    <x v="3"/>
    <x v="6595"/>
  </r>
  <r>
    <d v="2018-06-11T00:00:00"/>
    <x v="0"/>
    <x v="0"/>
    <x v="1"/>
    <x v="1863"/>
  </r>
  <r>
    <d v="2017-09-05T00:00:00"/>
    <x v="0"/>
    <x v="2"/>
    <x v="3"/>
    <x v="6596"/>
  </r>
  <r>
    <d v="2017-01-07T00:00:00"/>
    <x v="3"/>
    <x v="1"/>
    <x v="2"/>
    <x v="6597"/>
  </r>
  <r>
    <d v="2017-10-03T00:00:00"/>
    <x v="1"/>
    <x v="0"/>
    <x v="3"/>
    <x v="6598"/>
  </r>
  <r>
    <d v="2017-02-11T00:00:00"/>
    <x v="0"/>
    <x v="0"/>
    <x v="0"/>
    <x v="6599"/>
  </r>
  <r>
    <d v="2018-12-03T00:00:00"/>
    <x v="4"/>
    <x v="4"/>
    <x v="0"/>
    <x v="6225"/>
  </r>
  <r>
    <d v="2017-06-26T00:00:00"/>
    <x v="0"/>
    <x v="0"/>
    <x v="0"/>
    <x v="6600"/>
  </r>
  <r>
    <d v="2018-09-10T00:00:00"/>
    <x v="0"/>
    <x v="1"/>
    <x v="3"/>
    <x v="6601"/>
  </r>
  <r>
    <d v="2018-04-16T00:00:00"/>
    <x v="2"/>
    <x v="4"/>
    <x v="1"/>
    <x v="6602"/>
  </r>
  <r>
    <d v="2017-01-13T00:00:00"/>
    <x v="2"/>
    <x v="1"/>
    <x v="2"/>
    <x v="6603"/>
  </r>
  <r>
    <d v="2017-08-13T00:00:00"/>
    <x v="0"/>
    <x v="4"/>
    <x v="3"/>
    <x v="5637"/>
  </r>
  <r>
    <d v="2017-01-17T00:00:00"/>
    <x v="4"/>
    <x v="0"/>
    <x v="2"/>
    <x v="6604"/>
  </r>
  <r>
    <d v="2018-11-08T00:00:00"/>
    <x v="3"/>
    <x v="0"/>
    <x v="2"/>
    <x v="6605"/>
  </r>
  <r>
    <d v="2017-12-24T00:00:00"/>
    <x v="0"/>
    <x v="0"/>
    <x v="0"/>
    <x v="6606"/>
  </r>
  <r>
    <d v="2017-05-05T00:00:00"/>
    <x v="4"/>
    <x v="0"/>
    <x v="1"/>
    <x v="6607"/>
  </r>
  <r>
    <d v="2017-01-06T00:00:00"/>
    <x v="5"/>
    <x v="2"/>
    <x v="3"/>
    <x v="6608"/>
  </r>
  <r>
    <d v="2017-03-23T00:00:00"/>
    <x v="5"/>
    <x v="4"/>
    <x v="0"/>
    <x v="6609"/>
  </r>
  <r>
    <d v="2017-01-13T00:00:00"/>
    <x v="3"/>
    <x v="1"/>
    <x v="0"/>
    <x v="664"/>
  </r>
  <r>
    <d v="2018-04-08T00:00:00"/>
    <x v="5"/>
    <x v="0"/>
    <x v="1"/>
    <x v="6610"/>
  </r>
  <r>
    <d v="2018-10-31T00:00:00"/>
    <x v="4"/>
    <x v="1"/>
    <x v="1"/>
    <x v="6611"/>
  </r>
  <r>
    <d v="2018-10-29T00:00:00"/>
    <x v="2"/>
    <x v="0"/>
    <x v="2"/>
    <x v="6612"/>
  </r>
  <r>
    <d v="2017-02-27T00:00:00"/>
    <x v="3"/>
    <x v="1"/>
    <x v="2"/>
    <x v="6613"/>
  </r>
  <r>
    <d v="2017-10-08T00:00:00"/>
    <x v="3"/>
    <x v="0"/>
    <x v="0"/>
    <x v="1468"/>
  </r>
  <r>
    <d v="2017-10-09T00:00:00"/>
    <x v="1"/>
    <x v="4"/>
    <x v="2"/>
    <x v="6614"/>
  </r>
  <r>
    <d v="2018-01-05T00:00:00"/>
    <x v="3"/>
    <x v="1"/>
    <x v="3"/>
    <x v="6615"/>
  </r>
  <r>
    <d v="2018-04-09T00:00:00"/>
    <x v="0"/>
    <x v="0"/>
    <x v="1"/>
    <x v="6616"/>
  </r>
  <r>
    <d v="2018-11-01T00:00:00"/>
    <x v="0"/>
    <x v="0"/>
    <x v="0"/>
    <x v="85"/>
  </r>
  <r>
    <d v="2017-11-18T00:00:00"/>
    <x v="0"/>
    <x v="3"/>
    <x v="2"/>
    <x v="6617"/>
  </r>
  <r>
    <d v="2018-07-01T00:00:00"/>
    <x v="5"/>
    <x v="4"/>
    <x v="2"/>
    <x v="6618"/>
  </r>
  <r>
    <d v="2018-11-10T00:00:00"/>
    <x v="4"/>
    <x v="3"/>
    <x v="2"/>
    <x v="6619"/>
  </r>
  <r>
    <d v="2017-11-16T00:00:00"/>
    <x v="4"/>
    <x v="0"/>
    <x v="0"/>
    <x v="2690"/>
  </r>
  <r>
    <d v="2018-09-25T00:00:00"/>
    <x v="5"/>
    <x v="0"/>
    <x v="3"/>
    <x v="4891"/>
  </r>
  <r>
    <d v="2017-07-26T00:00:00"/>
    <x v="0"/>
    <x v="1"/>
    <x v="2"/>
    <x v="6620"/>
  </r>
  <r>
    <d v="2018-08-30T00:00:00"/>
    <x v="5"/>
    <x v="1"/>
    <x v="2"/>
    <x v="6621"/>
  </r>
  <r>
    <d v="2018-02-10T00:00:00"/>
    <x v="4"/>
    <x v="3"/>
    <x v="0"/>
    <x v="6622"/>
  </r>
  <r>
    <d v="2017-08-04T00:00:00"/>
    <x v="3"/>
    <x v="1"/>
    <x v="0"/>
    <x v="6623"/>
  </r>
  <r>
    <d v="2018-07-18T00:00:00"/>
    <x v="3"/>
    <x v="4"/>
    <x v="0"/>
    <x v="6624"/>
  </r>
  <r>
    <d v="2018-12-06T00:00:00"/>
    <x v="5"/>
    <x v="4"/>
    <x v="3"/>
    <x v="6625"/>
  </r>
  <r>
    <d v="2018-01-05T00:00:00"/>
    <x v="2"/>
    <x v="3"/>
    <x v="1"/>
    <x v="6626"/>
  </r>
  <r>
    <d v="2017-06-23T00:00:00"/>
    <x v="4"/>
    <x v="3"/>
    <x v="3"/>
    <x v="6627"/>
  </r>
  <r>
    <d v="2018-09-04T00:00:00"/>
    <x v="0"/>
    <x v="3"/>
    <x v="2"/>
    <x v="6628"/>
  </r>
  <r>
    <d v="2018-04-13T00:00:00"/>
    <x v="5"/>
    <x v="2"/>
    <x v="0"/>
    <x v="6629"/>
  </r>
  <r>
    <d v="2018-04-24T00:00:00"/>
    <x v="0"/>
    <x v="0"/>
    <x v="3"/>
    <x v="6630"/>
  </r>
  <r>
    <d v="2017-10-26T00:00:00"/>
    <x v="0"/>
    <x v="0"/>
    <x v="0"/>
    <x v="6631"/>
  </r>
  <r>
    <d v="2017-04-01T00:00:00"/>
    <x v="3"/>
    <x v="1"/>
    <x v="2"/>
    <x v="6632"/>
  </r>
  <r>
    <d v="2018-11-24T00:00:00"/>
    <x v="3"/>
    <x v="1"/>
    <x v="0"/>
    <x v="6633"/>
  </r>
  <r>
    <d v="2018-11-18T00:00:00"/>
    <x v="2"/>
    <x v="3"/>
    <x v="2"/>
    <x v="6634"/>
  </r>
  <r>
    <d v="2017-03-14T00:00:00"/>
    <x v="4"/>
    <x v="1"/>
    <x v="3"/>
    <x v="6635"/>
  </r>
  <r>
    <d v="2018-11-23T00:00:00"/>
    <x v="2"/>
    <x v="0"/>
    <x v="0"/>
    <x v="6636"/>
  </r>
  <r>
    <d v="2018-03-04T00:00:00"/>
    <x v="4"/>
    <x v="4"/>
    <x v="3"/>
    <x v="6637"/>
  </r>
  <r>
    <d v="2018-12-17T00:00:00"/>
    <x v="4"/>
    <x v="0"/>
    <x v="3"/>
    <x v="6638"/>
  </r>
  <r>
    <d v="2018-08-23T00:00:00"/>
    <x v="0"/>
    <x v="1"/>
    <x v="0"/>
    <x v="6639"/>
  </r>
  <r>
    <d v="2018-05-13T00:00:00"/>
    <x v="1"/>
    <x v="1"/>
    <x v="2"/>
    <x v="6640"/>
  </r>
  <r>
    <d v="2018-12-09T00:00:00"/>
    <x v="0"/>
    <x v="1"/>
    <x v="2"/>
    <x v="6641"/>
  </r>
  <r>
    <d v="2018-06-12T00:00:00"/>
    <x v="5"/>
    <x v="1"/>
    <x v="2"/>
    <x v="6642"/>
  </r>
  <r>
    <d v="2018-01-09T00:00:00"/>
    <x v="0"/>
    <x v="2"/>
    <x v="3"/>
    <x v="6643"/>
  </r>
  <r>
    <d v="2018-02-05T00:00:00"/>
    <x v="1"/>
    <x v="1"/>
    <x v="2"/>
    <x v="6644"/>
  </r>
  <r>
    <d v="2017-07-05T00:00:00"/>
    <x v="2"/>
    <x v="0"/>
    <x v="2"/>
    <x v="6645"/>
  </r>
  <r>
    <d v="2017-01-13T00:00:00"/>
    <x v="5"/>
    <x v="3"/>
    <x v="2"/>
    <x v="6646"/>
  </r>
  <r>
    <d v="2018-07-23T00:00:00"/>
    <x v="5"/>
    <x v="3"/>
    <x v="0"/>
    <x v="6647"/>
  </r>
  <r>
    <d v="2017-03-06T00:00:00"/>
    <x v="0"/>
    <x v="2"/>
    <x v="3"/>
    <x v="6648"/>
  </r>
  <r>
    <d v="2017-09-02T00:00:00"/>
    <x v="1"/>
    <x v="4"/>
    <x v="2"/>
    <x v="6649"/>
  </r>
  <r>
    <d v="2017-01-31T00:00:00"/>
    <x v="5"/>
    <x v="4"/>
    <x v="3"/>
    <x v="6650"/>
  </r>
  <r>
    <d v="2018-08-19T00:00:00"/>
    <x v="1"/>
    <x v="0"/>
    <x v="0"/>
    <x v="6651"/>
  </r>
  <r>
    <d v="2017-02-09T00:00:00"/>
    <x v="4"/>
    <x v="0"/>
    <x v="3"/>
    <x v="6652"/>
  </r>
  <r>
    <d v="2018-10-15T00:00:00"/>
    <x v="0"/>
    <x v="1"/>
    <x v="0"/>
    <x v="6653"/>
  </r>
  <r>
    <d v="2018-08-25T00:00:00"/>
    <x v="3"/>
    <x v="0"/>
    <x v="3"/>
    <x v="6654"/>
  </r>
  <r>
    <d v="2017-09-16T00:00:00"/>
    <x v="5"/>
    <x v="1"/>
    <x v="3"/>
    <x v="6655"/>
  </r>
  <r>
    <d v="2018-03-03T00:00:00"/>
    <x v="3"/>
    <x v="2"/>
    <x v="0"/>
    <x v="6656"/>
  </r>
  <r>
    <d v="2017-04-03T00:00:00"/>
    <x v="5"/>
    <x v="1"/>
    <x v="1"/>
    <x v="6657"/>
  </r>
  <r>
    <d v="2018-09-03T00:00:00"/>
    <x v="0"/>
    <x v="1"/>
    <x v="3"/>
    <x v="6658"/>
  </r>
  <r>
    <d v="2017-11-10T00:00:00"/>
    <x v="5"/>
    <x v="1"/>
    <x v="0"/>
    <x v="6659"/>
  </r>
  <r>
    <d v="2018-06-28T00:00:00"/>
    <x v="3"/>
    <x v="4"/>
    <x v="0"/>
    <x v="6660"/>
  </r>
  <r>
    <d v="2018-11-19T00:00:00"/>
    <x v="3"/>
    <x v="1"/>
    <x v="1"/>
    <x v="6661"/>
  </r>
  <r>
    <d v="2018-06-21T00:00:00"/>
    <x v="1"/>
    <x v="1"/>
    <x v="0"/>
    <x v="6662"/>
  </r>
  <r>
    <d v="2018-09-29T00:00:00"/>
    <x v="0"/>
    <x v="2"/>
    <x v="2"/>
    <x v="6663"/>
  </r>
  <r>
    <d v="2017-11-15T00:00:00"/>
    <x v="1"/>
    <x v="0"/>
    <x v="1"/>
    <x v="6664"/>
  </r>
  <r>
    <d v="2017-04-21T00:00:00"/>
    <x v="4"/>
    <x v="0"/>
    <x v="1"/>
    <x v="5125"/>
  </r>
  <r>
    <d v="2017-02-12T00:00:00"/>
    <x v="2"/>
    <x v="3"/>
    <x v="3"/>
    <x v="6665"/>
  </r>
  <r>
    <d v="2017-01-31T00:00:00"/>
    <x v="5"/>
    <x v="3"/>
    <x v="0"/>
    <x v="6666"/>
  </r>
  <r>
    <d v="2018-11-05T00:00:00"/>
    <x v="4"/>
    <x v="4"/>
    <x v="0"/>
    <x v="6667"/>
  </r>
  <r>
    <d v="2017-10-21T00:00:00"/>
    <x v="5"/>
    <x v="1"/>
    <x v="3"/>
    <x v="6668"/>
  </r>
  <r>
    <d v="2017-05-14T00:00:00"/>
    <x v="5"/>
    <x v="0"/>
    <x v="1"/>
    <x v="6669"/>
  </r>
  <r>
    <d v="2018-04-03T00:00:00"/>
    <x v="3"/>
    <x v="1"/>
    <x v="0"/>
    <x v="6670"/>
  </r>
  <r>
    <d v="2017-01-01T00:00:00"/>
    <x v="5"/>
    <x v="2"/>
    <x v="0"/>
    <x v="6671"/>
  </r>
  <r>
    <d v="2018-11-14T00:00:00"/>
    <x v="1"/>
    <x v="1"/>
    <x v="1"/>
    <x v="6672"/>
  </r>
  <r>
    <d v="2018-09-11T00:00:00"/>
    <x v="4"/>
    <x v="4"/>
    <x v="2"/>
    <x v="6673"/>
  </r>
  <r>
    <d v="2017-07-31T00:00:00"/>
    <x v="5"/>
    <x v="0"/>
    <x v="2"/>
    <x v="6674"/>
  </r>
  <r>
    <d v="2017-10-19T00:00:00"/>
    <x v="1"/>
    <x v="4"/>
    <x v="0"/>
    <x v="6675"/>
  </r>
  <r>
    <d v="2017-08-15T00:00:00"/>
    <x v="0"/>
    <x v="2"/>
    <x v="2"/>
    <x v="6676"/>
  </r>
  <r>
    <d v="2018-10-11T00:00:00"/>
    <x v="2"/>
    <x v="0"/>
    <x v="0"/>
    <x v="6677"/>
  </r>
  <r>
    <d v="2017-03-01T00:00:00"/>
    <x v="4"/>
    <x v="1"/>
    <x v="2"/>
    <x v="6678"/>
  </r>
  <r>
    <d v="2017-02-17T00:00:00"/>
    <x v="2"/>
    <x v="1"/>
    <x v="3"/>
    <x v="6679"/>
  </r>
  <r>
    <d v="2017-01-17T00:00:00"/>
    <x v="1"/>
    <x v="2"/>
    <x v="1"/>
    <x v="4478"/>
  </r>
  <r>
    <d v="2018-04-23T00:00:00"/>
    <x v="0"/>
    <x v="4"/>
    <x v="1"/>
    <x v="6680"/>
  </r>
  <r>
    <d v="2017-09-29T00:00:00"/>
    <x v="4"/>
    <x v="0"/>
    <x v="3"/>
    <x v="6681"/>
  </r>
  <r>
    <d v="2017-12-23T00:00:00"/>
    <x v="4"/>
    <x v="2"/>
    <x v="2"/>
    <x v="6682"/>
  </r>
  <r>
    <d v="2018-02-28T00:00:00"/>
    <x v="4"/>
    <x v="1"/>
    <x v="2"/>
    <x v="6683"/>
  </r>
  <r>
    <d v="2017-07-01T00:00:00"/>
    <x v="3"/>
    <x v="1"/>
    <x v="3"/>
    <x v="6684"/>
  </r>
  <r>
    <d v="2017-07-13T00:00:00"/>
    <x v="1"/>
    <x v="1"/>
    <x v="2"/>
    <x v="6685"/>
  </r>
  <r>
    <d v="2017-03-04T00:00:00"/>
    <x v="4"/>
    <x v="0"/>
    <x v="0"/>
    <x v="6686"/>
  </r>
  <r>
    <d v="2018-07-01T00:00:00"/>
    <x v="3"/>
    <x v="4"/>
    <x v="1"/>
    <x v="4510"/>
  </r>
  <r>
    <d v="2017-03-12T00:00:00"/>
    <x v="0"/>
    <x v="3"/>
    <x v="2"/>
    <x v="6687"/>
  </r>
  <r>
    <d v="2017-12-27T00:00:00"/>
    <x v="4"/>
    <x v="0"/>
    <x v="0"/>
    <x v="6688"/>
  </r>
  <r>
    <d v="2018-08-07T00:00:00"/>
    <x v="1"/>
    <x v="2"/>
    <x v="3"/>
    <x v="6689"/>
  </r>
  <r>
    <d v="2017-07-19T00:00:00"/>
    <x v="0"/>
    <x v="1"/>
    <x v="1"/>
    <x v="2847"/>
  </r>
  <r>
    <d v="2018-11-04T00:00:00"/>
    <x v="4"/>
    <x v="4"/>
    <x v="3"/>
    <x v="6690"/>
  </r>
  <r>
    <d v="2018-04-22T00:00:00"/>
    <x v="0"/>
    <x v="4"/>
    <x v="1"/>
    <x v="6691"/>
  </r>
  <r>
    <d v="2017-08-28T00:00:00"/>
    <x v="3"/>
    <x v="0"/>
    <x v="0"/>
    <x v="6692"/>
  </r>
  <r>
    <d v="2017-08-24T00:00:00"/>
    <x v="4"/>
    <x v="3"/>
    <x v="3"/>
    <x v="6693"/>
  </r>
  <r>
    <d v="2017-02-28T00:00:00"/>
    <x v="1"/>
    <x v="0"/>
    <x v="3"/>
    <x v="6694"/>
  </r>
  <r>
    <d v="2017-12-20T00:00:00"/>
    <x v="4"/>
    <x v="4"/>
    <x v="0"/>
    <x v="6695"/>
  </r>
  <r>
    <d v="2017-02-07T00:00:00"/>
    <x v="0"/>
    <x v="1"/>
    <x v="0"/>
    <x v="6696"/>
  </r>
  <r>
    <d v="2017-03-04T00:00:00"/>
    <x v="1"/>
    <x v="1"/>
    <x v="2"/>
    <x v="6697"/>
  </r>
  <r>
    <d v="2017-06-17T00:00:00"/>
    <x v="5"/>
    <x v="3"/>
    <x v="0"/>
    <x v="6698"/>
  </r>
  <r>
    <d v="2018-08-15T00:00:00"/>
    <x v="2"/>
    <x v="4"/>
    <x v="3"/>
    <x v="799"/>
  </r>
  <r>
    <d v="2017-07-27T00:00:00"/>
    <x v="4"/>
    <x v="2"/>
    <x v="0"/>
    <x v="6699"/>
  </r>
  <r>
    <d v="2018-09-06T00:00:00"/>
    <x v="3"/>
    <x v="3"/>
    <x v="1"/>
    <x v="6700"/>
  </r>
  <r>
    <d v="2017-11-07T00:00:00"/>
    <x v="1"/>
    <x v="4"/>
    <x v="2"/>
    <x v="6701"/>
  </r>
  <r>
    <d v="2018-04-30T00:00:00"/>
    <x v="1"/>
    <x v="4"/>
    <x v="2"/>
    <x v="315"/>
  </r>
  <r>
    <d v="2018-09-13T00:00:00"/>
    <x v="3"/>
    <x v="0"/>
    <x v="1"/>
    <x v="6702"/>
  </r>
  <r>
    <d v="2018-12-14T00:00:00"/>
    <x v="4"/>
    <x v="1"/>
    <x v="2"/>
    <x v="2526"/>
  </r>
  <r>
    <d v="2017-02-19T00:00:00"/>
    <x v="4"/>
    <x v="3"/>
    <x v="3"/>
    <x v="6703"/>
  </r>
  <r>
    <d v="2018-07-24T00:00:00"/>
    <x v="2"/>
    <x v="1"/>
    <x v="0"/>
    <x v="973"/>
  </r>
  <r>
    <d v="2017-05-01T00:00:00"/>
    <x v="5"/>
    <x v="2"/>
    <x v="1"/>
    <x v="6704"/>
  </r>
  <r>
    <d v="2017-12-27T00:00:00"/>
    <x v="0"/>
    <x v="0"/>
    <x v="1"/>
    <x v="6705"/>
  </r>
  <r>
    <d v="2017-09-10T00:00:00"/>
    <x v="0"/>
    <x v="0"/>
    <x v="1"/>
    <x v="6706"/>
  </r>
  <r>
    <d v="2017-08-08T00:00:00"/>
    <x v="4"/>
    <x v="2"/>
    <x v="0"/>
    <x v="6707"/>
  </r>
  <r>
    <d v="2017-06-09T00:00:00"/>
    <x v="3"/>
    <x v="3"/>
    <x v="0"/>
    <x v="6708"/>
  </r>
  <r>
    <d v="2017-03-12T00:00:00"/>
    <x v="5"/>
    <x v="4"/>
    <x v="1"/>
    <x v="6709"/>
  </r>
  <r>
    <d v="2018-10-26T00:00:00"/>
    <x v="0"/>
    <x v="2"/>
    <x v="1"/>
    <x v="6710"/>
  </r>
  <r>
    <d v="2017-01-21T00:00:00"/>
    <x v="2"/>
    <x v="3"/>
    <x v="0"/>
    <x v="6711"/>
  </r>
  <r>
    <d v="2017-06-18T00:00:00"/>
    <x v="4"/>
    <x v="0"/>
    <x v="1"/>
    <x v="6712"/>
  </r>
  <r>
    <d v="2017-08-09T00:00:00"/>
    <x v="0"/>
    <x v="1"/>
    <x v="0"/>
    <x v="6713"/>
  </r>
  <r>
    <d v="2018-08-25T00:00:00"/>
    <x v="4"/>
    <x v="3"/>
    <x v="0"/>
    <x v="6714"/>
  </r>
  <r>
    <d v="2017-02-26T00:00:00"/>
    <x v="5"/>
    <x v="2"/>
    <x v="2"/>
    <x v="6715"/>
  </r>
  <r>
    <d v="2018-12-25T00:00:00"/>
    <x v="5"/>
    <x v="3"/>
    <x v="3"/>
    <x v="6716"/>
  </r>
  <r>
    <d v="2018-01-14T00:00:00"/>
    <x v="4"/>
    <x v="4"/>
    <x v="1"/>
    <x v="6717"/>
  </r>
  <r>
    <d v="2017-06-13T00:00:00"/>
    <x v="0"/>
    <x v="3"/>
    <x v="2"/>
    <x v="6718"/>
  </r>
  <r>
    <d v="2017-12-03T00:00:00"/>
    <x v="4"/>
    <x v="3"/>
    <x v="0"/>
    <x v="6719"/>
  </r>
  <r>
    <d v="2018-02-15T00:00:00"/>
    <x v="3"/>
    <x v="1"/>
    <x v="1"/>
    <x v="6720"/>
  </r>
  <r>
    <d v="2017-05-04T00:00:00"/>
    <x v="5"/>
    <x v="0"/>
    <x v="2"/>
    <x v="6721"/>
  </r>
  <r>
    <d v="2018-09-22T00:00:00"/>
    <x v="0"/>
    <x v="0"/>
    <x v="1"/>
    <x v="6722"/>
  </r>
  <r>
    <d v="2018-02-12T00:00:00"/>
    <x v="4"/>
    <x v="1"/>
    <x v="1"/>
    <x v="6723"/>
  </r>
  <r>
    <d v="2018-09-25T00:00:00"/>
    <x v="5"/>
    <x v="0"/>
    <x v="1"/>
    <x v="6724"/>
  </r>
  <r>
    <d v="2017-07-24T00:00:00"/>
    <x v="1"/>
    <x v="4"/>
    <x v="1"/>
    <x v="6725"/>
  </r>
  <r>
    <d v="2018-10-31T00:00:00"/>
    <x v="0"/>
    <x v="1"/>
    <x v="3"/>
    <x v="6726"/>
  </r>
  <r>
    <d v="2017-07-22T00:00:00"/>
    <x v="0"/>
    <x v="0"/>
    <x v="2"/>
    <x v="6727"/>
  </r>
  <r>
    <d v="2018-12-28T00:00:00"/>
    <x v="2"/>
    <x v="3"/>
    <x v="3"/>
    <x v="6728"/>
  </r>
  <r>
    <d v="2018-08-28T00:00:00"/>
    <x v="3"/>
    <x v="1"/>
    <x v="2"/>
    <x v="6729"/>
  </r>
  <r>
    <d v="2017-11-07T00:00:00"/>
    <x v="0"/>
    <x v="0"/>
    <x v="3"/>
    <x v="6730"/>
  </r>
  <r>
    <d v="2018-04-13T00:00:00"/>
    <x v="0"/>
    <x v="0"/>
    <x v="1"/>
    <x v="6731"/>
  </r>
  <r>
    <d v="2017-05-12T00:00:00"/>
    <x v="4"/>
    <x v="3"/>
    <x v="0"/>
    <x v="6732"/>
  </r>
  <r>
    <d v="2017-05-09T00:00:00"/>
    <x v="4"/>
    <x v="1"/>
    <x v="0"/>
    <x v="6733"/>
  </r>
  <r>
    <d v="2017-10-20T00:00:00"/>
    <x v="0"/>
    <x v="3"/>
    <x v="2"/>
    <x v="6734"/>
  </r>
  <r>
    <d v="2017-07-28T00:00:00"/>
    <x v="4"/>
    <x v="0"/>
    <x v="2"/>
    <x v="6735"/>
  </r>
  <r>
    <d v="2018-10-03T00:00:00"/>
    <x v="0"/>
    <x v="1"/>
    <x v="2"/>
    <x v="6736"/>
  </r>
  <r>
    <d v="2017-02-28T00:00:00"/>
    <x v="1"/>
    <x v="3"/>
    <x v="2"/>
    <x v="6737"/>
  </r>
  <r>
    <d v="2018-02-23T00:00:00"/>
    <x v="4"/>
    <x v="4"/>
    <x v="0"/>
    <x v="6738"/>
  </r>
  <r>
    <d v="2018-04-10T00:00:00"/>
    <x v="3"/>
    <x v="4"/>
    <x v="3"/>
    <x v="6739"/>
  </r>
  <r>
    <d v="2018-12-28T00:00:00"/>
    <x v="2"/>
    <x v="0"/>
    <x v="0"/>
    <x v="6740"/>
  </r>
  <r>
    <d v="2018-04-17T00:00:00"/>
    <x v="0"/>
    <x v="0"/>
    <x v="3"/>
    <x v="2857"/>
  </r>
  <r>
    <d v="2017-04-02T00:00:00"/>
    <x v="0"/>
    <x v="1"/>
    <x v="2"/>
    <x v="6741"/>
  </r>
  <r>
    <d v="2018-05-27T00:00:00"/>
    <x v="2"/>
    <x v="0"/>
    <x v="1"/>
    <x v="1900"/>
  </r>
  <r>
    <d v="2017-11-13T00:00:00"/>
    <x v="0"/>
    <x v="3"/>
    <x v="0"/>
    <x v="6742"/>
  </r>
  <r>
    <d v="2018-01-24T00:00:00"/>
    <x v="2"/>
    <x v="0"/>
    <x v="1"/>
    <x v="6743"/>
  </r>
  <r>
    <d v="2018-01-31T00:00:00"/>
    <x v="3"/>
    <x v="0"/>
    <x v="0"/>
    <x v="6744"/>
  </r>
  <r>
    <d v="2018-08-02T00:00:00"/>
    <x v="5"/>
    <x v="1"/>
    <x v="3"/>
    <x v="6745"/>
  </r>
  <r>
    <d v="2017-09-11T00:00:00"/>
    <x v="0"/>
    <x v="4"/>
    <x v="2"/>
    <x v="6746"/>
  </r>
  <r>
    <d v="2017-07-18T00:00:00"/>
    <x v="3"/>
    <x v="0"/>
    <x v="3"/>
    <x v="6747"/>
  </r>
  <r>
    <d v="2017-07-04T00:00:00"/>
    <x v="3"/>
    <x v="0"/>
    <x v="3"/>
    <x v="6748"/>
  </r>
  <r>
    <d v="2018-12-06T00:00:00"/>
    <x v="4"/>
    <x v="1"/>
    <x v="3"/>
    <x v="6749"/>
  </r>
  <r>
    <d v="2017-03-03T00:00:00"/>
    <x v="1"/>
    <x v="1"/>
    <x v="3"/>
    <x v="6750"/>
  </r>
  <r>
    <d v="2018-03-21T00:00:00"/>
    <x v="3"/>
    <x v="1"/>
    <x v="1"/>
    <x v="6751"/>
  </r>
  <r>
    <d v="2017-03-16T00:00:00"/>
    <x v="5"/>
    <x v="0"/>
    <x v="3"/>
    <x v="6752"/>
  </r>
  <r>
    <d v="2017-02-18T00:00:00"/>
    <x v="5"/>
    <x v="0"/>
    <x v="3"/>
    <x v="4667"/>
  </r>
  <r>
    <d v="2017-08-05T00:00:00"/>
    <x v="2"/>
    <x v="0"/>
    <x v="2"/>
    <x v="6753"/>
  </r>
  <r>
    <d v="2018-06-30T00:00:00"/>
    <x v="1"/>
    <x v="1"/>
    <x v="3"/>
    <x v="6754"/>
  </r>
  <r>
    <d v="2018-11-15T00:00:00"/>
    <x v="0"/>
    <x v="2"/>
    <x v="0"/>
    <x v="6755"/>
  </r>
  <r>
    <d v="2018-07-29T00:00:00"/>
    <x v="5"/>
    <x v="2"/>
    <x v="3"/>
    <x v="6756"/>
  </r>
  <r>
    <d v="2017-10-05T00:00:00"/>
    <x v="0"/>
    <x v="2"/>
    <x v="1"/>
    <x v="6757"/>
  </r>
  <r>
    <d v="2018-03-26T00:00:00"/>
    <x v="0"/>
    <x v="4"/>
    <x v="1"/>
    <x v="6758"/>
  </r>
  <r>
    <d v="2017-01-06T00:00:00"/>
    <x v="5"/>
    <x v="3"/>
    <x v="1"/>
    <x v="4470"/>
  </r>
  <r>
    <d v="2018-07-27T00:00:00"/>
    <x v="0"/>
    <x v="2"/>
    <x v="1"/>
    <x v="6759"/>
  </r>
  <r>
    <d v="2017-02-05T00:00:00"/>
    <x v="0"/>
    <x v="2"/>
    <x v="1"/>
    <x v="6760"/>
  </r>
  <r>
    <d v="2017-02-21T00:00:00"/>
    <x v="0"/>
    <x v="2"/>
    <x v="2"/>
    <x v="6761"/>
  </r>
  <r>
    <d v="2018-02-07T00:00:00"/>
    <x v="3"/>
    <x v="0"/>
    <x v="1"/>
    <x v="6762"/>
  </r>
  <r>
    <d v="2018-12-06T00:00:00"/>
    <x v="0"/>
    <x v="0"/>
    <x v="3"/>
    <x v="6763"/>
  </r>
  <r>
    <d v="2018-06-25T00:00:00"/>
    <x v="4"/>
    <x v="0"/>
    <x v="2"/>
    <x v="6764"/>
  </r>
  <r>
    <d v="2018-04-24T00:00:00"/>
    <x v="2"/>
    <x v="0"/>
    <x v="1"/>
    <x v="6765"/>
  </r>
  <r>
    <d v="2018-10-24T00:00:00"/>
    <x v="0"/>
    <x v="2"/>
    <x v="0"/>
    <x v="6766"/>
  </r>
  <r>
    <d v="2018-10-27T00:00:00"/>
    <x v="3"/>
    <x v="1"/>
    <x v="2"/>
    <x v="715"/>
  </r>
  <r>
    <d v="2018-05-21T00:00:00"/>
    <x v="3"/>
    <x v="1"/>
    <x v="1"/>
    <x v="6767"/>
  </r>
  <r>
    <d v="2018-06-18T00:00:00"/>
    <x v="2"/>
    <x v="2"/>
    <x v="3"/>
    <x v="4937"/>
  </r>
  <r>
    <d v="2018-12-03T00:00:00"/>
    <x v="5"/>
    <x v="1"/>
    <x v="3"/>
    <x v="6768"/>
  </r>
  <r>
    <d v="2017-09-10T00:00:00"/>
    <x v="0"/>
    <x v="4"/>
    <x v="2"/>
    <x v="6769"/>
  </r>
  <r>
    <d v="2017-03-26T00:00:00"/>
    <x v="4"/>
    <x v="0"/>
    <x v="0"/>
    <x v="6770"/>
  </r>
  <r>
    <d v="2018-06-21T00:00:00"/>
    <x v="0"/>
    <x v="3"/>
    <x v="2"/>
    <x v="6771"/>
  </r>
  <r>
    <d v="2017-07-20T00:00:00"/>
    <x v="4"/>
    <x v="4"/>
    <x v="1"/>
    <x v="6772"/>
  </r>
  <r>
    <d v="2018-12-14T00:00:00"/>
    <x v="4"/>
    <x v="1"/>
    <x v="2"/>
    <x v="6773"/>
  </r>
  <r>
    <d v="2018-01-26T00:00:00"/>
    <x v="3"/>
    <x v="0"/>
    <x v="1"/>
    <x v="6774"/>
  </r>
  <r>
    <d v="2017-12-29T00:00:00"/>
    <x v="0"/>
    <x v="0"/>
    <x v="0"/>
    <x v="6775"/>
  </r>
  <r>
    <d v="2018-05-28T00:00:00"/>
    <x v="0"/>
    <x v="0"/>
    <x v="2"/>
    <x v="6776"/>
  </r>
  <r>
    <d v="2018-08-11T00:00:00"/>
    <x v="3"/>
    <x v="1"/>
    <x v="2"/>
    <x v="6777"/>
  </r>
  <r>
    <d v="2018-03-30T00:00:00"/>
    <x v="3"/>
    <x v="1"/>
    <x v="0"/>
    <x v="6778"/>
  </r>
  <r>
    <d v="2017-08-24T00:00:00"/>
    <x v="4"/>
    <x v="1"/>
    <x v="2"/>
    <x v="6779"/>
  </r>
  <r>
    <d v="2018-07-28T00:00:00"/>
    <x v="1"/>
    <x v="0"/>
    <x v="3"/>
    <x v="6780"/>
  </r>
  <r>
    <d v="2018-10-21T00:00:00"/>
    <x v="4"/>
    <x v="2"/>
    <x v="1"/>
    <x v="6781"/>
  </r>
  <r>
    <d v="2017-09-24T00:00:00"/>
    <x v="2"/>
    <x v="1"/>
    <x v="0"/>
    <x v="6782"/>
  </r>
  <r>
    <d v="2017-06-20T00:00:00"/>
    <x v="2"/>
    <x v="3"/>
    <x v="2"/>
    <x v="6783"/>
  </r>
  <r>
    <d v="2018-01-07T00:00:00"/>
    <x v="3"/>
    <x v="0"/>
    <x v="3"/>
    <x v="6784"/>
  </r>
  <r>
    <d v="2018-07-01T00:00:00"/>
    <x v="5"/>
    <x v="1"/>
    <x v="1"/>
    <x v="6785"/>
  </r>
  <r>
    <d v="2017-12-21T00:00:00"/>
    <x v="1"/>
    <x v="0"/>
    <x v="0"/>
    <x v="6786"/>
  </r>
  <r>
    <d v="2017-07-23T00:00:00"/>
    <x v="5"/>
    <x v="2"/>
    <x v="3"/>
    <x v="6787"/>
  </r>
  <r>
    <d v="2017-01-27T00:00:00"/>
    <x v="0"/>
    <x v="3"/>
    <x v="0"/>
    <x v="6788"/>
  </r>
  <r>
    <d v="2017-05-31T00:00:00"/>
    <x v="4"/>
    <x v="2"/>
    <x v="2"/>
    <x v="6789"/>
  </r>
  <r>
    <d v="2017-04-18T00:00:00"/>
    <x v="3"/>
    <x v="2"/>
    <x v="1"/>
    <x v="6790"/>
  </r>
  <r>
    <d v="2017-06-17T00:00:00"/>
    <x v="1"/>
    <x v="1"/>
    <x v="2"/>
    <x v="6791"/>
  </r>
  <r>
    <d v="2018-07-28T00:00:00"/>
    <x v="3"/>
    <x v="4"/>
    <x v="2"/>
    <x v="6792"/>
  </r>
  <r>
    <d v="2017-11-13T00:00:00"/>
    <x v="4"/>
    <x v="0"/>
    <x v="0"/>
    <x v="6793"/>
  </r>
  <r>
    <d v="2018-10-09T00:00:00"/>
    <x v="0"/>
    <x v="3"/>
    <x v="3"/>
    <x v="2395"/>
  </r>
  <r>
    <d v="2017-12-08T00:00:00"/>
    <x v="5"/>
    <x v="1"/>
    <x v="2"/>
    <x v="6794"/>
  </r>
  <r>
    <d v="2018-04-04T00:00:00"/>
    <x v="2"/>
    <x v="4"/>
    <x v="3"/>
    <x v="6795"/>
  </r>
  <r>
    <d v="2017-10-24T00:00:00"/>
    <x v="5"/>
    <x v="2"/>
    <x v="3"/>
    <x v="6796"/>
  </r>
  <r>
    <d v="2018-09-04T00:00:00"/>
    <x v="5"/>
    <x v="1"/>
    <x v="3"/>
    <x v="3932"/>
  </r>
  <r>
    <d v="2018-10-31T00:00:00"/>
    <x v="0"/>
    <x v="4"/>
    <x v="1"/>
    <x v="6797"/>
  </r>
  <r>
    <d v="2017-11-29T00:00:00"/>
    <x v="2"/>
    <x v="2"/>
    <x v="0"/>
    <x v="6798"/>
  </r>
  <r>
    <d v="2018-02-28T00:00:00"/>
    <x v="5"/>
    <x v="0"/>
    <x v="3"/>
    <x v="6799"/>
  </r>
  <r>
    <d v="2018-11-04T00:00:00"/>
    <x v="0"/>
    <x v="0"/>
    <x v="2"/>
    <x v="6800"/>
  </r>
  <r>
    <d v="2017-07-15T00:00:00"/>
    <x v="4"/>
    <x v="0"/>
    <x v="0"/>
    <x v="6801"/>
  </r>
  <r>
    <d v="2018-02-09T00:00:00"/>
    <x v="2"/>
    <x v="0"/>
    <x v="0"/>
    <x v="6802"/>
  </r>
  <r>
    <d v="2017-08-04T00:00:00"/>
    <x v="2"/>
    <x v="1"/>
    <x v="2"/>
    <x v="6803"/>
  </r>
  <r>
    <d v="2018-10-16T00:00:00"/>
    <x v="0"/>
    <x v="0"/>
    <x v="2"/>
    <x v="6804"/>
  </r>
  <r>
    <d v="2018-05-17T00:00:00"/>
    <x v="4"/>
    <x v="4"/>
    <x v="2"/>
    <x v="6805"/>
  </r>
  <r>
    <d v="2018-04-26T00:00:00"/>
    <x v="4"/>
    <x v="3"/>
    <x v="1"/>
    <x v="6806"/>
  </r>
  <r>
    <d v="2017-10-02T00:00:00"/>
    <x v="2"/>
    <x v="4"/>
    <x v="1"/>
    <x v="6807"/>
  </r>
  <r>
    <d v="2017-06-17T00:00:00"/>
    <x v="4"/>
    <x v="0"/>
    <x v="1"/>
    <x v="6808"/>
  </r>
  <r>
    <d v="2017-02-03T00:00:00"/>
    <x v="0"/>
    <x v="0"/>
    <x v="1"/>
    <x v="6809"/>
  </r>
  <r>
    <d v="2018-04-13T00:00:00"/>
    <x v="4"/>
    <x v="4"/>
    <x v="0"/>
    <x v="6810"/>
  </r>
  <r>
    <d v="2017-07-09T00:00:00"/>
    <x v="3"/>
    <x v="4"/>
    <x v="2"/>
    <x v="6811"/>
  </r>
  <r>
    <d v="2017-05-15T00:00:00"/>
    <x v="5"/>
    <x v="1"/>
    <x v="1"/>
    <x v="6812"/>
  </r>
  <r>
    <d v="2018-04-22T00:00:00"/>
    <x v="3"/>
    <x v="2"/>
    <x v="1"/>
    <x v="6813"/>
  </r>
  <r>
    <d v="2018-05-14T00:00:00"/>
    <x v="0"/>
    <x v="1"/>
    <x v="1"/>
    <x v="6814"/>
  </r>
  <r>
    <d v="2017-09-27T00:00:00"/>
    <x v="4"/>
    <x v="1"/>
    <x v="1"/>
    <x v="6815"/>
  </r>
  <r>
    <d v="2017-01-15T00:00:00"/>
    <x v="4"/>
    <x v="0"/>
    <x v="0"/>
    <x v="6816"/>
  </r>
  <r>
    <d v="2017-07-30T00:00:00"/>
    <x v="4"/>
    <x v="3"/>
    <x v="3"/>
    <x v="6817"/>
  </r>
  <r>
    <d v="2017-10-17T00:00:00"/>
    <x v="5"/>
    <x v="2"/>
    <x v="0"/>
    <x v="6818"/>
  </r>
  <r>
    <d v="2018-07-01T00:00:00"/>
    <x v="0"/>
    <x v="4"/>
    <x v="3"/>
    <x v="6819"/>
  </r>
  <r>
    <d v="2018-07-03T00:00:00"/>
    <x v="2"/>
    <x v="0"/>
    <x v="2"/>
    <x v="6820"/>
  </r>
  <r>
    <d v="2018-03-20T00:00:00"/>
    <x v="0"/>
    <x v="1"/>
    <x v="0"/>
    <x v="6821"/>
  </r>
  <r>
    <d v="2017-01-22T00:00:00"/>
    <x v="5"/>
    <x v="0"/>
    <x v="2"/>
    <x v="6822"/>
  </r>
  <r>
    <d v="2017-11-06T00:00:00"/>
    <x v="4"/>
    <x v="0"/>
    <x v="1"/>
    <x v="6823"/>
  </r>
  <r>
    <d v="2017-01-14T00:00:00"/>
    <x v="3"/>
    <x v="0"/>
    <x v="3"/>
    <x v="6824"/>
  </r>
  <r>
    <d v="2018-12-29T00:00:00"/>
    <x v="3"/>
    <x v="2"/>
    <x v="0"/>
    <x v="6825"/>
  </r>
  <r>
    <d v="2017-02-02T00:00:00"/>
    <x v="4"/>
    <x v="1"/>
    <x v="2"/>
    <x v="6826"/>
  </r>
  <r>
    <d v="2018-03-24T00:00:00"/>
    <x v="5"/>
    <x v="0"/>
    <x v="3"/>
    <x v="6827"/>
  </r>
  <r>
    <d v="2017-11-29T00:00:00"/>
    <x v="4"/>
    <x v="4"/>
    <x v="2"/>
    <x v="6828"/>
  </r>
  <r>
    <d v="2018-08-20T00:00:00"/>
    <x v="4"/>
    <x v="4"/>
    <x v="1"/>
    <x v="6829"/>
  </r>
  <r>
    <d v="2018-06-26T00:00:00"/>
    <x v="3"/>
    <x v="1"/>
    <x v="3"/>
    <x v="6830"/>
  </r>
  <r>
    <d v="2017-04-28T00:00:00"/>
    <x v="5"/>
    <x v="2"/>
    <x v="2"/>
    <x v="1228"/>
  </r>
  <r>
    <d v="2018-12-24T00:00:00"/>
    <x v="1"/>
    <x v="2"/>
    <x v="0"/>
    <x v="6831"/>
  </r>
  <r>
    <d v="2018-03-21T00:00:00"/>
    <x v="1"/>
    <x v="1"/>
    <x v="2"/>
    <x v="6832"/>
  </r>
  <r>
    <d v="2018-09-01T00:00:00"/>
    <x v="5"/>
    <x v="1"/>
    <x v="1"/>
    <x v="6833"/>
  </r>
  <r>
    <d v="2018-06-09T00:00:00"/>
    <x v="4"/>
    <x v="0"/>
    <x v="0"/>
    <x v="6834"/>
  </r>
  <r>
    <d v="2018-12-26T00:00:00"/>
    <x v="4"/>
    <x v="0"/>
    <x v="3"/>
    <x v="6835"/>
  </r>
  <r>
    <d v="2018-08-06T00:00:00"/>
    <x v="1"/>
    <x v="4"/>
    <x v="3"/>
    <x v="6836"/>
  </r>
  <r>
    <d v="2018-03-06T00:00:00"/>
    <x v="1"/>
    <x v="3"/>
    <x v="2"/>
    <x v="6837"/>
  </r>
  <r>
    <d v="2017-12-22T00:00:00"/>
    <x v="5"/>
    <x v="2"/>
    <x v="2"/>
    <x v="6838"/>
  </r>
  <r>
    <d v="2018-02-05T00:00:00"/>
    <x v="2"/>
    <x v="1"/>
    <x v="0"/>
    <x v="391"/>
  </r>
  <r>
    <d v="2018-11-03T00:00:00"/>
    <x v="2"/>
    <x v="3"/>
    <x v="0"/>
    <x v="6839"/>
  </r>
  <r>
    <d v="2018-04-28T00:00:00"/>
    <x v="1"/>
    <x v="0"/>
    <x v="0"/>
    <x v="5422"/>
  </r>
  <r>
    <d v="2018-07-09T00:00:00"/>
    <x v="0"/>
    <x v="1"/>
    <x v="2"/>
    <x v="6840"/>
  </r>
  <r>
    <d v="2017-02-15T00:00:00"/>
    <x v="0"/>
    <x v="0"/>
    <x v="1"/>
    <x v="2831"/>
  </r>
  <r>
    <d v="2017-07-13T00:00:00"/>
    <x v="2"/>
    <x v="1"/>
    <x v="2"/>
    <x v="6841"/>
  </r>
  <r>
    <d v="2017-06-26T00:00:00"/>
    <x v="4"/>
    <x v="0"/>
    <x v="0"/>
    <x v="6842"/>
  </r>
  <r>
    <d v="2017-09-03T00:00:00"/>
    <x v="0"/>
    <x v="0"/>
    <x v="3"/>
    <x v="6843"/>
  </r>
  <r>
    <d v="2018-09-22T00:00:00"/>
    <x v="4"/>
    <x v="1"/>
    <x v="2"/>
    <x v="6844"/>
  </r>
  <r>
    <d v="2017-05-01T00:00:00"/>
    <x v="4"/>
    <x v="4"/>
    <x v="0"/>
    <x v="6845"/>
  </r>
  <r>
    <d v="2018-08-05T00:00:00"/>
    <x v="0"/>
    <x v="2"/>
    <x v="2"/>
    <x v="6846"/>
  </r>
  <r>
    <d v="2017-12-31T00:00:00"/>
    <x v="4"/>
    <x v="1"/>
    <x v="3"/>
    <x v="3572"/>
  </r>
  <r>
    <d v="2017-11-26T00:00:00"/>
    <x v="4"/>
    <x v="0"/>
    <x v="3"/>
    <x v="6847"/>
  </r>
  <r>
    <d v="2017-10-19T00:00:00"/>
    <x v="2"/>
    <x v="0"/>
    <x v="3"/>
    <x v="6848"/>
  </r>
  <r>
    <d v="2017-09-12T00:00:00"/>
    <x v="3"/>
    <x v="3"/>
    <x v="3"/>
    <x v="6849"/>
  </r>
  <r>
    <d v="2017-01-19T00:00:00"/>
    <x v="4"/>
    <x v="4"/>
    <x v="0"/>
    <x v="5847"/>
  </r>
  <r>
    <d v="2017-04-14T00:00:00"/>
    <x v="4"/>
    <x v="1"/>
    <x v="1"/>
    <x v="6850"/>
  </r>
  <r>
    <d v="2018-11-05T00:00:00"/>
    <x v="1"/>
    <x v="1"/>
    <x v="1"/>
    <x v="6851"/>
  </r>
  <r>
    <d v="2018-01-11T00:00:00"/>
    <x v="0"/>
    <x v="0"/>
    <x v="1"/>
    <x v="6852"/>
  </r>
  <r>
    <d v="2017-12-17T00:00:00"/>
    <x v="4"/>
    <x v="0"/>
    <x v="2"/>
    <x v="6853"/>
  </r>
  <r>
    <d v="2017-03-30T00:00:00"/>
    <x v="2"/>
    <x v="4"/>
    <x v="1"/>
    <x v="871"/>
  </r>
  <r>
    <d v="2018-02-11T00:00:00"/>
    <x v="1"/>
    <x v="1"/>
    <x v="0"/>
    <x v="6854"/>
  </r>
  <r>
    <d v="2018-09-11T00:00:00"/>
    <x v="4"/>
    <x v="1"/>
    <x v="2"/>
    <x v="6855"/>
  </r>
  <r>
    <d v="2017-05-31T00:00:00"/>
    <x v="4"/>
    <x v="0"/>
    <x v="1"/>
    <x v="6856"/>
  </r>
  <r>
    <d v="2017-02-05T00:00:00"/>
    <x v="0"/>
    <x v="3"/>
    <x v="2"/>
    <x v="6857"/>
  </r>
  <r>
    <d v="2018-01-12T00:00:00"/>
    <x v="4"/>
    <x v="4"/>
    <x v="0"/>
    <x v="6858"/>
  </r>
  <r>
    <d v="2017-03-29T00:00:00"/>
    <x v="1"/>
    <x v="1"/>
    <x v="0"/>
    <x v="6859"/>
  </r>
  <r>
    <d v="2017-04-28T00:00:00"/>
    <x v="3"/>
    <x v="1"/>
    <x v="0"/>
    <x v="6860"/>
  </r>
  <r>
    <d v="2018-12-18T00:00:00"/>
    <x v="4"/>
    <x v="0"/>
    <x v="3"/>
    <x v="4394"/>
  </r>
  <r>
    <d v="2018-07-05T00:00:00"/>
    <x v="0"/>
    <x v="3"/>
    <x v="3"/>
    <x v="6861"/>
  </r>
  <r>
    <d v="2017-10-11T00:00:00"/>
    <x v="1"/>
    <x v="4"/>
    <x v="2"/>
    <x v="6862"/>
  </r>
  <r>
    <d v="2017-09-20T00:00:00"/>
    <x v="5"/>
    <x v="1"/>
    <x v="2"/>
    <x v="6863"/>
  </r>
  <r>
    <d v="2018-03-03T00:00:00"/>
    <x v="5"/>
    <x v="0"/>
    <x v="0"/>
    <x v="6864"/>
  </r>
  <r>
    <d v="2017-04-28T00:00:00"/>
    <x v="5"/>
    <x v="3"/>
    <x v="0"/>
    <x v="6865"/>
  </r>
  <r>
    <d v="2018-07-21T00:00:00"/>
    <x v="4"/>
    <x v="3"/>
    <x v="1"/>
    <x v="6866"/>
  </r>
  <r>
    <d v="2018-01-15T00:00:00"/>
    <x v="3"/>
    <x v="2"/>
    <x v="2"/>
    <x v="6867"/>
  </r>
  <r>
    <d v="2018-10-31T00:00:00"/>
    <x v="4"/>
    <x v="4"/>
    <x v="2"/>
    <x v="6868"/>
  </r>
  <r>
    <d v="2018-04-06T00:00:00"/>
    <x v="0"/>
    <x v="0"/>
    <x v="3"/>
    <x v="6869"/>
  </r>
  <r>
    <d v="2017-07-02T00:00:00"/>
    <x v="2"/>
    <x v="1"/>
    <x v="0"/>
    <x v="4648"/>
  </r>
  <r>
    <d v="2018-07-25T00:00:00"/>
    <x v="4"/>
    <x v="1"/>
    <x v="1"/>
    <x v="6870"/>
  </r>
  <r>
    <d v="2017-01-08T00:00:00"/>
    <x v="3"/>
    <x v="0"/>
    <x v="1"/>
    <x v="6871"/>
  </r>
  <r>
    <d v="2017-02-17T00:00:00"/>
    <x v="3"/>
    <x v="0"/>
    <x v="0"/>
    <x v="6872"/>
  </r>
  <r>
    <d v="2017-07-22T00:00:00"/>
    <x v="2"/>
    <x v="2"/>
    <x v="0"/>
    <x v="6873"/>
  </r>
  <r>
    <d v="2017-09-26T00:00:00"/>
    <x v="4"/>
    <x v="1"/>
    <x v="3"/>
    <x v="6874"/>
  </r>
  <r>
    <d v="2017-11-09T00:00:00"/>
    <x v="4"/>
    <x v="4"/>
    <x v="2"/>
    <x v="6875"/>
  </r>
  <r>
    <d v="2017-08-17T00:00:00"/>
    <x v="1"/>
    <x v="2"/>
    <x v="3"/>
    <x v="6876"/>
  </r>
  <r>
    <d v="2017-10-24T00:00:00"/>
    <x v="5"/>
    <x v="2"/>
    <x v="2"/>
    <x v="6877"/>
  </r>
  <r>
    <d v="2018-03-19T00:00:00"/>
    <x v="1"/>
    <x v="0"/>
    <x v="0"/>
    <x v="6878"/>
  </r>
  <r>
    <d v="2018-01-27T00:00:00"/>
    <x v="0"/>
    <x v="1"/>
    <x v="1"/>
    <x v="6879"/>
  </r>
  <r>
    <d v="2018-11-06T00:00:00"/>
    <x v="3"/>
    <x v="1"/>
    <x v="3"/>
    <x v="6880"/>
  </r>
  <r>
    <d v="2017-10-09T00:00:00"/>
    <x v="0"/>
    <x v="1"/>
    <x v="3"/>
    <x v="6881"/>
  </r>
  <r>
    <d v="2018-11-14T00:00:00"/>
    <x v="1"/>
    <x v="1"/>
    <x v="2"/>
    <x v="6882"/>
  </r>
  <r>
    <d v="2018-03-05T00:00:00"/>
    <x v="4"/>
    <x v="3"/>
    <x v="2"/>
    <x v="6883"/>
  </r>
  <r>
    <d v="2018-04-11T00:00:00"/>
    <x v="0"/>
    <x v="3"/>
    <x v="1"/>
    <x v="6884"/>
  </r>
  <r>
    <d v="2017-12-17T00:00:00"/>
    <x v="2"/>
    <x v="3"/>
    <x v="2"/>
    <x v="6885"/>
  </r>
  <r>
    <d v="2018-02-22T00:00:00"/>
    <x v="1"/>
    <x v="0"/>
    <x v="2"/>
    <x v="6886"/>
  </r>
  <r>
    <d v="2017-05-16T00:00:00"/>
    <x v="0"/>
    <x v="3"/>
    <x v="3"/>
    <x v="6887"/>
  </r>
  <r>
    <d v="2018-12-30T00:00:00"/>
    <x v="4"/>
    <x v="1"/>
    <x v="2"/>
    <x v="6888"/>
  </r>
  <r>
    <d v="2018-12-16T00:00:00"/>
    <x v="4"/>
    <x v="0"/>
    <x v="2"/>
    <x v="6889"/>
  </r>
  <r>
    <d v="2018-07-09T00:00:00"/>
    <x v="1"/>
    <x v="2"/>
    <x v="1"/>
    <x v="6890"/>
  </r>
  <r>
    <d v="2017-09-21T00:00:00"/>
    <x v="1"/>
    <x v="0"/>
    <x v="0"/>
    <x v="6891"/>
  </r>
  <r>
    <d v="2017-04-13T00:00:00"/>
    <x v="1"/>
    <x v="2"/>
    <x v="3"/>
    <x v="6892"/>
  </r>
  <r>
    <d v="2018-04-08T00:00:00"/>
    <x v="5"/>
    <x v="1"/>
    <x v="3"/>
    <x v="6893"/>
  </r>
  <r>
    <d v="2017-06-22T00:00:00"/>
    <x v="3"/>
    <x v="4"/>
    <x v="3"/>
    <x v="6894"/>
  </r>
  <r>
    <d v="2018-03-17T00:00:00"/>
    <x v="4"/>
    <x v="2"/>
    <x v="2"/>
    <x v="771"/>
  </r>
  <r>
    <d v="2018-05-27T00:00:00"/>
    <x v="2"/>
    <x v="0"/>
    <x v="2"/>
    <x v="6895"/>
  </r>
  <r>
    <d v="2017-04-26T00:00:00"/>
    <x v="4"/>
    <x v="1"/>
    <x v="0"/>
    <x v="6896"/>
  </r>
  <r>
    <d v="2018-12-03T00:00:00"/>
    <x v="3"/>
    <x v="0"/>
    <x v="3"/>
    <x v="6897"/>
  </r>
  <r>
    <d v="2018-10-27T00:00:00"/>
    <x v="5"/>
    <x v="1"/>
    <x v="0"/>
    <x v="6898"/>
  </r>
  <r>
    <d v="2018-03-16T00:00:00"/>
    <x v="0"/>
    <x v="0"/>
    <x v="1"/>
    <x v="6899"/>
  </r>
  <r>
    <d v="2017-10-02T00:00:00"/>
    <x v="3"/>
    <x v="0"/>
    <x v="2"/>
    <x v="6900"/>
  </r>
  <r>
    <d v="2018-08-18T00:00:00"/>
    <x v="0"/>
    <x v="0"/>
    <x v="3"/>
    <x v="6901"/>
  </r>
  <r>
    <d v="2018-07-08T00:00:00"/>
    <x v="0"/>
    <x v="2"/>
    <x v="3"/>
    <x v="6902"/>
  </r>
  <r>
    <d v="2018-04-02T00:00:00"/>
    <x v="4"/>
    <x v="3"/>
    <x v="3"/>
    <x v="6903"/>
  </r>
  <r>
    <d v="2018-02-05T00:00:00"/>
    <x v="0"/>
    <x v="1"/>
    <x v="3"/>
    <x v="6904"/>
  </r>
  <r>
    <d v="2017-11-12T00:00:00"/>
    <x v="3"/>
    <x v="1"/>
    <x v="1"/>
    <x v="6905"/>
  </r>
  <r>
    <d v="2018-11-13T00:00:00"/>
    <x v="5"/>
    <x v="1"/>
    <x v="0"/>
    <x v="6906"/>
  </r>
  <r>
    <d v="2017-08-29T00:00:00"/>
    <x v="0"/>
    <x v="1"/>
    <x v="3"/>
    <x v="6907"/>
  </r>
  <r>
    <d v="2018-01-23T00:00:00"/>
    <x v="5"/>
    <x v="1"/>
    <x v="2"/>
    <x v="6908"/>
  </r>
  <r>
    <d v="2018-11-05T00:00:00"/>
    <x v="0"/>
    <x v="4"/>
    <x v="3"/>
    <x v="6909"/>
  </r>
  <r>
    <d v="2017-12-02T00:00:00"/>
    <x v="4"/>
    <x v="0"/>
    <x v="0"/>
    <x v="6910"/>
  </r>
  <r>
    <d v="2017-10-31T00:00:00"/>
    <x v="5"/>
    <x v="2"/>
    <x v="1"/>
    <x v="6911"/>
  </r>
  <r>
    <d v="2018-01-03T00:00:00"/>
    <x v="1"/>
    <x v="1"/>
    <x v="0"/>
    <x v="6912"/>
  </r>
  <r>
    <d v="2018-11-27T00:00:00"/>
    <x v="3"/>
    <x v="0"/>
    <x v="1"/>
    <x v="6913"/>
  </r>
  <r>
    <d v="2018-10-15T00:00:00"/>
    <x v="3"/>
    <x v="3"/>
    <x v="3"/>
    <x v="6914"/>
  </r>
  <r>
    <d v="2018-09-06T00:00:00"/>
    <x v="1"/>
    <x v="3"/>
    <x v="2"/>
    <x v="6915"/>
  </r>
  <r>
    <d v="2017-06-07T00:00:00"/>
    <x v="0"/>
    <x v="3"/>
    <x v="0"/>
    <x v="4985"/>
  </r>
  <r>
    <d v="2018-10-12T00:00:00"/>
    <x v="2"/>
    <x v="3"/>
    <x v="2"/>
    <x v="6916"/>
  </r>
  <r>
    <d v="2017-10-06T00:00:00"/>
    <x v="0"/>
    <x v="0"/>
    <x v="2"/>
    <x v="6917"/>
  </r>
  <r>
    <d v="2018-12-10T00:00:00"/>
    <x v="3"/>
    <x v="1"/>
    <x v="2"/>
    <x v="6918"/>
  </r>
  <r>
    <d v="2017-04-21T00:00:00"/>
    <x v="5"/>
    <x v="2"/>
    <x v="3"/>
    <x v="6313"/>
  </r>
  <r>
    <d v="2018-04-12T00:00:00"/>
    <x v="0"/>
    <x v="0"/>
    <x v="3"/>
    <x v="6919"/>
  </r>
  <r>
    <d v="2018-02-12T00:00:00"/>
    <x v="3"/>
    <x v="0"/>
    <x v="2"/>
    <x v="6920"/>
  </r>
  <r>
    <d v="2017-06-08T00:00:00"/>
    <x v="3"/>
    <x v="3"/>
    <x v="0"/>
    <x v="6921"/>
  </r>
  <r>
    <d v="2017-10-16T00:00:00"/>
    <x v="5"/>
    <x v="0"/>
    <x v="3"/>
    <x v="6922"/>
  </r>
  <r>
    <d v="2018-09-22T00:00:00"/>
    <x v="3"/>
    <x v="1"/>
    <x v="3"/>
    <x v="6923"/>
  </r>
  <r>
    <d v="2017-12-02T00:00:00"/>
    <x v="3"/>
    <x v="4"/>
    <x v="0"/>
    <x v="6924"/>
  </r>
  <r>
    <d v="2018-04-06T00:00:00"/>
    <x v="5"/>
    <x v="3"/>
    <x v="2"/>
    <x v="6925"/>
  </r>
  <r>
    <d v="2017-04-10T00:00:00"/>
    <x v="3"/>
    <x v="1"/>
    <x v="0"/>
    <x v="6926"/>
  </r>
  <r>
    <d v="2018-04-07T00:00:00"/>
    <x v="0"/>
    <x v="0"/>
    <x v="0"/>
    <x v="6927"/>
  </r>
  <r>
    <d v="2018-12-05T00:00:00"/>
    <x v="2"/>
    <x v="1"/>
    <x v="2"/>
    <x v="6928"/>
  </r>
  <r>
    <d v="2018-11-01T00:00:00"/>
    <x v="2"/>
    <x v="0"/>
    <x v="2"/>
    <x v="6929"/>
  </r>
  <r>
    <d v="2017-05-30T00:00:00"/>
    <x v="0"/>
    <x v="4"/>
    <x v="3"/>
    <x v="6930"/>
  </r>
  <r>
    <d v="2017-04-20T00:00:00"/>
    <x v="0"/>
    <x v="2"/>
    <x v="1"/>
    <x v="6931"/>
  </r>
  <r>
    <d v="2017-08-13T00:00:00"/>
    <x v="4"/>
    <x v="3"/>
    <x v="1"/>
    <x v="6932"/>
  </r>
  <r>
    <d v="2017-11-09T00:00:00"/>
    <x v="3"/>
    <x v="0"/>
    <x v="1"/>
    <x v="6933"/>
  </r>
  <r>
    <d v="2018-05-17T00:00:00"/>
    <x v="4"/>
    <x v="1"/>
    <x v="1"/>
    <x v="6934"/>
  </r>
  <r>
    <d v="2018-09-07T00:00:00"/>
    <x v="5"/>
    <x v="0"/>
    <x v="3"/>
    <x v="6935"/>
  </r>
  <r>
    <d v="2017-07-24T00:00:00"/>
    <x v="5"/>
    <x v="0"/>
    <x v="0"/>
    <x v="6936"/>
  </r>
  <r>
    <d v="2018-08-01T00:00:00"/>
    <x v="2"/>
    <x v="0"/>
    <x v="0"/>
    <x v="6937"/>
  </r>
  <r>
    <d v="2018-06-26T00:00:00"/>
    <x v="4"/>
    <x v="2"/>
    <x v="2"/>
    <x v="6938"/>
  </r>
  <r>
    <d v="2017-07-17T00:00:00"/>
    <x v="1"/>
    <x v="1"/>
    <x v="0"/>
    <x v="6939"/>
  </r>
  <r>
    <d v="2018-03-06T00:00:00"/>
    <x v="3"/>
    <x v="3"/>
    <x v="1"/>
    <x v="6940"/>
  </r>
  <r>
    <d v="2018-06-26T00:00:00"/>
    <x v="0"/>
    <x v="0"/>
    <x v="0"/>
    <x v="6941"/>
  </r>
  <r>
    <d v="2017-11-18T00:00:00"/>
    <x v="3"/>
    <x v="2"/>
    <x v="0"/>
    <x v="6942"/>
  </r>
  <r>
    <d v="2017-08-28T00:00:00"/>
    <x v="2"/>
    <x v="2"/>
    <x v="3"/>
    <x v="6943"/>
  </r>
  <r>
    <d v="2018-05-02T00:00:00"/>
    <x v="5"/>
    <x v="4"/>
    <x v="1"/>
    <x v="6944"/>
  </r>
  <r>
    <d v="2018-10-10T00:00:00"/>
    <x v="4"/>
    <x v="3"/>
    <x v="3"/>
    <x v="6945"/>
  </r>
  <r>
    <d v="2018-04-24T00:00:00"/>
    <x v="5"/>
    <x v="3"/>
    <x v="1"/>
    <x v="6946"/>
  </r>
  <r>
    <d v="2017-03-05T00:00:00"/>
    <x v="0"/>
    <x v="4"/>
    <x v="0"/>
    <x v="6947"/>
  </r>
  <r>
    <d v="2017-12-05T00:00:00"/>
    <x v="0"/>
    <x v="3"/>
    <x v="1"/>
    <x v="6948"/>
  </r>
  <r>
    <d v="2017-10-26T00:00:00"/>
    <x v="0"/>
    <x v="2"/>
    <x v="1"/>
    <x v="6949"/>
  </r>
  <r>
    <d v="2017-10-19T00:00:00"/>
    <x v="1"/>
    <x v="4"/>
    <x v="3"/>
    <x v="6950"/>
  </r>
  <r>
    <d v="2018-06-14T00:00:00"/>
    <x v="3"/>
    <x v="3"/>
    <x v="0"/>
    <x v="6951"/>
  </r>
  <r>
    <d v="2017-01-03T00:00:00"/>
    <x v="3"/>
    <x v="1"/>
    <x v="3"/>
    <x v="6952"/>
  </r>
  <r>
    <d v="2018-09-26T00:00:00"/>
    <x v="2"/>
    <x v="3"/>
    <x v="0"/>
    <x v="6953"/>
  </r>
  <r>
    <d v="2017-02-10T00:00:00"/>
    <x v="4"/>
    <x v="3"/>
    <x v="3"/>
    <x v="6954"/>
  </r>
  <r>
    <d v="2018-04-19T00:00:00"/>
    <x v="0"/>
    <x v="0"/>
    <x v="0"/>
    <x v="6955"/>
  </r>
  <r>
    <d v="2017-09-30T00:00:00"/>
    <x v="4"/>
    <x v="3"/>
    <x v="0"/>
    <x v="6956"/>
  </r>
  <r>
    <d v="2017-02-12T00:00:00"/>
    <x v="2"/>
    <x v="4"/>
    <x v="2"/>
    <x v="6957"/>
  </r>
  <r>
    <d v="2017-07-15T00:00:00"/>
    <x v="0"/>
    <x v="2"/>
    <x v="2"/>
    <x v="6958"/>
  </r>
  <r>
    <d v="2018-02-09T00:00:00"/>
    <x v="3"/>
    <x v="4"/>
    <x v="0"/>
    <x v="6959"/>
  </r>
  <r>
    <d v="2018-04-24T00:00:00"/>
    <x v="4"/>
    <x v="0"/>
    <x v="3"/>
    <x v="6960"/>
  </r>
  <r>
    <d v="2017-09-20T00:00:00"/>
    <x v="3"/>
    <x v="3"/>
    <x v="3"/>
    <x v="6961"/>
  </r>
  <r>
    <d v="2017-09-11T00:00:00"/>
    <x v="2"/>
    <x v="1"/>
    <x v="3"/>
    <x v="6962"/>
  </r>
  <r>
    <d v="2017-08-26T00:00:00"/>
    <x v="1"/>
    <x v="3"/>
    <x v="1"/>
    <x v="6963"/>
  </r>
  <r>
    <d v="2018-07-06T00:00:00"/>
    <x v="2"/>
    <x v="3"/>
    <x v="3"/>
    <x v="6964"/>
  </r>
  <r>
    <d v="2018-08-20T00:00:00"/>
    <x v="0"/>
    <x v="1"/>
    <x v="3"/>
    <x v="6965"/>
  </r>
  <r>
    <d v="2017-06-12T00:00:00"/>
    <x v="4"/>
    <x v="4"/>
    <x v="2"/>
    <x v="6966"/>
  </r>
  <r>
    <d v="2017-04-04T00:00:00"/>
    <x v="2"/>
    <x v="2"/>
    <x v="0"/>
    <x v="6967"/>
  </r>
  <r>
    <d v="2018-08-05T00:00:00"/>
    <x v="3"/>
    <x v="1"/>
    <x v="2"/>
    <x v="6968"/>
  </r>
  <r>
    <d v="2018-05-26T00:00:00"/>
    <x v="2"/>
    <x v="4"/>
    <x v="1"/>
    <x v="6969"/>
  </r>
  <r>
    <d v="2018-02-12T00:00:00"/>
    <x v="4"/>
    <x v="0"/>
    <x v="1"/>
    <x v="6970"/>
  </r>
  <r>
    <d v="2017-01-22T00:00:00"/>
    <x v="1"/>
    <x v="3"/>
    <x v="0"/>
    <x v="6971"/>
  </r>
  <r>
    <d v="2018-11-04T00:00:00"/>
    <x v="4"/>
    <x v="1"/>
    <x v="3"/>
    <x v="1428"/>
  </r>
  <r>
    <d v="2017-10-11T00:00:00"/>
    <x v="4"/>
    <x v="2"/>
    <x v="0"/>
    <x v="6972"/>
  </r>
  <r>
    <d v="2017-10-20T00:00:00"/>
    <x v="3"/>
    <x v="4"/>
    <x v="2"/>
    <x v="6973"/>
  </r>
  <r>
    <d v="2018-02-06T00:00:00"/>
    <x v="0"/>
    <x v="4"/>
    <x v="3"/>
    <x v="2617"/>
  </r>
  <r>
    <d v="2018-03-05T00:00:00"/>
    <x v="4"/>
    <x v="4"/>
    <x v="1"/>
    <x v="6974"/>
  </r>
  <r>
    <d v="2018-12-16T00:00:00"/>
    <x v="1"/>
    <x v="1"/>
    <x v="3"/>
    <x v="6975"/>
  </r>
  <r>
    <d v="2018-12-13T00:00:00"/>
    <x v="3"/>
    <x v="0"/>
    <x v="1"/>
    <x v="6976"/>
  </r>
  <r>
    <d v="2017-12-28T00:00:00"/>
    <x v="2"/>
    <x v="4"/>
    <x v="1"/>
    <x v="6977"/>
  </r>
  <r>
    <d v="2017-11-25T00:00:00"/>
    <x v="1"/>
    <x v="2"/>
    <x v="1"/>
    <x v="6978"/>
  </r>
  <r>
    <d v="2017-12-27T00:00:00"/>
    <x v="0"/>
    <x v="0"/>
    <x v="1"/>
    <x v="6979"/>
  </r>
  <r>
    <d v="2018-01-08T00:00:00"/>
    <x v="0"/>
    <x v="4"/>
    <x v="3"/>
    <x v="6980"/>
  </r>
  <r>
    <d v="2018-12-03T00:00:00"/>
    <x v="2"/>
    <x v="0"/>
    <x v="0"/>
    <x v="6981"/>
  </r>
  <r>
    <d v="2017-07-17T00:00:00"/>
    <x v="3"/>
    <x v="2"/>
    <x v="3"/>
    <x v="6982"/>
  </r>
  <r>
    <d v="2018-07-24T00:00:00"/>
    <x v="1"/>
    <x v="0"/>
    <x v="2"/>
    <x v="6983"/>
  </r>
  <r>
    <d v="2017-11-29T00:00:00"/>
    <x v="5"/>
    <x v="1"/>
    <x v="0"/>
    <x v="6984"/>
  </r>
  <r>
    <d v="2018-01-17T00:00:00"/>
    <x v="5"/>
    <x v="0"/>
    <x v="2"/>
    <x v="5706"/>
  </r>
  <r>
    <d v="2017-04-17T00:00:00"/>
    <x v="1"/>
    <x v="2"/>
    <x v="1"/>
    <x v="6985"/>
  </r>
  <r>
    <d v="2018-07-08T00:00:00"/>
    <x v="0"/>
    <x v="0"/>
    <x v="0"/>
    <x v="6986"/>
  </r>
  <r>
    <d v="2017-10-19T00:00:00"/>
    <x v="4"/>
    <x v="3"/>
    <x v="3"/>
    <x v="6987"/>
  </r>
  <r>
    <d v="2017-01-02T00:00:00"/>
    <x v="4"/>
    <x v="3"/>
    <x v="2"/>
    <x v="6988"/>
  </r>
  <r>
    <d v="2017-12-03T00:00:00"/>
    <x v="5"/>
    <x v="1"/>
    <x v="2"/>
    <x v="6989"/>
  </r>
  <r>
    <d v="2018-09-01T00:00:00"/>
    <x v="2"/>
    <x v="0"/>
    <x v="0"/>
    <x v="6990"/>
  </r>
  <r>
    <d v="2018-02-21T00:00:00"/>
    <x v="3"/>
    <x v="4"/>
    <x v="2"/>
    <x v="6991"/>
  </r>
  <r>
    <d v="2018-10-01T00:00:00"/>
    <x v="4"/>
    <x v="2"/>
    <x v="1"/>
    <x v="6459"/>
  </r>
  <r>
    <d v="2018-09-30T00:00:00"/>
    <x v="0"/>
    <x v="0"/>
    <x v="0"/>
    <x v="6992"/>
  </r>
  <r>
    <d v="2017-04-26T00:00:00"/>
    <x v="4"/>
    <x v="1"/>
    <x v="2"/>
    <x v="5445"/>
  </r>
  <r>
    <d v="2018-03-19T00:00:00"/>
    <x v="0"/>
    <x v="1"/>
    <x v="1"/>
    <x v="6993"/>
  </r>
  <r>
    <d v="2017-10-09T00:00:00"/>
    <x v="3"/>
    <x v="1"/>
    <x v="0"/>
    <x v="6994"/>
  </r>
  <r>
    <d v="2017-01-02T00:00:00"/>
    <x v="4"/>
    <x v="0"/>
    <x v="1"/>
    <x v="6995"/>
  </r>
  <r>
    <d v="2017-05-20T00:00:00"/>
    <x v="1"/>
    <x v="0"/>
    <x v="2"/>
    <x v="6996"/>
  </r>
  <r>
    <d v="2018-01-10T00:00:00"/>
    <x v="5"/>
    <x v="0"/>
    <x v="2"/>
    <x v="6997"/>
  </r>
  <r>
    <d v="2017-11-12T00:00:00"/>
    <x v="2"/>
    <x v="4"/>
    <x v="2"/>
    <x v="3362"/>
  </r>
  <r>
    <d v="2017-04-25T00:00:00"/>
    <x v="4"/>
    <x v="2"/>
    <x v="3"/>
    <x v="6998"/>
  </r>
  <r>
    <d v="2018-12-16T00:00:00"/>
    <x v="0"/>
    <x v="1"/>
    <x v="3"/>
    <x v="6999"/>
  </r>
  <r>
    <d v="2018-09-05T00:00:00"/>
    <x v="2"/>
    <x v="1"/>
    <x v="2"/>
    <x v="1487"/>
  </r>
  <r>
    <d v="2017-03-30T00:00:00"/>
    <x v="0"/>
    <x v="1"/>
    <x v="1"/>
    <x v="6974"/>
  </r>
  <r>
    <d v="2017-08-31T00:00:00"/>
    <x v="5"/>
    <x v="0"/>
    <x v="1"/>
    <x v="7000"/>
  </r>
  <r>
    <d v="2017-11-11T00:00:00"/>
    <x v="3"/>
    <x v="1"/>
    <x v="2"/>
    <x v="7001"/>
  </r>
  <r>
    <d v="2018-09-17T00:00:00"/>
    <x v="4"/>
    <x v="3"/>
    <x v="1"/>
    <x v="7002"/>
  </r>
  <r>
    <d v="2017-09-27T00:00:00"/>
    <x v="5"/>
    <x v="0"/>
    <x v="0"/>
    <x v="5111"/>
  </r>
  <r>
    <d v="2017-12-17T00:00:00"/>
    <x v="4"/>
    <x v="1"/>
    <x v="0"/>
    <x v="7003"/>
  </r>
  <r>
    <d v="2017-07-25T00:00:00"/>
    <x v="4"/>
    <x v="2"/>
    <x v="0"/>
    <x v="7004"/>
  </r>
  <r>
    <d v="2018-05-16T00:00:00"/>
    <x v="2"/>
    <x v="3"/>
    <x v="0"/>
    <x v="7005"/>
  </r>
  <r>
    <d v="2017-06-28T00:00:00"/>
    <x v="3"/>
    <x v="3"/>
    <x v="1"/>
    <x v="2911"/>
  </r>
  <r>
    <d v="2018-07-01T00:00:00"/>
    <x v="4"/>
    <x v="1"/>
    <x v="1"/>
    <x v="7006"/>
  </r>
  <r>
    <d v="2017-11-04T00:00:00"/>
    <x v="1"/>
    <x v="4"/>
    <x v="1"/>
    <x v="7007"/>
  </r>
  <r>
    <d v="2017-06-29T00:00:00"/>
    <x v="2"/>
    <x v="1"/>
    <x v="1"/>
    <x v="7008"/>
  </r>
  <r>
    <d v="2018-05-10T00:00:00"/>
    <x v="4"/>
    <x v="3"/>
    <x v="1"/>
    <x v="7009"/>
  </r>
  <r>
    <d v="2018-03-24T00:00:00"/>
    <x v="4"/>
    <x v="0"/>
    <x v="2"/>
    <x v="2967"/>
  </r>
  <r>
    <d v="2017-05-20T00:00:00"/>
    <x v="3"/>
    <x v="3"/>
    <x v="3"/>
    <x v="7010"/>
  </r>
  <r>
    <d v="2018-08-25T00:00:00"/>
    <x v="0"/>
    <x v="1"/>
    <x v="3"/>
    <x v="7011"/>
  </r>
  <r>
    <d v="2018-04-07T00:00:00"/>
    <x v="0"/>
    <x v="2"/>
    <x v="1"/>
    <x v="7012"/>
  </r>
  <r>
    <d v="2018-07-23T00:00:00"/>
    <x v="4"/>
    <x v="2"/>
    <x v="0"/>
    <x v="7013"/>
  </r>
  <r>
    <d v="2017-12-11T00:00:00"/>
    <x v="4"/>
    <x v="4"/>
    <x v="3"/>
    <x v="7014"/>
  </r>
  <r>
    <d v="2017-02-26T00:00:00"/>
    <x v="4"/>
    <x v="1"/>
    <x v="0"/>
    <x v="7015"/>
  </r>
  <r>
    <d v="2017-01-04T00:00:00"/>
    <x v="0"/>
    <x v="4"/>
    <x v="0"/>
    <x v="7016"/>
  </r>
  <r>
    <d v="2017-04-23T00:00:00"/>
    <x v="3"/>
    <x v="1"/>
    <x v="2"/>
    <x v="7017"/>
  </r>
  <r>
    <d v="2018-08-25T00:00:00"/>
    <x v="1"/>
    <x v="1"/>
    <x v="0"/>
    <x v="7018"/>
  </r>
  <r>
    <d v="2018-05-28T00:00:00"/>
    <x v="0"/>
    <x v="1"/>
    <x v="2"/>
    <x v="1123"/>
  </r>
  <r>
    <d v="2017-10-30T00:00:00"/>
    <x v="2"/>
    <x v="3"/>
    <x v="3"/>
    <x v="7019"/>
  </r>
  <r>
    <d v="2017-09-23T00:00:00"/>
    <x v="5"/>
    <x v="2"/>
    <x v="2"/>
    <x v="7020"/>
  </r>
  <r>
    <d v="2018-03-12T00:00:00"/>
    <x v="1"/>
    <x v="2"/>
    <x v="3"/>
    <x v="4339"/>
  </r>
  <r>
    <d v="2017-05-19T00:00:00"/>
    <x v="5"/>
    <x v="0"/>
    <x v="2"/>
    <x v="7021"/>
  </r>
  <r>
    <d v="2017-06-14T00:00:00"/>
    <x v="2"/>
    <x v="2"/>
    <x v="3"/>
    <x v="7022"/>
  </r>
  <r>
    <d v="2018-02-11T00:00:00"/>
    <x v="3"/>
    <x v="0"/>
    <x v="2"/>
    <x v="7023"/>
  </r>
  <r>
    <d v="2018-07-13T00:00:00"/>
    <x v="2"/>
    <x v="4"/>
    <x v="1"/>
    <x v="7024"/>
  </r>
  <r>
    <d v="2018-07-05T00:00:00"/>
    <x v="1"/>
    <x v="3"/>
    <x v="1"/>
    <x v="7025"/>
  </r>
  <r>
    <d v="2017-10-18T00:00:00"/>
    <x v="2"/>
    <x v="4"/>
    <x v="1"/>
    <x v="3029"/>
  </r>
  <r>
    <d v="2018-12-12T00:00:00"/>
    <x v="0"/>
    <x v="4"/>
    <x v="1"/>
    <x v="7026"/>
  </r>
  <r>
    <d v="2017-10-26T00:00:00"/>
    <x v="0"/>
    <x v="3"/>
    <x v="3"/>
    <x v="7027"/>
  </r>
  <r>
    <d v="2018-09-27T00:00:00"/>
    <x v="5"/>
    <x v="0"/>
    <x v="1"/>
    <x v="7028"/>
  </r>
  <r>
    <d v="2017-12-10T00:00:00"/>
    <x v="0"/>
    <x v="1"/>
    <x v="0"/>
    <x v="7029"/>
  </r>
  <r>
    <d v="2018-10-20T00:00:00"/>
    <x v="0"/>
    <x v="3"/>
    <x v="0"/>
    <x v="7030"/>
  </r>
  <r>
    <d v="2017-12-31T00:00:00"/>
    <x v="0"/>
    <x v="0"/>
    <x v="2"/>
    <x v="7031"/>
  </r>
  <r>
    <d v="2018-03-13T00:00:00"/>
    <x v="4"/>
    <x v="3"/>
    <x v="0"/>
    <x v="7032"/>
  </r>
  <r>
    <d v="2018-12-13T00:00:00"/>
    <x v="0"/>
    <x v="0"/>
    <x v="3"/>
    <x v="7033"/>
  </r>
  <r>
    <d v="2018-06-11T00:00:00"/>
    <x v="4"/>
    <x v="1"/>
    <x v="0"/>
    <x v="7034"/>
  </r>
  <r>
    <d v="2017-04-13T00:00:00"/>
    <x v="1"/>
    <x v="0"/>
    <x v="3"/>
    <x v="7035"/>
  </r>
  <r>
    <d v="2017-07-09T00:00:00"/>
    <x v="4"/>
    <x v="2"/>
    <x v="1"/>
    <x v="7036"/>
  </r>
  <r>
    <d v="2017-11-25T00:00:00"/>
    <x v="5"/>
    <x v="1"/>
    <x v="2"/>
    <x v="7037"/>
  </r>
  <r>
    <d v="2017-10-28T00:00:00"/>
    <x v="0"/>
    <x v="2"/>
    <x v="2"/>
    <x v="6839"/>
  </r>
  <r>
    <d v="2017-02-09T00:00:00"/>
    <x v="5"/>
    <x v="1"/>
    <x v="2"/>
    <x v="7038"/>
  </r>
  <r>
    <d v="2017-02-25T00:00:00"/>
    <x v="0"/>
    <x v="4"/>
    <x v="2"/>
    <x v="7039"/>
  </r>
  <r>
    <d v="2018-08-24T00:00:00"/>
    <x v="0"/>
    <x v="1"/>
    <x v="2"/>
    <x v="7040"/>
  </r>
  <r>
    <d v="2017-01-11T00:00:00"/>
    <x v="5"/>
    <x v="0"/>
    <x v="3"/>
    <x v="7041"/>
  </r>
  <r>
    <d v="2017-12-21T00:00:00"/>
    <x v="4"/>
    <x v="1"/>
    <x v="2"/>
    <x v="7042"/>
  </r>
  <r>
    <d v="2017-05-26T00:00:00"/>
    <x v="0"/>
    <x v="0"/>
    <x v="1"/>
    <x v="7043"/>
  </r>
  <r>
    <d v="2018-11-26T00:00:00"/>
    <x v="5"/>
    <x v="2"/>
    <x v="1"/>
    <x v="7044"/>
  </r>
  <r>
    <d v="2018-02-02T00:00:00"/>
    <x v="4"/>
    <x v="4"/>
    <x v="3"/>
    <x v="7045"/>
  </r>
  <r>
    <d v="2018-08-01T00:00:00"/>
    <x v="1"/>
    <x v="0"/>
    <x v="3"/>
    <x v="7046"/>
  </r>
  <r>
    <d v="2018-04-08T00:00:00"/>
    <x v="3"/>
    <x v="0"/>
    <x v="1"/>
    <x v="7047"/>
  </r>
  <r>
    <d v="2017-09-05T00:00:00"/>
    <x v="1"/>
    <x v="1"/>
    <x v="1"/>
    <x v="7048"/>
  </r>
  <r>
    <d v="2017-08-01T00:00:00"/>
    <x v="0"/>
    <x v="2"/>
    <x v="1"/>
    <x v="4427"/>
  </r>
  <r>
    <d v="2018-09-03T00:00:00"/>
    <x v="3"/>
    <x v="1"/>
    <x v="0"/>
    <x v="7049"/>
  </r>
  <r>
    <d v="2018-05-05T00:00:00"/>
    <x v="4"/>
    <x v="1"/>
    <x v="3"/>
    <x v="7050"/>
  </r>
  <r>
    <d v="2018-04-09T00:00:00"/>
    <x v="4"/>
    <x v="0"/>
    <x v="1"/>
    <x v="7051"/>
  </r>
  <r>
    <d v="2017-10-10T00:00:00"/>
    <x v="3"/>
    <x v="4"/>
    <x v="0"/>
    <x v="7052"/>
  </r>
  <r>
    <d v="2017-02-01T00:00:00"/>
    <x v="0"/>
    <x v="1"/>
    <x v="0"/>
    <x v="7053"/>
  </r>
  <r>
    <d v="2017-02-26T00:00:00"/>
    <x v="4"/>
    <x v="0"/>
    <x v="3"/>
    <x v="7054"/>
  </r>
  <r>
    <d v="2018-08-23T00:00:00"/>
    <x v="4"/>
    <x v="3"/>
    <x v="1"/>
    <x v="7055"/>
  </r>
  <r>
    <d v="2017-11-02T00:00:00"/>
    <x v="5"/>
    <x v="0"/>
    <x v="1"/>
    <x v="7056"/>
  </r>
  <r>
    <d v="2018-08-19T00:00:00"/>
    <x v="5"/>
    <x v="1"/>
    <x v="0"/>
    <x v="7057"/>
  </r>
  <r>
    <d v="2017-03-18T00:00:00"/>
    <x v="1"/>
    <x v="0"/>
    <x v="1"/>
    <x v="7058"/>
  </r>
  <r>
    <d v="2018-09-03T00:00:00"/>
    <x v="2"/>
    <x v="2"/>
    <x v="1"/>
    <x v="7059"/>
  </r>
  <r>
    <d v="2017-06-03T00:00:00"/>
    <x v="0"/>
    <x v="1"/>
    <x v="1"/>
    <x v="7060"/>
  </r>
  <r>
    <d v="2017-01-28T00:00:00"/>
    <x v="1"/>
    <x v="0"/>
    <x v="0"/>
    <x v="7061"/>
  </r>
  <r>
    <d v="2017-11-11T00:00:00"/>
    <x v="0"/>
    <x v="2"/>
    <x v="2"/>
    <x v="7062"/>
  </r>
  <r>
    <d v="2017-11-18T00:00:00"/>
    <x v="4"/>
    <x v="0"/>
    <x v="2"/>
    <x v="7063"/>
  </r>
  <r>
    <d v="2018-08-10T00:00:00"/>
    <x v="1"/>
    <x v="2"/>
    <x v="2"/>
    <x v="7064"/>
  </r>
  <r>
    <d v="2018-01-05T00:00:00"/>
    <x v="4"/>
    <x v="4"/>
    <x v="2"/>
    <x v="7065"/>
  </r>
  <r>
    <d v="2018-03-25T00:00:00"/>
    <x v="2"/>
    <x v="0"/>
    <x v="1"/>
    <x v="7066"/>
  </r>
  <r>
    <d v="2017-10-01T00:00:00"/>
    <x v="3"/>
    <x v="4"/>
    <x v="2"/>
    <x v="7067"/>
  </r>
  <r>
    <d v="2018-07-03T00:00:00"/>
    <x v="4"/>
    <x v="3"/>
    <x v="1"/>
    <x v="7068"/>
  </r>
  <r>
    <d v="2017-10-03T00:00:00"/>
    <x v="5"/>
    <x v="2"/>
    <x v="3"/>
    <x v="7069"/>
  </r>
  <r>
    <d v="2018-05-25T00:00:00"/>
    <x v="3"/>
    <x v="0"/>
    <x v="1"/>
    <x v="7070"/>
  </r>
  <r>
    <d v="2018-12-27T00:00:00"/>
    <x v="4"/>
    <x v="3"/>
    <x v="0"/>
    <x v="7071"/>
  </r>
  <r>
    <d v="2017-09-01T00:00:00"/>
    <x v="0"/>
    <x v="3"/>
    <x v="0"/>
    <x v="7072"/>
  </r>
  <r>
    <d v="2017-05-04T00:00:00"/>
    <x v="0"/>
    <x v="3"/>
    <x v="3"/>
    <x v="7073"/>
  </r>
  <r>
    <d v="2018-02-12T00:00:00"/>
    <x v="4"/>
    <x v="4"/>
    <x v="3"/>
    <x v="7074"/>
  </r>
  <r>
    <d v="2018-05-12T00:00:00"/>
    <x v="0"/>
    <x v="4"/>
    <x v="2"/>
    <x v="7075"/>
  </r>
  <r>
    <d v="2017-11-22T00:00:00"/>
    <x v="0"/>
    <x v="1"/>
    <x v="0"/>
    <x v="7076"/>
  </r>
  <r>
    <d v="2018-04-02T00:00:00"/>
    <x v="0"/>
    <x v="2"/>
    <x v="3"/>
    <x v="7077"/>
  </r>
  <r>
    <d v="2018-01-16T00:00:00"/>
    <x v="4"/>
    <x v="0"/>
    <x v="2"/>
    <x v="7078"/>
  </r>
  <r>
    <d v="2018-10-12T00:00:00"/>
    <x v="2"/>
    <x v="1"/>
    <x v="2"/>
    <x v="7079"/>
  </r>
  <r>
    <d v="2017-11-11T00:00:00"/>
    <x v="0"/>
    <x v="4"/>
    <x v="1"/>
    <x v="7080"/>
  </r>
  <r>
    <d v="2017-01-18T00:00:00"/>
    <x v="1"/>
    <x v="1"/>
    <x v="3"/>
    <x v="7081"/>
  </r>
  <r>
    <d v="2018-04-02T00:00:00"/>
    <x v="5"/>
    <x v="4"/>
    <x v="3"/>
    <x v="7082"/>
  </r>
  <r>
    <d v="2018-10-12T00:00:00"/>
    <x v="2"/>
    <x v="4"/>
    <x v="0"/>
    <x v="7083"/>
  </r>
  <r>
    <d v="2017-03-12T00:00:00"/>
    <x v="0"/>
    <x v="2"/>
    <x v="3"/>
    <x v="7084"/>
  </r>
  <r>
    <d v="2017-11-21T00:00:00"/>
    <x v="5"/>
    <x v="3"/>
    <x v="3"/>
    <x v="7085"/>
  </r>
  <r>
    <d v="2018-12-28T00:00:00"/>
    <x v="0"/>
    <x v="2"/>
    <x v="0"/>
    <x v="7086"/>
  </r>
  <r>
    <d v="2018-07-08T00:00:00"/>
    <x v="2"/>
    <x v="4"/>
    <x v="2"/>
    <x v="7087"/>
  </r>
  <r>
    <d v="2017-04-14T00:00:00"/>
    <x v="4"/>
    <x v="1"/>
    <x v="2"/>
    <x v="3787"/>
  </r>
  <r>
    <d v="2017-08-05T00:00:00"/>
    <x v="0"/>
    <x v="0"/>
    <x v="0"/>
    <x v="7088"/>
  </r>
  <r>
    <d v="2018-01-02T00:00:00"/>
    <x v="2"/>
    <x v="0"/>
    <x v="0"/>
    <x v="7089"/>
  </r>
  <r>
    <d v="2018-11-17T00:00:00"/>
    <x v="0"/>
    <x v="1"/>
    <x v="1"/>
    <x v="7090"/>
  </r>
  <r>
    <d v="2018-07-01T00:00:00"/>
    <x v="4"/>
    <x v="2"/>
    <x v="2"/>
    <x v="7091"/>
  </r>
  <r>
    <d v="2017-01-13T00:00:00"/>
    <x v="4"/>
    <x v="2"/>
    <x v="0"/>
    <x v="7092"/>
  </r>
  <r>
    <d v="2018-05-20T00:00:00"/>
    <x v="0"/>
    <x v="0"/>
    <x v="2"/>
    <x v="4460"/>
  </r>
  <r>
    <d v="2017-06-11T00:00:00"/>
    <x v="0"/>
    <x v="3"/>
    <x v="0"/>
    <x v="7093"/>
  </r>
  <r>
    <d v="2018-07-28T00:00:00"/>
    <x v="1"/>
    <x v="0"/>
    <x v="1"/>
    <x v="7094"/>
  </r>
  <r>
    <d v="2017-02-12T00:00:00"/>
    <x v="3"/>
    <x v="3"/>
    <x v="3"/>
    <x v="7095"/>
  </r>
  <r>
    <d v="2018-10-03T00:00:00"/>
    <x v="4"/>
    <x v="3"/>
    <x v="1"/>
    <x v="7096"/>
  </r>
  <r>
    <d v="2018-06-24T00:00:00"/>
    <x v="0"/>
    <x v="4"/>
    <x v="0"/>
    <x v="7097"/>
  </r>
  <r>
    <d v="2018-06-23T00:00:00"/>
    <x v="4"/>
    <x v="4"/>
    <x v="3"/>
    <x v="7098"/>
  </r>
  <r>
    <d v="2018-06-23T00:00:00"/>
    <x v="5"/>
    <x v="0"/>
    <x v="2"/>
    <x v="7099"/>
  </r>
  <r>
    <d v="2017-10-02T00:00:00"/>
    <x v="0"/>
    <x v="1"/>
    <x v="1"/>
    <x v="7100"/>
  </r>
  <r>
    <d v="2017-06-12T00:00:00"/>
    <x v="0"/>
    <x v="1"/>
    <x v="3"/>
    <x v="7101"/>
  </r>
  <r>
    <d v="2017-05-23T00:00:00"/>
    <x v="3"/>
    <x v="0"/>
    <x v="3"/>
    <x v="7102"/>
  </r>
  <r>
    <d v="2018-02-24T00:00:00"/>
    <x v="3"/>
    <x v="3"/>
    <x v="2"/>
    <x v="7103"/>
  </r>
  <r>
    <d v="2018-08-28T00:00:00"/>
    <x v="5"/>
    <x v="1"/>
    <x v="2"/>
    <x v="7104"/>
  </r>
  <r>
    <d v="2017-04-08T00:00:00"/>
    <x v="0"/>
    <x v="4"/>
    <x v="2"/>
    <x v="7105"/>
  </r>
  <r>
    <d v="2018-03-05T00:00:00"/>
    <x v="1"/>
    <x v="0"/>
    <x v="1"/>
    <x v="7106"/>
  </r>
  <r>
    <d v="2018-06-26T00:00:00"/>
    <x v="3"/>
    <x v="2"/>
    <x v="3"/>
    <x v="7107"/>
  </r>
  <r>
    <d v="2017-11-02T00:00:00"/>
    <x v="4"/>
    <x v="0"/>
    <x v="2"/>
    <x v="7108"/>
  </r>
  <r>
    <d v="2017-05-27T00:00:00"/>
    <x v="4"/>
    <x v="0"/>
    <x v="2"/>
    <x v="7109"/>
  </r>
  <r>
    <d v="2018-08-03T00:00:00"/>
    <x v="1"/>
    <x v="3"/>
    <x v="3"/>
    <x v="7082"/>
  </r>
  <r>
    <d v="2017-04-11T00:00:00"/>
    <x v="4"/>
    <x v="1"/>
    <x v="3"/>
    <x v="7110"/>
  </r>
  <r>
    <d v="2018-01-23T00:00:00"/>
    <x v="5"/>
    <x v="4"/>
    <x v="0"/>
    <x v="7111"/>
  </r>
  <r>
    <d v="2017-11-11T00:00:00"/>
    <x v="4"/>
    <x v="1"/>
    <x v="2"/>
    <x v="7112"/>
  </r>
  <r>
    <d v="2017-06-29T00:00:00"/>
    <x v="5"/>
    <x v="1"/>
    <x v="1"/>
    <x v="7113"/>
  </r>
  <r>
    <d v="2017-09-11T00:00:00"/>
    <x v="2"/>
    <x v="0"/>
    <x v="0"/>
    <x v="7114"/>
  </r>
  <r>
    <d v="2018-02-27T00:00:00"/>
    <x v="0"/>
    <x v="0"/>
    <x v="2"/>
    <x v="7115"/>
  </r>
  <r>
    <d v="2017-08-26T00:00:00"/>
    <x v="3"/>
    <x v="1"/>
    <x v="0"/>
    <x v="7116"/>
  </r>
  <r>
    <d v="2018-08-02T00:00:00"/>
    <x v="4"/>
    <x v="3"/>
    <x v="2"/>
    <x v="7117"/>
  </r>
  <r>
    <d v="2018-04-01T00:00:00"/>
    <x v="4"/>
    <x v="1"/>
    <x v="3"/>
    <x v="7118"/>
  </r>
  <r>
    <d v="2018-07-29T00:00:00"/>
    <x v="5"/>
    <x v="4"/>
    <x v="0"/>
    <x v="7119"/>
  </r>
  <r>
    <d v="2017-06-11T00:00:00"/>
    <x v="0"/>
    <x v="0"/>
    <x v="2"/>
    <x v="7120"/>
  </r>
  <r>
    <d v="2018-12-19T00:00:00"/>
    <x v="3"/>
    <x v="2"/>
    <x v="0"/>
    <x v="7121"/>
  </r>
  <r>
    <d v="2018-11-21T00:00:00"/>
    <x v="3"/>
    <x v="1"/>
    <x v="0"/>
    <x v="7122"/>
  </r>
  <r>
    <d v="2018-11-29T00:00:00"/>
    <x v="2"/>
    <x v="3"/>
    <x v="0"/>
    <x v="7123"/>
  </r>
  <r>
    <d v="2018-08-06T00:00:00"/>
    <x v="4"/>
    <x v="4"/>
    <x v="3"/>
    <x v="7124"/>
  </r>
  <r>
    <d v="2018-09-04T00:00:00"/>
    <x v="4"/>
    <x v="2"/>
    <x v="1"/>
    <x v="7125"/>
  </r>
  <r>
    <d v="2017-01-09T00:00:00"/>
    <x v="4"/>
    <x v="0"/>
    <x v="0"/>
    <x v="7126"/>
  </r>
  <r>
    <d v="2017-10-31T00:00:00"/>
    <x v="0"/>
    <x v="1"/>
    <x v="0"/>
    <x v="7127"/>
  </r>
  <r>
    <d v="2018-09-12T00:00:00"/>
    <x v="5"/>
    <x v="0"/>
    <x v="2"/>
    <x v="7128"/>
  </r>
  <r>
    <d v="2018-10-31T00:00:00"/>
    <x v="3"/>
    <x v="4"/>
    <x v="2"/>
    <x v="7129"/>
  </r>
  <r>
    <d v="2018-06-10T00:00:00"/>
    <x v="3"/>
    <x v="0"/>
    <x v="3"/>
    <x v="7130"/>
  </r>
  <r>
    <d v="2018-01-08T00:00:00"/>
    <x v="0"/>
    <x v="0"/>
    <x v="1"/>
    <x v="197"/>
  </r>
  <r>
    <d v="2017-10-14T00:00:00"/>
    <x v="5"/>
    <x v="1"/>
    <x v="2"/>
    <x v="7131"/>
  </r>
  <r>
    <d v="2018-01-13T00:00:00"/>
    <x v="4"/>
    <x v="4"/>
    <x v="1"/>
    <x v="7132"/>
  </r>
  <r>
    <d v="2017-01-09T00:00:00"/>
    <x v="0"/>
    <x v="2"/>
    <x v="1"/>
    <x v="7133"/>
  </r>
  <r>
    <d v="2018-10-07T00:00:00"/>
    <x v="4"/>
    <x v="0"/>
    <x v="2"/>
    <x v="7134"/>
  </r>
  <r>
    <d v="2017-11-14T00:00:00"/>
    <x v="1"/>
    <x v="0"/>
    <x v="1"/>
    <x v="7135"/>
  </r>
  <r>
    <d v="2018-03-30T00:00:00"/>
    <x v="3"/>
    <x v="1"/>
    <x v="0"/>
    <x v="7136"/>
  </r>
  <r>
    <d v="2017-02-09T00:00:00"/>
    <x v="4"/>
    <x v="3"/>
    <x v="3"/>
    <x v="7137"/>
  </r>
  <r>
    <d v="2018-09-14T00:00:00"/>
    <x v="1"/>
    <x v="4"/>
    <x v="1"/>
    <x v="7138"/>
  </r>
  <r>
    <d v="2017-03-07T00:00:00"/>
    <x v="0"/>
    <x v="1"/>
    <x v="2"/>
    <x v="7139"/>
  </r>
  <r>
    <d v="2018-01-18T00:00:00"/>
    <x v="1"/>
    <x v="2"/>
    <x v="3"/>
    <x v="7140"/>
  </r>
  <r>
    <d v="2018-11-23T00:00:00"/>
    <x v="4"/>
    <x v="3"/>
    <x v="3"/>
    <x v="7141"/>
  </r>
  <r>
    <d v="2017-01-19T00:00:00"/>
    <x v="2"/>
    <x v="2"/>
    <x v="1"/>
    <x v="6960"/>
  </r>
  <r>
    <d v="2017-12-04T00:00:00"/>
    <x v="1"/>
    <x v="1"/>
    <x v="0"/>
    <x v="2726"/>
  </r>
  <r>
    <d v="2017-03-09T00:00:00"/>
    <x v="2"/>
    <x v="0"/>
    <x v="0"/>
    <x v="7142"/>
  </r>
  <r>
    <d v="2017-05-24T00:00:00"/>
    <x v="0"/>
    <x v="1"/>
    <x v="2"/>
    <x v="7143"/>
  </r>
  <r>
    <d v="2017-01-13T00:00:00"/>
    <x v="2"/>
    <x v="3"/>
    <x v="2"/>
    <x v="7144"/>
  </r>
  <r>
    <d v="2018-05-23T00:00:00"/>
    <x v="3"/>
    <x v="0"/>
    <x v="3"/>
    <x v="5754"/>
  </r>
  <r>
    <d v="2018-09-10T00:00:00"/>
    <x v="0"/>
    <x v="0"/>
    <x v="2"/>
    <x v="7145"/>
  </r>
  <r>
    <d v="2018-06-10T00:00:00"/>
    <x v="0"/>
    <x v="4"/>
    <x v="0"/>
    <x v="3320"/>
  </r>
  <r>
    <d v="2018-10-03T00:00:00"/>
    <x v="2"/>
    <x v="0"/>
    <x v="0"/>
    <x v="7146"/>
  </r>
  <r>
    <d v="2018-05-04T00:00:00"/>
    <x v="0"/>
    <x v="1"/>
    <x v="1"/>
    <x v="7147"/>
  </r>
  <r>
    <d v="2018-05-19T00:00:00"/>
    <x v="3"/>
    <x v="0"/>
    <x v="3"/>
    <x v="7148"/>
  </r>
  <r>
    <d v="2017-09-04T00:00:00"/>
    <x v="2"/>
    <x v="4"/>
    <x v="1"/>
    <x v="7149"/>
  </r>
  <r>
    <d v="2018-06-25T00:00:00"/>
    <x v="0"/>
    <x v="1"/>
    <x v="3"/>
    <x v="7150"/>
  </r>
  <r>
    <d v="2017-08-13T00:00:00"/>
    <x v="4"/>
    <x v="0"/>
    <x v="0"/>
    <x v="7151"/>
  </r>
  <r>
    <d v="2017-08-09T00:00:00"/>
    <x v="4"/>
    <x v="0"/>
    <x v="1"/>
    <x v="7152"/>
  </r>
  <r>
    <d v="2017-07-27T00:00:00"/>
    <x v="0"/>
    <x v="1"/>
    <x v="1"/>
    <x v="7153"/>
  </r>
  <r>
    <d v="2018-04-08T00:00:00"/>
    <x v="3"/>
    <x v="0"/>
    <x v="3"/>
    <x v="7154"/>
  </r>
  <r>
    <d v="2018-10-31T00:00:00"/>
    <x v="1"/>
    <x v="1"/>
    <x v="2"/>
    <x v="7155"/>
  </r>
  <r>
    <d v="2018-06-14T00:00:00"/>
    <x v="5"/>
    <x v="0"/>
    <x v="2"/>
    <x v="7156"/>
  </r>
  <r>
    <d v="2018-05-14T00:00:00"/>
    <x v="4"/>
    <x v="0"/>
    <x v="0"/>
    <x v="7157"/>
  </r>
  <r>
    <d v="2017-03-15T00:00:00"/>
    <x v="5"/>
    <x v="0"/>
    <x v="3"/>
    <x v="7158"/>
  </r>
  <r>
    <d v="2017-12-22T00:00:00"/>
    <x v="1"/>
    <x v="1"/>
    <x v="2"/>
    <x v="7159"/>
  </r>
  <r>
    <d v="2017-09-25T00:00:00"/>
    <x v="2"/>
    <x v="0"/>
    <x v="3"/>
    <x v="7160"/>
  </r>
  <r>
    <d v="2017-10-02T00:00:00"/>
    <x v="3"/>
    <x v="4"/>
    <x v="1"/>
    <x v="7161"/>
  </r>
  <r>
    <d v="2017-02-19T00:00:00"/>
    <x v="1"/>
    <x v="3"/>
    <x v="1"/>
    <x v="7162"/>
  </r>
  <r>
    <d v="2017-12-18T00:00:00"/>
    <x v="5"/>
    <x v="2"/>
    <x v="1"/>
    <x v="7163"/>
  </r>
  <r>
    <d v="2017-07-20T00:00:00"/>
    <x v="1"/>
    <x v="0"/>
    <x v="0"/>
    <x v="7164"/>
  </r>
  <r>
    <d v="2018-10-09T00:00:00"/>
    <x v="5"/>
    <x v="1"/>
    <x v="0"/>
    <x v="7165"/>
  </r>
  <r>
    <d v="2018-11-05T00:00:00"/>
    <x v="4"/>
    <x v="0"/>
    <x v="2"/>
    <x v="7166"/>
  </r>
  <r>
    <d v="2017-10-05T00:00:00"/>
    <x v="0"/>
    <x v="0"/>
    <x v="1"/>
    <x v="7167"/>
  </r>
  <r>
    <d v="2017-10-15T00:00:00"/>
    <x v="4"/>
    <x v="1"/>
    <x v="1"/>
    <x v="7168"/>
  </r>
  <r>
    <d v="2017-09-29T00:00:00"/>
    <x v="0"/>
    <x v="2"/>
    <x v="1"/>
    <x v="7169"/>
  </r>
  <r>
    <d v="2018-07-11T00:00:00"/>
    <x v="3"/>
    <x v="4"/>
    <x v="1"/>
    <x v="6104"/>
  </r>
  <r>
    <d v="2017-04-30T00:00:00"/>
    <x v="1"/>
    <x v="4"/>
    <x v="0"/>
    <x v="7170"/>
  </r>
  <r>
    <d v="2017-05-15T00:00:00"/>
    <x v="4"/>
    <x v="0"/>
    <x v="2"/>
    <x v="7171"/>
  </r>
  <r>
    <d v="2017-08-21T00:00:00"/>
    <x v="4"/>
    <x v="1"/>
    <x v="2"/>
    <x v="7172"/>
  </r>
  <r>
    <d v="2018-09-27T00:00:00"/>
    <x v="3"/>
    <x v="0"/>
    <x v="0"/>
    <x v="7173"/>
  </r>
  <r>
    <d v="2018-06-18T00:00:00"/>
    <x v="4"/>
    <x v="4"/>
    <x v="2"/>
    <x v="7174"/>
  </r>
  <r>
    <d v="2017-02-05T00:00:00"/>
    <x v="0"/>
    <x v="1"/>
    <x v="0"/>
    <x v="7175"/>
  </r>
  <r>
    <d v="2017-02-16T00:00:00"/>
    <x v="5"/>
    <x v="4"/>
    <x v="0"/>
    <x v="7176"/>
  </r>
  <r>
    <d v="2018-12-31T00:00:00"/>
    <x v="2"/>
    <x v="0"/>
    <x v="2"/>
    <x v="7177"/>
  </r>
  <r>
    <d v="2018-04-19T00:00:00"/>
    <x v="2"/>
    <x v="3"/>
    <x v="3"/>
    <x v="7178"/>
  </r>
  <r>
    <d v="2018-11-29T00:00:00"/>
    <x v="2"/>
    <x v="0"/>
    <x v="1"/>
    <x v="7179"/>
  </r>
  <r>
    <d v="2017-01-25T00:00:00"/>
    <x v="0"/>
    <x v="4"/>
    <x v="1"/>
    <x v="7180"/>
  </r>
  <r>
    <d v="2018-03-31T00:00:00"/>
    <x v="2"/>
    <x v="1"/>
    <x v="2"/>
    <x v="7181"/>
  </r>
  <r>
    <d v="2017-09-10T00:00:00"/>
    <x v="4"/>
    <x v="4"/>
    <x v="3"/>
    <x v="7182"/>
  </r>
  <r>
    <d v="2018-02-27T00:00:00"/>
    <x v="4"/>
    <x v="4"/>
    <x v="2"/>
    <x v="7183"/>
  </r>
  <r>
    <d v="2017-08-13T00:00:00"/>
    <x v="3"/>
    <x v="2"/>
    <x v="3"/>
    <x v="7184"/>
  </r>
  <r>
    <d v="2018-04-01T00:00:00"/>
    <x v="5"/>
    <x v="1"/>
    <x v="2"/>
    <x v="7185"/>
  </r>
  <r>
    <d v="2017-03-04T00:00:00"/>
    <x v="0"/>
    <x v="3"/>
    <x v="2"/>
    <x v="7186"/>
  </r>
  <r>
    <d v="2017-04-07T00:00:00"/>
    <x v="4"/>
    <x v="1"/>
    <x v="1"/>
    <x v="7187"/>
  </r>
  <r>
    <d v="2018-11-19T00:00:00"/>
    <x v="3"/>
    <x v="0"/>
    <x v="2"/>
    <x v="7188"/>
  </r>
  <r>
    <d v="2017-11-15T00:00:00"/>
    <x v="4"/>
    <x v="0"/>
    <x v="1"/>
    <x v="7189"/>
  </r>
  <r>
    <d v="2018-11-16T00:00:00"/>
    <x v="1"/>
    <x v="3"/>
    <x v="0"/>
    <x v="7190"/>
  </r>
  <r>
    <d v="2017-09-15T00:00:00"/>
    <x v="4"/>
    <x v="2"/>
    <x v="1"/>
    <x v="7191"/>
  </r>
  <r>
    <d v="2018-08-28T00:00:00"/>
    <x v="3"/>
    <x v="0"/>
    <x v="1"/>
    <x v="7192"/>
  </r>
  <r>
    <d v="2017-02-01T00:00:00"/>
    <x v="5"/>
    <x v="1"/>
    <x v="2"/>
    <x v="7193"/>
  </r>
  <r>
    <d v="2018-10-14T00:00:00"/>
    <x v="4"/>
    <x v="1"/>
    <x v="2"/>
    <x v="7194"/>
  </r>
  <r>
    <d v="2017-01-15T00:00:00"/>
    <x v="1"/>
    <x v="0"/>
    <x v="0"/>
    <x v="7195"/>
  </r>
  <r>
    <d v="2018-09-17T00:00:00"/>
    <x v="0"/>
    <x v="2"/>
    <x v="0"/>
    <x v="7196"/>
  </r>
  <r>
    <d v="2017-05-28T00:00:00"/>
    <x v="0"/>
    <x v="3"/>
    <x v="0"/>
    <x v="7197"/>
  </r>
  <r>
    <d v="2018-09-22T00:00:00"/>
    <x v="0"/>
    <x v="0"/>
    <x v="3"/>
    <x v="7198"/>
  </r>
  <r>
    <d v="2017-05-03T00:00:00"/>
    <x v="4"/>
    <x v="2"/>
    <x v="0"/>
    <x v="7199"/>
  </r>
  <r>
    <d v="2017-04-12T00:00:00"/>
    <x v="1"/>
    <x v="2"/>
    <x v="2"/>
    <x v="7200"/>
  </r>
  <r>
    <d v="2018-06-18T00:00:00"/>
    <x v="1"/>
    <x v="0"/>
    <x v="2"/>
    <x v="2711"/>
  </r>
  <r>
    <d v="2017-04-25T00:00:00"/>
    <x v="0"/>
    <x v="4"/>
    <x v="2"/>
    <x v="7201"/>
  </r>
  <r>
    <d v="2018-12-31T00:00:00"/>
    <x v="5"/>
    <x v="2"/>
    <x v="1"/>
    <x v="7202"/>
  </r>
  <r>
    <d v="2018-01-16T00:00:00"/>
    <x v="5"/>
    <x v="4"/>
    <x v="0"/>
    <x v="7203"/>
  </r>
  <r>
    <d v="2018-11-25T00:00:00"/>
    <x v="4"/>
    <x v="2"/>
    <x v="0"/>
    <x v="7204"/>
  </r>
  <r>
    <d v="2018-09-24T00:00:00"/>
    <x v="0"/>
    <x v="0"/>
    <x v="2"/>
    <x v="7205"/>
  </r>
  <r>
    <d v="2017-06-26T00:00:00"/>
    <x v="2"/>
    <x v="4"/>
    <x v="1"/>
    <x v="7206"/>
  </r>
  <r>
    <d v="2018-10-11T00:00:00"/>
    <x v="2"/>
    <x v="2"/>
    <x v="0"/>
    <x v="7207"/>
  </r>
  <r>
    <d v="2017-01-18T00:00:00"/>
    <x v="2"/>
    <x v="1"/>
    <x v="2"/>
    <x v="7208"/>
  </r>
  <r>
    <d v="2018-02-24T00:00:00"/>
    <x v="1"/>
    <x v="2"/>
    <x v="1"/>
    <x v="2449"/>
  </r>
  <r>
    <d v="2018-02-21T00:00:00"/>
    <x v="2"/>
    <x v="1"/>
    <x v="2"/>
    <x v="7209"/>
  </r>
  <r>
    <d v="2017-08-26T00:00:00"/>
    <x v="4"/>
    <x v="2"/>
    <x v="1"/>
    <x v="7210"/>
  </r>
  <r>
    <d v="2017-08-24T00:00:00"/>
    <x v="3"/>
    <x v="1"/>
    <x v="3"/>
    <x v="2581"/>
  </r>
  <r>
    <d v="2017-09-10T00:00:00"/>
    <x v="0"/>
    <x v="1"/>
    <x v="3"/>
    <x v="7211"/>
  </r>
  <r>
    <d v="2018-06-02T00:00:00"/>
    <x v="4"/>
    <x v="1"/>
    <x v="0"/>
    <x v="5984"/>
  </r>
  <r>
    <d v="2017-09-25T00:00:00"/>
    <x v="1"/>
    <x v="0"/>
    <x v="2"/>
    <x v="7212"/>
  </r>
  <r>
    <d v="2017-05-23T00:00:00"/>
    <x v="5"/>
    <x v="0"/>
    <x v="2"/>
    <x v="7213"/>
  </r>
  <r>
    <d v="2018-04-03T00:00:00"/>
    <x v="3"/>
    <x v="2"/>
    <x v="2"/>
    <x v="7214"/>
  </r>
  <r>
    <d v="2017-02-24T00:00:00"/>
    <x v="2"/>
    <x v="1"/>
    <x v="3"/>
    <x v="7215"/>
  </r>
  <r>
    <d v="2017-04-01T00:00:00"/>
    <x v="1"/>
    <x v="3"/>
    <x v="0"/>
    <x v="7216"/>
  </r>
  <r>
    <d v="2017-02-24T00:00:00"/>
    <x v="5"/>
    <x v="1"/>
    <x v="2"/>
    <x v="7217"/>
  </r>
  <r>
    <d v="2018-06-20T00:00:00"/>
    <x v="5"/>
    <x v="0"/>
    <x v="1"/>
    <x v="7218"/>
  </r>
  <r>
    <d v="2017-06-03T00:00:00"/>
    <x v="4"/>
    <x v="3"/>
    <x v="1"/>
    <x v="7219"/>
  </r>
  <r>
    <d v="2017-08-09T00:00:00"/>
    <x v="4"/>
    <x v="1"/>
    <x v="0"/>
    <x v="7220"/>
  </r>
  <r>
    <d v="2018-09-20T00:00:00"/>
    <x v="0"/>
    <x v="0"/>
    <x v="1"/>
    <x v="7221"/>
  </r>
  <r>
    <d v="2018-09-23T00:00:00"/>
    <x v="2"/>
    <x v="3"/>
    <x v="2"/>
    <x v="7222"/>
  </r>
  <r>
    <d v="2018-06-15T00:00:00"/>
    <x v="4"/>
    <x v="1"/>
    <x v="1"/>
    <x v="7223"/>
  </r>
  <r>
    <d v="2018-07-29T00:00:00"/>
    <x v="5"/>
    <x v="3"/>
    <x v="1"/>
    <x v="7224"/>
  </r>
  <r>
    <d v="2017-01-29T00:00:00"/>
    <x v="2"/>
    <x v="1"/>
    <x v="3"/>
    <x v="7131"/>
  </r>
  <r>
    <d v="2017-09-29T00:00:00"/>
    <x v="4"/>
    <x v="2"/>
    <x v="2"/>
    <x v="7225"/>
  </r>
  <r>
    <d v="2018-12-10T00:00:00"/>
    <x v="0"/>
    <x v="0"/>
    <x v="2"/>
    <x v="7226"/>
  </r>
  <r>
    <d v="2017-03-20T00:00:00"/>
    <x v="4"/>
    <x v="2"/>
    <x v="2"/>
    <x v="7227"/>
  </r>
  <r>
    <d v="2018-03-11T00:00:00"/>
    <x v="2"/>
    <x v="0"/>
    <x v="3"/>
    <x v="7228"/>
  </r>
  <r>
    <d v="2017-09-18T00:00:00"/>
    <x v="2"/>
    <x v="4"/>
    <x v="0"/>
    <x v="7229"/>
  </r>
  <r>
    <d v="2018-04-06T00:00:00"/>
    <x v="4"/>
    <x v="0"/>
    <x v="0"/>
    <x v="7230"/>
  </r>
  <r>
    <d v="2018-09-03T00:00:00"/>
    <x v="5"/>
    <x v="1"/>
    <x v="3"/>
    <x v="7231"/>
  </r>
  <r>
    <d v="2017-06-24T00:00:00"/>
    <x v="0"/>
    <x v="4"/>
    <x v="2"/>
    <x v="7232"/>
  </r>
  <r>
    <d v="2018-10-26T00:00:00"/>
    <x v="4"/>
    <x v="4"/>
    <x v="3"/>
    <x v="7233"/>
  </r>
  <r>
    <d v="2018-06-30T00:00:00"/>
    <x v="1"/>
    <x v="1"/>
    <x v="2"/>
    <x v="7234"/>
  </r>
  <r>
    <d v="2018-12-18T00:00:00"/>
    <x v="4"/>
    <x v="4"/>
    <x v="0"/>
    <x v="7235"/>
  </r>
  <r>
    <d v="2018-02-02T00:00:00"/>
    <x v="2"/>
    <x v="4"/>
    <x v="3"/>
    <x v="7236"/>
  </r>
  <r>
    <d v="2017-02-22T00:00:00"/>
    <x v="5"/>
    <x v="2"/>
    <x v="0"/>
    <x v="7237"/>
  </r>
  <r>
    <d v="2017-06-08T00:00:00"/>
    <x v="1"/>
    <x v="1"/>
    <x v="3"/>
    <x v="7238"/>
  </r>
  <r>
    <d v="2017-04-03T00:00:00"/>
    <x v="4"/>
    <x v="4"/>
    <x v="3"/>
    <x v="7239"/>
  </r>
  <r>
    <d v="2017-06-27T00:00:00"/>
    <x v="4"/>
    <x v="1"/>
    <x v="3"/>
    <x v="7240"/>
  </r>
  <r>
    <d v="2018-05-17T00:00:00"/>
    <x v="4"/>
    <x v="0"/>
    <x v="2"/>
    <x v="7241"/>
  </r>
  <r>
    <d v="2017-06-22T00:00:00"/>
    <x v="0"/>
    <x v="0"/>
    <x v="1"/>
    <x v="7242"/>
  </r>
  <r>
    <d v="2018-05-18T00:00:00"/>
    <x v="0"/>
    <x v="3"/>
    <x v="1"/>
    <x v="7243"/>
  </r>
  <r>
    <d v="2018-06-25T00:00:00"/>
    <x v="0"/>
    <x v="0"/>
    <x v="0"/>
    <x v="7244"/>
  </r>
  <r>
    <d v="2017-07-04T00:00:00"/>
    <x v="5"/>
    <x v="3"/>
    <x v="0"/>
    <x v="7245"/>
  </r>
  <r>
    <d v="2018-01-01T00:00:00"/>
    <x v="0"/>
    <x v="3"/>
    <x v="2"/>
    <x v="7246"/>
  </r>
  <r>
    <d v="2018-01-11T00:00:00"/>
    <x v="0"/>
    <x v="2"/>
    <x v="2"/>
    <x v="7247"/>
  </r>
  <r>
    <d v="2018-01-02T00:00:00"/>
    <x v="0"/>
    <x v="1"/>
    <x v="1"/>
    <x v="7248"/>
  </r>
  <r>
    <d v="2018-05-20T00:00:00"/>
    <x v="4"/>
    <x v="1"/>
    <x v="2"/>
    <x v="7249"/>
  </r>
  <r>
    <d v="2017-12-30T00:00:00"/>
    <x v="4"/>
    <x v="2"/>
    <x v="0"/>
    <x v="7250"/>
  </r>
  <r>
    <d v="2017-09-01T00:00:00"/>
    <x v="3"/>
    <x v="0"/>
    <x v="3"/>
    <x v="7251"/>
  </r>
  <r>
    <d v="2017-04-06T00:00:00"/>
    <x v="3"/>
    <x v="2"/>
    <x v="3"/>
    <x v="7252"/>
  </r>
  <r>
    <d v="2017-12-12T00:00:00"/>
    <x v="3"/>
    <x v="1"/>
    <x v="1"/>
    <x v="7253"/>
  </r>
  <r>
    <d v="2017-04-06T00:00:00"/>
    <x v="0"/>
    <x v="2"/>
    <x v="3"/>
    <x v="7254"/>
  </r>
  <r>
    <d v="2018-08-03T00:00:00"/>
    <x v="0"/>
    <x v="0"/>
    <x v="0"/>
    <x v="7255"/>
  </r>
  <r>
    <d v="2018-11-27T00:00:00"/>
    <x v="2"/>
    <x v="1"/>
    <x v="3"/>
    <x v="7256"/>
  </r>
  <r>
    <d v="2018-05-23T00:00:00"/>
    <x v="0"/>
    <x v="3"/>
    <x v="1"/>
    <x v="7257"/>
  </r>
  <r>
    <d v="2017-02-24T00:00:00"/>
    <x v="5"/>
    <x v="1"/>
    <x v="1"/>
    <x v="7258"/>
  </r>
  <r>
    <d v="2018-02-12T00:00:00"/>
    <x v="4"/>
    <x v="0"/>
    <x v="2"/>
    <x v="2250"/>
  </r>
  <r>
    <d v="2018-08-12T00:00:00"/>
    <x v="4"/>
    <x v="4"/>
    <x v="3"/>
    <x v="7259"/>
  </r>
  <r>
    <d v="2017-05-27T00:00:00"/>
    <x v="2"/>
    <x v="0"/>
    <x v="2"/>
    <x v="7260"/>
  </r>
  <r>
    <d v="2018-09-22T00:00:00"/>
    <x v="5"/>
    <x v="4"/>
    <x v="3"/>
    <x v="7261"/>
  </r>
  <r>
    <d v="2017-02-17T00:00:00"/>
    <x v="3"/>
    <x v="3"/>
    <x v="3"/>
    <x v="7262"/>
  </r>
  <r>
    <d v="2017-05-17T00:00:00"/>
    <x v="4"/>
    <x v="1"/>
    <x v="1"/>
    <x v="7263"/>
  </r>
  <r>
    <d v="2018-01-08T00:00:00"/>
    <x v="3"/>
    <x v="3"/>
    <x v="1"/>
    <x v="270"/>
  </r>
  <r>
    <d v="2018-12-16T00:00:00"/>
    <x v="2"/>
    <x v="1"/>
    <x v="3"/>
    <x v="7264"/>
  </r>
  <r>
    <d v="2018-12-15T00:00:00"/>
    <x v="4"/>
    <x v="0"/>
    <x v="3"/>
    <x v="7265"/>
  </r>
  <r>
    <d v="2017-04-17T00:00:00"/>
    <x v="5"/>
    <x v="4"/>
    <x v="3"/>
    <x v="7266"/>
  </r>
  <r>
    <d v="2018-05-28T00:00:00"/>
    <x v="0"/>
    <x v="3"/>
    <x v="2"/>
    <x v="7267"/>
  </r>
  <r>
    <d v="2017-01-03T00:00:00"/>
    <x v="3"/>
    <x v="1"/>
    <x v="2"/>
    <x v="7268"/>
  </r>
  <r>
    <d v="2017-03-28T00:00:00"/>
    <x v="2"/>
    <x v="0"/>
    <x v="0"/>
    <x v="7269"/>
  </r>
  <r>
    <d v="2018-03-06T00:00:00"/>
    <x v="4"/>
    <x v="4"/>
    <x v="0"/>
    <x v="7270"/>
  </r>
  <r>
    <d v="2017-05-01T00:00:00"/>
    <x v="1"/>
    <x v="1"/>
    <x v="3"/>
    <x v="7271"/>
  </r>
  <r>
    <d v="2018-10-11T00:00:00"/>
    <x v="3"/>
    <x v="3"/>
    <x v="1"/>
    <x v="7272"/>
  </r>
  <r>
    <d v="2017-09-15T00:00:00"/>
    <x v="3"/>
    <x v="4"/>
    <x v="2"/>
    <x v="7273"/>
  </r>
  <r>
    <d v="2017-11-24T00:00:00"/>
    <x v="1"/>
    <x v="0"/>
    <x v="2"/>
    <x v="7274"/>
  </r>
  <r>
    <d v="2017-11-14T00:00:00"/>
    <x v="5"/>
    <x v="2"/>
    <x v="3"/>
    <x v="7275"/>
  </r>
  <r>
    <d v="2018-07-06T00:00:00"/>
    <x v="0"/>
    <x v="0"/>
    <x v="1"/>
    <x v="7276"/>
  </r>
  <r>
    <d v="2018-10-19T00:00:00"/>
    <x v="4"/>
    <x v="3"/>
    <x v="2"/>
    <x v="7277"/>
  </r>
  <r>
    <d v="2017-05-24T00:00:00"/>
    <x v="1"/>
    <x v="3"/>
    <x v="3"/>
    <x v="24"/>
  </r>
  <r>
    <d v="2018-01-17T00:00:00"/>
    <x v="5"/>
    <x v="1"/>
    <x v="0"/>
    <x v="7278"/>
  </r>
  <r>
    <d v="2017-01-03T00:00:00"/>
    <x v="5"/>
    <x v="1"/>
    <x v="0"/>
    <x v="7279"/>
  </r>
  <r>
    <d v="2018-03-24T00:00:00"/>
    <x v="1"/>
    <x v="0"/>
    <x v="0"/>
    <x v="7280"/>
  </r>
  <r>
    <d v="2018-09-13T00:00:00"/>
    <x v="4"/>
    <x v="1"/>
    <x v="0"/>
    <x v="604"/>
  </r>
  <r>
    <d v="2018-04-24T00:00:00"/>
    <x v="4"/>
    <x v="0"/>
    <x v="3"/>
    <x v="7281"/>
  </r>
  <r>
    <d v="2018-10-31T00:00:00"/>
    <x v="1"/>
    <x v="4"/>
    <x v="2"/>
    <x v="7282"/>
  </r>
  <r>
    <d v="2017-11-28T00:00:00"/>
    <x v="4"/>
    <x v="1"/>
    <x v="0"/>
    <x v="7283"/>
  </r>
  <r>
    <d v="2018-01-17T00:00:00"/>
    <x v="4"/>
    <x v="1"/>
    <x v="0"/>
    <x v="7284"/>
  </r>
  <r>
    <d v="2018-11-08T00:00:00"/>
    <x v="5"/>
    <x v="1"/>
    <x v="0"/>
    <x v="7285"/>
  </r>
  <r>
    <d v="2017-08-03T00:00:00"/>
    <x v="4"/>
    <x v="1"/>
    <x v="1"/>
    <x v="7286"/>
  </r>
  <r>
    <d v="2018-05-01T00:00:00"/>
    <x v="4"/>
    <x v="3"/>
    <x v="2"/>
    <x v="7287"/>
  </r>
  <r>
    <d v="2018-10-12T00:00:00"/>
    <x v="4"/>
    <x v="1"/>
    <x v="0"/>
    <x v="7288"/>
  </r>
  <r>
    <d v="2018-07-21T00:00:00"/>
    <x v="4"/>
    <x v="2"/>
    <x v="2"/>
    <x v="7289"/>
  </r>
  <r>
    <d v="2018-01-15T00:00:00"/>
    <x v="3"/>
    <x v="3"/>
    <x v="1"/>
    <x v="7290"/>
  </r>
  <r>
    <d v="2017-09-14T00:00:00"/>
    <x v="3"/>
    <x v="0"/>
    <x v="0"/>
    <x v="7291"/>
  </r>
  <r>
    <d v="2018-03-24T00:00:00"/>
    <x v="0"/>
    <x v="2"/>
    <x v="3"/>
    <x v="7292"/>
  </r>
  <r>
    <d v="2018-07-09T00:00:00"/>
    <x v="1"/>
    <x v="1"/>
    <x v="3"/>
    <x v="7293"/>
  </r>
  <r>
    <d v="2017-05-10T00:00:00"/>
    <x v="5"/>
    <x v="0"/>
    <x v="1"/>
    <x v="7294"/>
  </r>
  <r>
    <d v="2017-01-17T00:00:00"/>
    <x v="4"/>
    <x v="0"/>
    <x v="3"/>
    <x v="7295"/>
  </r>
  <r>
    <d v="2017-03-18T00:00:00"/>
    <x v="1"/>
    <x v="3"/>
    <x v="0"/>
    <x v="7296"/>
  </r>
  <r>
    <d v="2017-10-19T00:00:00"/>
    <x v="4"/>
    <x v="1"/>
    <x v="3"/>
    <x v="7297"/>
  </r>
  <r>
    <d v="2017-11-30T00:00:00"/>
    <x v="5"/>
    <x v="1"/>
    <x v="2"/>
    <x v="7298"/>
  </r>
  <r>
    <d v="2017-08-16T00:00:00"/>
    <x v="1"/>
    <x v="1"/>
    <x v="3"/>
    <x v="1715"/>
  </r>
  <r>
    <d v="2017-10-17T00:00:00"/>
    <x v="2"/>
    <x v="0"/>
    <x v="2"/>
    <x v="7299"/>
  </r>
  <r>
    <d v="2017-10-19T00:00:00"/>
    <x v="2"/>
    <x v="2"/>
    <x v="3"/>
    <x v="7300"/>
  </r>
  <r>
    <d v="2018-06-06T00:00:00"/>
    <x v="0"/>
    <x v="0"/>
    <x v="3"/>
    <x v="7301"/>
  </r>
  <r>
    <d v="2018-08-07T00:00:00"/>
    <x v="4"/>
    <x v="0"/>
    <x v="3"/>
    <x v="7302"/>
  </r>
  <r>
    <d v="2018-02-01T00:00:00"/>
    <x v="3"/>
    <x v="1"/>
    <x v="2"/>
    <x v="7303"/>
  </r>
  <r>
    <d v="2018-09-03T00:00:00"/>
    <x v="0"/>
    <x v="0"/>
    <x v="3"/>
    <x v="7304"/>
  </r>
  <r>
    <d v="2017-10-11T00:00:00"/>
    <x v="2"/>
    <x v="0"/>
    <x v="0"/>
    <x v="7305"/>
  </r>
  <r>
    <d v="2018-01-20T00:00:00"/>
    <x v="3"/>
    <x v="1"/>
    <x v="0"/>
    <x v="7306"/>
  </r>
  <r>
    <d v="2017-03-01T00:00:00"/>
    <x v="4"/>
    <x v="3"/>
    <x v="1"/>
    <x v="7307"/>
  </r>
  <r>
    <d v="2018-12-06T00:00:00"/>
    <x v="4"/>
    <x v="0"/>
    <x v="1"/>
    <x v="7308"/>
  </r>
  <r>
    <d v="2017-07-20T00:00:00"/>
    <x v="4"/>
    <x v="4"/>
    <x v="0"/>
    <x v="7309"/>
  </r>
  <r>
    <d v="2017-05-08T00:00:00"/>
    <x v="4"/>
    <x v="2"/>
    <x v="3"/>
    <x v="7310"/>
  </r>
  <r>
    <d v="2018-12-30T00:00:00"/>
    <x v="4"/>
    <x v="3"/>
    <x v="2"/>
    <x v="7311"/>
  </r>
  <r>
    <d v="2017-01-29T00:00:00"/>
    <x v="1"/>
    <x v="2"/>
    <x v="0"/>
    <x v="7312"/>
  </r>
  <r>
    <d v="2017-03-28T00:00:00"/>
    <x v="3"/>
    <x v="1"/>
    <x v="0"/>
    <x v="5726"/>
  </r>
  <r>
    <d v="2018-10-11T00:00:00"/>
    <x v="4"/>
    <x v="4"/>
    <x v="1"/>
    <x v="7313"/>
  </r>
  <r>
    <d v="2018-01-21T00:00:00"/>
    <x v="4"/>
    <x v="3"/>
    <x v="0"/>
    <x v="7314"/>
  </r>
  <r>
    <d v="2018-02-10T00:00:00"/>
    <x v="1"/>
    <x v="1"/>
    <x v="1"/>
    <x v="7315"/>
  </r>
  <r>
    <d v="2017-03-28T00:00:00"/>
    <x v="4"/>
    <x v="3"/>
    <x v="0"/>
    <x v="7316"/>
  </r>
  <r>
    <d v="2018-10-01T00:00:00"/>
    <x v="0"/>
    <x v="2"/>
    <x v="3"/>
    <x v="7317"/>
  </r>
  <r>
    <d v="2017-10-20T00:00:00"/>
    <x v="0"/>
    <x v="0"/>
    <x v="0"/>
    <x v="7318"/>
  </r>
  <r>
    <d v="2018-08-26T00:00:00"/>
    <x v="1"/>
    <x v="2"/>
    <x v="0"/>
    <x v="7319"/>
  </r>
  <r>
    <d v="2018-04-03T00:00:00"/>
    <x v="2"/>
    <x v="1"/>
    <x v="0"/>
    <x v="7320"/>
  </r>
  <r>
    <d v="2017-12-20T00:00:00"/>
    <x v="5"/>
    <x v="0"/>
    <x v="0"/>
    <x v="7321"/>
  </r>
  <r>
    <d v="2018-07-30T00:00:00"/>
    <x v="0"/>
    <x v="0"/>
    <x v="0"/>
    <x v="7322"/>
  </r>
  <r>
    <d v="2018-09-06T00:00:00"/>
    <x v="2"/>
    <x v="0"/>
    <x v="1"/>
    <x v="7323"/>
  </r>
  <r>
    <d v="2018-09-10T00:00:00"/>
    <x v="0"/>
    <x v="1"/>
    <x v="0"/>
    <x v="7324"/>
  </r>
  <r>
    <d v="2018-05-11T00:00:00"/>
    <x v="0"/>
    <x v="2"/>
    <x v="3"/>
    <x v="7325"/>
  </r>
  <r>
    <d v="2017-01-27T00:00:00"/>
    <x v="0"/>
    <x v="0"/>
    <x v="0"/>
    <x v="4568"/>
  </r>
  <r>
    <d v="2017-11-02T00:00:00"/>
    <x v="1"/>
    <x v="1"/>
    <x v="3"/>
    <x v="3763"/>
  </r>
  <r>
    <d v="2018-01-13T00:00:00"/>
    <x v="0"/>
    <x v="3"/>
    <x v="2"/>
    <x v="5150"/>
  </r>
  <r>
    <d v="2018-03-14T00:00:00"/>
    <x v="4"/>
    <x v="0"/>
    <x v="3"/>
    <x v="5946"/>
  </r>
  <r>
    <d v="2017-01-18T00:00:00"/>
    <x v="3"/>
    <x v="1"/>
    <x v="1"/>
    <x v="7326"/>
  </r>
  <r>
    <d v="2018-12-31T00:00:00"/>
    <x v="0"/>
    <x v="2"/>
    <x v="1"/>
    <x v="7327"/>
  </r>
  <r>
    <d v="2017-03-10T00:00:00"/>
    <x v="2"/>
    <x v="3"/>
    <x v="3"/>
    <x v="7328"/>
  </r>
  <r>
    <d v="2017-05-16T00:00:00"/>
    <x v="3"/>
    <x v="0"/>
    <x v="2"/>
    <x v="7329"/>
  </r>
  <r>
    <d v="2017-01-31T00:00:00"/>
    <x v="5"/>
    <x v="1"/>
    <x v="2"/>
    <x v="7330"/>
  </r>
  <r>
    <d v="2018-09-07T00:00:00"/>
    <x v="5"/>
    <x v="0"/>
    <x v="3"/>
    <x v="7331"/>
  </r>
  <r>
    <d v="2018-05-31T00:00:00"/>
    <x v="4"/>
    <x v="4"/>
    <x v="0"/>
    <x v="7332"/>
  </r>
  <r>
    <d v="2018-05-12T00:00:00"/>
    <x v="5"/>
    <x v="3"/>
    <x v="2"/>
    <x v="7333"/>
  </r>
  <r>
    <d v="2018-06-05T00:00:00"/>
    <x v="3"/>
    <x v="1"/>
    <x v="3"/>
    <x v="7334"/>
  </r>
  <r>
    <d v="2017-01-18T00:00:00"/>
    <x v="2"/>
    <x v="1"/>
    <x v="3"/>
    <x v="7335"/>
  </r>
  <r>
    <d v="2018-01-23T00:00:00"/>
    <x v="3"/>
    <x v="0"/>
    <x v="1"/>
    <x v="7336"/>
  </r>
  <r>
    <d v="2018-03-12T00:00:00"/>
    <x v="4"/>
    <x v="4"/>
    <x v="2"/>
    <x v="7337"/>
  </r>
  <r>
    <d v="2017-11-09T00:00:00"/>
    <x v="4"/>
    <x v="0"/>
    <x v="1"/>
    <x v="7338"/>
  </r>
  <r>
    <d v="2017-06-05T00:00:00"/>
    <x v="2"/>
    <x v="3"/>
    <x v="0"/>
    <x v="7339"/>
  </r>
  <r>
    <d v="2018-06-30T00:00:00"/>
    <x v="5"/>
    <x v="0"/>
    <x v="1"/>
    <x v="7340"/>
  </r>
  <r>
    <d v="2018-06-29T00:00:00"/>
    <x v="0"/>
    <x v="2"/>
    <x v="3"/>
    <x v="1099"/>
  </r>
  <r>
    <d v="2018-03-08T00:00:00"/>
    <x v="0"/>
    <x v="4"/>
    <x v="1"/>
    <x v="7341"/>
  </r>
  <r>
    <d v="2018-10-26T00:00:00"/>
    <x v="4"/>
    <x v="1"/>
    <x v="2"/>
    <x v="7342"/>
  </r>
  <r>
    <d v="2018-11-27T00:00:00"/>
    <x v="4"/>
    <x v="3"/>
    <x v="2"/>
    <x v="7343"/>
  </r>
  <r>
    <d v="2017-06-03T00:00:00"/>
    <x v="3"/>
    <x v="4"/>
    <x v="0"/>
    <x v="7344"/>
  </r>
  <r>
    <d v="2018-05-19T00:00:00"/>
    <x v="4"/>
    <x v="3"/>
    <x v="0"/>
    <x v="7345"/>
  </r>
  <r>
    <d v="2017-02-27T00:00:00"/>
    <x v="4"/>
    <x v="4"/>
    <x v="2"/>
    <x v="7346"/>
  </r>
  <r>
    <d v="2018-10-17T00:00:00"/>
    <x v="3"/>
    <x v="2"/>
    <x v="1"/>
    <x v="7347"/>
  </r>
  <r>
    <d v="2017-12-27T00:00:00"/>
    <x v="3"/>
    <x v="4"/>
    <x v="1"/>
    <x v="7348"/>
  </r>
  <r>
    <d v="2018-04-13T00:00:00"/>
    <x v="0"/>
    <x v="2"/>
    <x v="3"/>
    <x v="7349"/>
  </r>
  <r>
    <d v="2018-02-02T00:00:00"/>
    <x v="1"/>
    <x v="1"/>
    <x v="3"/>
    <x v="7350"/>
  </r>
  <r>
    <d v="2018-05-15T00:00:00"/>
    <x v="4"/>
    <x v="0"/>
    <x v="3"/>
    <x v="7351"/>
  </r>
  <r>
    <d v="2017-04-24T00:00:00"/>
    <x v="3"/>
    <x v="0"/>
    <x v="3"/>
    <x v="7352"/>
  </r>
  <r>
    <d v="2017-02-25T00:00:00"/>
    <x v="5"/>
    <x v="3"/>
    <x v="2"/>
    <x v="7353"/>
  </r>
  <r>
    <d v="2017-05-01T00:00:00"/>
    <x v="0"/>
    <x v="3"/>
    <x v="1"/>
    <x v="7354"/>
  </r>
  <r>
    <d v="2017-11-08T00:00:00"/>
    <x v="1"/>
    <x v="0"/>
    <x v="2"/>
    <x v="7355"/>
  </r>
  <r>
    <d v="2018-07-16T00:00:00"/>
    <x v="0"/>
    <x v="4"/>
    <x v="1"/>
    <x v="7356"/>
  </r>
  <r>
    <d v="2017-08-19T00:00:00"/>
    <x v="2"/>
    <x v="0"/>
    <x v="3"/>
    <x v="7357"/>
  </r>
  <r>
    <d v="2018-08-24T00:00:00"/>
    <x v="4"/>
    <x v="4"/>
    <x v="2"/>
    <x v="7358"/>
  </r>
  <r>
    <d v="2018-06-09T00:00:00"/>
    <x v="0"/>
    <x v="4"/>
    <x v="0"/>
    <x v="7359"/>
  </r>
  <r>
    <d v="2018-07-14T00:00:00"/>
    <x v="4"/>
    <x v="0"/>
    <x v="1"/>
    <x v="7360"/>
  </r>
  <r>
    <d v="2018-11-09T00:00:00"/>
    <x v="3"/>
    <x v="3"/>
    <x v="0"/>
    <x v="7361"/>
  </r>
  <r>
    <d v="2017-01-07T00:00:00"/>
    <x v="4"/>
    <x v="1"/>
    <x v="2"/>
    <x v="7362"/>
  </r>
  <r>
    <d v="2018-04-03T00:00:00"/>
    <x v="4"/>
    <x v="1"/>
    <x v="3"/>
    <x v="7363"/>
  </r>
  <r>
    <d v="2017-12-21T00:00:00"/>
    <x v="2"/>
    <x v="3"/>
    <x v="3"/>
    <x v="7364"/>
  </r>
  <r>
    <d v="2017-07-21T00:00:00"/>
    <x v="0"/>
    <x v="0"/>
    <x v="3"/>
    <x v="7365"/>
  </r>
  <r>
    <d v="2018-02-22T00:00:00"/>
    <x v="4"/>
    <x v="3"/>
    <x v="0"/>
    <x v="7366"/>
  </r>
  <r>
    <d v="2018-08-30T00:00:00"/>
    <x v="0"/>
    <x v="0"/>
    <x v="1"/>
    <x v="7367"/>
  </r>
  <r>
    <d v="2017-12-23T00:00:00"/>
    <x v="4"/>
    <x v="1"/>
    <x v="3"/>
    <x v="7368"/>
  </r>
  <r>
    <d v="2018-02-16T00:00:00"/>
    <x v="4"/>
    <x v="4"/>
    <x v="1"/>
    <x v="7369"/>
  </r>
  <r>
    <d v="2017-03-03T00:00:00"/>
    <x v="4"/>
    <x v="0"/>
    <x v="3"/>
    <x v="7370"/>
  </r>
  <r>
    <d v="2017-08-03T00:00:00"/>
    <x v="1"/>
    <x v="0"/>
    <x v="1"/>
    <x v="3056"/>
  </r>
  <r>
    <d v="2017-05-31T00:00:00"/>
    <x v="0"/>
    <x v="3"/>
    <x v="0"/>
    <x v="7371"/>
  </r>
  <r>
    <d v="2018-12-17T00:00:00"/>
    <x v="4"/>
    <x v="1"/>
    <x v="1"/>
    <x v="7372"/>
  </r>
  <r>
    <d v="2017-10-22T00:00:00"/>
    <x v="5"/>
    <x v="2"/>
    <x v="2"/>
    <x v="7373"/>
  </r>
  <r>
    <d v="2017-01-02T00:00:00"/>
    <x v="0"/>
    <x v="3"/>
    <x v="3"/>
    <x v="7374"/>
  </r>
  <r>
    <d v="2018-11-30T00:00:00"/>
    <x v="0"/>
    <x v="1"/>
    <x v="3"/>
    <x v="7375"/>
  </r>
  <r>
    <d v="2017-09-30T00:00:00"/>
    <x v="0"/>
    <x v="0"/>
    <x v="0"/>
    <x v="7376"/>
  </r>
  <r>
    <d v="2018-03-18T00:00:00"/>
    <x v="4"/>
    <x v="2"/>
    <x v="2"/>
    <x v="7377"/>
  </r>
  <r>
    <d v="2018-12-18T00:00:00"/>
    <x v="4"/>
    <x v="4"/>
    <x v="1"/>
    <x v="7378"/>
  </r>
  <r>
    <d v="2018-12-19T00:00:00"/>
    <x v="1"/>
    <x v="0"/>
    <x v="2"/>
    <x v="7379"/>
  </r>
  <r>
    <d v="2017-02-06T00:00:00"/>
    <x v="4"/>
    <x v="2"/>
    <x v="0"/>
    <x v="7111"/>
  </r>
  <r>
    <d v="2017-10-08T00:00:00"/>
    <x v="2"/>
    <x v="3"/>
    <x v="1"/>
    <x v="7380"/>
  </r>
  <r>
    <d v="2017-04-21T00:00:00"/>
    <x v="3"/>
    <x v="0"/>
    <x v="1"/>
    <x v="7381"/>
  </r>
  <r>
    <d v="2017-10-06T00:00:00"/>
    <x v="0"/>
    <x v="1"/>
    <x v="3"/>
    <x v="7382"/>
  </r>
  <r>
    <d v="2018-08-12T00:00:00"/>
    <x v="0"/>
    <x v="1"/>
    <x v="3"/>
    <x v="7383"/>
  </r>
  <r>
    <d v="2017-11-23T00:00:00"/>
    <x v="0"/>
    <x v="4"/>
    <x v="2"/>
    <x v="7384"/>
  </r>
  <r>
    <d v="2018-08-15T00:00:00"/>
    <x v="1"/>
    <x v="1"/>
    <x v="0"/>
    <x v="7385"/>
  </r>
  <r>
    <d v="2017-08-23T00:00:00"/>
    <x v="4"/>
    <x v="1"/>
    <x v="3"/>
    <x v="7386"/>
  </r>
  <r>
    <d v="2017-01-17T00:00:00"/>
    <x v="2"/>
    <x v="0"/>
    <x v="0"/>
    <x v="7387"/>
  </r>
  <r>
    <d v="2017-09-10T00:00:00"/>
    <x v="5"/>
    <x v="3"/>
    <x v="3"/>
    <x v="7388"/>
  </r>
  <r>
    <d v="2017-03-01T00:00:00"/>
    <x v="2"/>
    <x v="1"/>
    <x v="1"/>
    <x v="7389"/>
  </r>
  <r>
    <d v="2017-11-03T00:00:00"/>
    <x v="3"/>
    <x v="2"/>
    <x v="3"/>
    <x v="7390"/>
  </r>
  <r>
    <d v="2017-12-22T00:00:00"/>
    <x v="4"/>
    <x v="1"/>
    <x v="2"/>
    <x v="7391"/>
  </r>
  <r>
    <d v="2018-09-13T00:00:00"/>
    <x v="1"/>
    <x v="1"/>
    <x v="2"/>
    <x v="7392"/>
  </r>
  <r>
    <d v="2018-04-11T00:00:00"/>
    <x v="0"/>
    <x v="1"/>
    <x v="0"/>
    <x v="7393"/>
  </r>
  <r>
    <d v="2017-08-27T00:00:00"/>
    <x v="4"/>
    <x v="0"/>
    <x v="3"/>
    <x v="7394"/>
  </r>
  <r>
    <d v="2017-04-15T00:00:00"/>
    <x v="0"/>
    <x v="1"/>
    <x v="3"/>
    <x v="7395"/>
  </r>
  <r>
    <d v="2017-10-11T00:00:00"/>
    <x v="3"/>
    <x v="3"/>
    <x v="3"/>
    <x v="7396"/>
  </r>
  <r>
    <d v="2018-04-24T00:00:00"/>
    <x v="2"/>
    <x v="0"/>
    <x v="1"/>
    <x v="7397"/>
  </r>
  <r>
    <d v="2017-10-29T00:00:00"/>
    <x v="0"/>
    <x v="0"/>
    <x v="3"/>
    <x v="7398"/>
  </r>
  <r>
    <d v="2018-06-25T00:00:00"/>
    <x v="0"/>
    <x v="0"/>
    <x v="3"/>
    <x v="7399"/>
  </r>
  <r>
    <d v="2018-06-20T00:00:00"/>
    <x v="0"/>
    <x v="0"/>
    <x v="2"/>
    <x v="7400"/>
  </r>
  <r>
    <d v="2017-01-28T00:00:00"/>
    <x v="4"/>
    <x v="0"/>
    <x v="1"/>
    <x v="7401"/>
  </r>
  <r>
    <d v="2018-06-19T00:00:00"/>
    <x v="3"/>
    <x v="0"/>
    <x v="3"/>
    <x v="7402"/>
  </r>
  <r>
    <d v="2018-06-05T00:00:00"/>
    <x v="5"/>
    <x v="2"/>
    <x v="3"/>
    <x v="7403"/>
  </r>
  <r>
    <d v="2018-02-01T00:00:00"/>
    <x v="3"/>
    <x v="0"/>
    <x v="3"/>
    <x v="7404"/>
  </r>
  <r>
    <d v="2017-04-20T00:00:00"/>
    <x v="0"/>
    <x v="3"/>
    <x v="3"/>
    <x v="7405"/>
  </r>
  <r>
    <d v="2018-08-31T00:00:00"/>
    <x v="2"/>
    <x v="0"/>
    <x v="0"/>
    <x v="7406"/>
  </r>
  <r>
    <d v="2017-10-15T00:00:00"/>
    <x v="1"/>
    <x v="4"/>
    <x v="2"/>
    <x v="7407"/>
  </r>
  <r>
    <d v="2017-10-10T00:00:00"/>
    <x v="0"/>
    <x v="3"/>
    <x v="3"/>
    <x v="7408"/>
  </r>
  <r>
    <d v="2018-10-18T00:00:00"/>
    <x v="1"/>
    <x v="0"/>
    <x v="3"/>
    <x v="4386"/>
  </r>
  <r>
    <d v="2017-08-12T00:00:00"/>
    <x v="5"/>
    <x v="0"/>
    <x v="3"/>
    <x v="7409"/>
  </r>
  <r>
    <d v="2018-03-25T00:00:00"/>
    <x v="3"/>
    <x v="1"/>
    <x v="1"/>
    <x v="7410"/>
  </r>
  <r>
    <d v="2017-01-29T00:00:00"/>
    <x v="4"/>
    <x v="3"/>
    <x v="2"/>
    <x v="7411"/>
  </r>
  <r>
    <d v="2018-08-08T00:00:00"/>
    <x v="0"/>
    <x v="1"/>
    <x v="2"/>
    <x v="7412"/>
  </r>
  <r>
    <d v="2017-01-22T00:00:00"/>
    <x v="0"/>
    <x v="0"/>
    <x v="2"/>
    <x v="7413"/>
  </r>
  <r>
    <d v="2017-08-29T00:00:00"/>
    <x v="4"/>
    <x v="1"/>
    <x v="1"/>
    <x v="7414"/>
  </r>
  <r>
    <d v="2017-07-13T00:00:00"/>
    <x v="3"/>
    <x v="3"/>
    <x v="1"/>
    <x v="7415"/>
  </r>
  <r>
    <d v="2017-09-25T00:00:00"/>
    <x v="3"/>
    <x v="3"/>
    <x v="3"/>
    <x v="7416"/>
  </r>
  <r>
    <d v="2017-05-04T00:00:00"/>
    <x v="4"/>
    <x v="4"/>
    <x v="1"/>
    <x v="7417"/>
  </r>
  <r>
    <d v="2018-10-04T00:00:00"/>
    <x v="2"/>
    <x v="1"/>
    <x v="2"/>
    <x v="7418"/>
  </r>
  <r>
    <d v="2018-12-01T00:00:00"/>
    <x v="0"/>
    <x v="2"/>
    <x v="2"/>
    <x v="7419"/>
  </r>
  <r>
    <d v="2018-09-01T00:00:00"/>
    <x v="3"/>
    <x v="0"/>
    <x v="0"/>
    <x v="7420"/>
  </r>
  <r>
    <d v="2018-05-26T00:00:00"/>
    <x v="2"/>
    <x v="0"/>
    <x v="2"/>
    <x v="7421"/>
  </r>
  <r>
    <d v="2017-12-15T00:00:00"/>
    <x v="1"/>
    <x v="4"/>
    <x v="3"/>
    <x v="7422"/>
  </r>
  <r>
    <d v="2017-05-20T00:00:00"/>
    <x v="4"/>
    <x v="4"/>
    <x v="3"/>
    <x v="7423"/>
  </r>
  <r>
    <d v="2017-12-16T00:00:00"/>
    <x v="0"/>
    <x v="1"/>
    <x v="0"/>
    <x v="7424"/>
  </r>
  <r>
    <d v="2018-02-20T00:00:00"/>
    <x v="4"/>
    <x v="0"/>
    <x v="1"/>
    <x v="7425"/>
  </r>
  <r>
    <d v="2017-02-20T00:00:00"/>
    <x v="1"/>
    <x v="2"/>
    <x v="3"/>
    <x v="7426"/>
  </r>
  <r>
    <d v="2018-06-19T00:00:00"/>
    <x v="0"/>
    <x v="0"/>
    <x v="3"/>
    <x v="4524"/>
  </r>
  <r>
    <d v="2018-02-02T00:00:00"/>
    <x v="2"/>
    <x v="3"/>
    <x v="1"/>
    <x v="3818"/>
  </r>
  <r>
    <d v="2017-04-30T00:00:00"/>
    <x v="5"/>
    <x v="4"/>
    <x v="3"/>
    <x v="7427"/>
  </r>
  <r>
    <d v="2017-10-09T00:00:00"/>
    <x v="5"/>
    <x v="0"/>
    <x v="1"/>
    <x v="7428"/>
  </r>
  <r>
    <d v="2018-09-01T00:00:00"/>
    <x v="3"/>
    <x v="2"/>
    <x v="0"/>
    <x v="7429"/>
  </r>
  <r>
    <d v="2018-07-12T00:00:00"/>
    <x v="5"/>
    <x v="1"/>
    <x v="1"/>
    <x v="7430"/>
  </r>
  <r>
    <d v="2017-07-22T00:00:00"/>
    <x v="2"/>
    <x v="1"/>
    <x v="0"/>
    <x v="7431"/>
  </r>
  <r>
    <d v="2017-12-28T00:00:00"/>
    <x v="0"/>
    <x v="2"/>
    <x v="3"/>
    <x v="7432"/>
  </r>
  <r>
    <d v="2018-08-07T00:00:00"/>
    <x v="4"/>
    <x v="0"/>
    <x v="2"/>
    <x v="7433"/>
  </r>
  <r>
    <d v="2017-09-12T00:00:00"/>
    <x v="4"/>
    <x v="1"/>
    <x v="3"/>
    <x v="7434"/>
  </r>
  <r>
    <d v="2018-10-10T00:00:00"/>
    <x v="4"/>
    <x v="1"/>
    <x v="1"/>
    <x v="982"/>
  </r>
  <r>
    <d v="2017-06-22T00:00:00"/>
    <x v="0"/>
    <x v="0"/>
    <x v="3"/>
    <x v="7435"/>
  </r>
  <r>
    <d v="2018-01-23T00:00:00"/>
    <x v="0"/>
    <x v="1"/>
    <x v="1"/>
    <x v="7436"/>
  </r>
  <r>
    <d v="2017-10-14T00:00:00"/>
    <x v="3"/>
    <x v="2"/>
    <x v="1"/>
    <x v="7437"/>
  </r>
  <r>
    <d v="2018-02-05T00:00:00"/>
    <x v="4"/>
    <x v="1"/>
    <x v="0"/>
    <x v="7438"/>
  </r>
  <r>
    <d v="2017-09-08T00:00:00"/>
    <x v="2"/>
    <x v="2"/>
    <x v="2"/>
    <x v="7439"/>
  </r>
  <r>
    <d v="2018-06-20T00:00:00"/>
    <x v="2"/>
    <x v="1"/>
    <x v="0"/>
    <x v="7440"/>
  </r>
  <r>
    <d v="2017-12-12T00:00:00"/>
    <x v="1"/>
    <x v="2"/>
    <x v="2"/>
    <x v="7441"/>
  </r>
  <r>
    <d v="2018-12-13T00:00:00"/>
    <x v="1"/>
    <x v="1"/>
    <x v="0"/>
    <x v="2034"/>
  </r>
  <r>
    <d v="2018-09-26T00:00:00"/>
    <x v="1"/>
    <x v="2"/>
    <x v="2"/>
    <x v="7442"/>
  </r>
  <r>
    <d v="2017-06-20T00:00:00"/>
    <x v="3"/>
    <x v="2"/>
    <x v="3"/>
    <x v="7443"/>
  </r>
  <r>
    <d v="2018-01-25T00:00:00"/>
    <x v="5"/>
    <x v="0"/>
    <x v="1"/>
    <x v="7444"/>
  </r>
  <r>
    <d v="2017-08-19T00:00:00"/>
    <x v="3"/>
    <x v="2"/>
    <x v="3"/>
    <x v="7445"/>
  </r>
  <r>
    <d v="2018-11-02T00:00:00"/>
    <x v="2"/>
    <x v="3"/>
    <x v="1"/>
    <x v="7446"/>
  </r>
  <r>
    <d v="2018-09-25T00:00:00"/>
    <x v="1"/>
    <x v="0"/>
    <x v="0"/>
    <x v="7447"/>
  </r>
  <r>
    <d v="2018-10-19T00:00:00"/>
    <x v="3"/>
    <x v="1"/>
    <x v="0"/>
    <x v="7448"/>
  </r>
  <r>
    <d v="2018-11-11T00:00:00"/>
    <x v="4"/>
    <x v="1"/>
    <x v="3"/>
    <x v="7449"/>
  </r>
  <r>
    <d v="2017-07-08T00:00:00"/>
    <x v="0"/>
    <x v="2"/>
    <x v="2"/>
    <x v="7450"/>
  </r>
  <r>
    <d v="2018-10-10T00:00:00"/>
    <x v="4"/>
    <x v="1"/>
    <x v="1"/>
    <x v="7451"/>
  </r>
  <r>
    <d v="2018-05-02T00:00:00"/>
    <x v="1"/>
    <x v="1"/>
    <x v="0"/>
    <x v="7452"/>
  </r>
  <r>
    <d v="2018-12-28T00:00:00"/>
    <x v="4"/>
    <x v="1"/>
    <x v="1"/>
    <x v="7453"/>
  </r>
  <r>
    <d v="2017-01-30T00:00:00"/>
    <x v="2"/>
    <x v="0"/>
    <x v="1"/>
    <x v="7454"/>
  </r>
  <r>
    <d v="2018-10-17T00:00:00"/>
    <x v="5"/>
    <x v="2"/>
    <x v="3"/>
    <x v="7455"/>
  </r>
  <r>
    <d v="2018-12-23T00:00:00"/>
    <x v="2"/>
    <x v="3"/>
    <x v="3"/>
    <x v="7456"/>
  </r>
  <r>
    <d v="2018-12-21T00:00:00"/>
    <x v="3"/>
    <x v="4"/>
    <x v="0"/>
    <x v="7457"/>
  </r>
  <r>
    <d v="2017-04-07T00:00:00"/>
    <x v="4"/>
    <x v="1"/>
    <x v="0"/>
    <x v="7458"/>
  </r>
  <r>
    <d v="2018-08-10T00:00:00"/>
    <x v="1"/>
    <x v="1"/>
    <x v="0"/>
    <x v="7459"/>
  </r>
  <r>
    <d v="2018-07-23T00:00:00"/>
    <x v="4"/>
    <x v="0"/>
    <x v="0"/>
    <x v="7460"/>
  </r>
  <r>
    <d v="2017-04-11T00:00:00"/>
    <x v="2"/>
    <x v="2"/>
    <x v="0"/>
    <x v="7461"/>
  </r>
  <r>
    <d v="2018-08-18T00:00:00"/>
    <x v="0"/>
    <x v="1"/>
    <x v="3"/>
    <x v="7462"/>
  </r>
  <r>
    <d v="2018-10-16T00:00:00"/>
    <x v="2"/>
    <x v="4"/>
    <x v="3"/>
    <x v="7463"/>
  </r>
  <r>
    <d v="2018-06-01T00:00:00"/>
    <x v="0"/>
    <x v="0"/>
    <x v="3"/>
    <x v="7464"/>
  </r>
  <r>
    <d v="2018-05-09T00:00:00"/>
    <x v="3"/>
    <x v="2"/>
    <x v="2"/>
    <x v="7465"/>
  </r>
  <r>
    <d v="2018-11-09T00:00:00"/>
    <x v="2"/>
    <x v="2"/>
    <x v="2"/>
    <x v="7466"/>
  </r>
  <r>
    <d v="2018-03-11T00:00:00"/>
    <x v="4"/>
    <x v="0"/>
    <x v="0"/>
    <x v="7467"/>
  </r>
  <r>
    <d v="2017-12-10T00:00:00"/>
    <x v="3"/>
    <x v="2"/>
    <x v="3"/>
    <x v="7468"/>
  </r>
  <r>
    <d v="2017-12-05T00:00:00"/>
    <x v="1"/>
    <x v="3"/>
    <x v="1"/>
    <x v="7469"/>
  </r>
  <r>
    <d v="2018-05-29T00:00:00"/>
    <x v="0"/>
    <x v="2"/>
    <x v="3"/>
    <x v="7470"/>
  </r>
  <r>
    <d v="2018-06-06T00:00:00"/>
    <x v="4"/>
    <x v="1"/>
    <x v="2"/>
    <x v="7471"/>
  </r>
  <r>
    <d v="2017-10-19T00:00:00"/>
    <x v="3"/>
    <x v="0"/>
    <x v="1"/>
    <x v="7472"/>
  </r>
  <r>
    <d v="2018-03-09T00:00:00"/>
    <x v="1"/>
    <x v="4"/>
    <x v="0"/>
    <x v="7473"/>
  </r>
  <r>
    <d v="2017-12-25T00:00:00"/>
    <x v="0"/>
    <x v="2"/>
    <x v="1"/>
    <x v="7474"/>
  </r>
  <r>
    <d v="2017-07-10T00:00:00"/>
    <x v="0"/>
    <x v="1"/>
    <x v="0"/>
    <x v="7475"/>
  </r>
  <r>
    <d v="2018-02-19T00:00:00"/>
    <x v="0"/>
    <x v="1"/>
    <x v="3"/>
    <x v="7476"/>
  </r>
  <r>
    <d v="2017-10-14T00:00:00"/>
    <x v="0"/>
    <x v="0"/>
    <x v="0"/>
    <x v="7477"/>
  </r>
  <r>
    <d v="2017-01-23T00:00:00"/>
    <x v="4"/>
    <x v="0"/>
    <x v="2"/>
    <x v="7478"/>
  </r>
  <r>
    <d v="2018-10-22T00:00:00"/>
    <x v="3"/>
    <x v="1"/>
    <x v="0"/>
    <x v="7479"/>
  </r>
  <r>
    <d v="2018-01-20T00:00:00"/>
    <x v="1"/>
    <x v="0"/>
    <x v="3"/>
    <x v="6405"/>
  </r>
  <r>
    <d v="2018-06-05T00:00:00"/>
    <x v="3"/>
    <x v="1"/>
    <x v="1"/>
    <x v="7480"/>
  </r>
  <r>
    <d v="2017-09-29T00:00:00"/>
    <x v="3"/>
    <x v="1"/>
    <x v="2"/>
    <x v="7481"/>
  </r>
  <r>
    <d v="2018-06-20T00:00:00"/>
    <x v="5"/>
    <x v="3"/>
    <x v="0"/>
    <x v="7482"/>
  </r>
  <r>
    <d v="2018-12-05T00:00:00"/>
    <x v="5"/>
    <x v="1"/>
    <x v="3"/>
    <x v="7483"/>
  </r>
  <r>
    <d v="2018-07-24T00:00:00"/>
    <x v="4"/>
    <x v="2"/>
    <x v="3"/>
    <x v="7484"/>
  </r>
  <r>
    <d v="2018-01-19T00:00:00"/>
    <x v="4"/>
    <x v="3"/>
    <x v="0"/>
    <x v="7485"/>
  </r>
  <r>
    <d v="2018-03-23T00:00:00"/>
    <x v="0"/>
    <x v="2"/>
    <x v="2"/>
    <x v="7486"/>
  </r>
  <r>
    <d v="2018-02-12T00:00:00"/>
    <x v="3"/>
    <x v="3"/>
    <x v="3"/>
    <x v="7487"/>
  </r>
  <r>
    <d v="2017-09-25T00:00:00"/>
    <x v="1"/>
    <x v="0"/>
    <x v="3"/>
    <x v="7488"/>
  </r>
  <r>
    <d v="2018-06-13T00:00:00"/>
    <x v="0"/>
    <x v="1"/>
    <x v="0"/>
    <x v="7489"/>
  </r>
  <r>
    <d v="2017-12-18T00:00:00"/>
    <x v="4"/>
    <x v="0"/>
    <x v="3"/>
    <x v="7490"/>
  </r>
  <r>
    <d v="2017-06-22T00:00:00"/>
    <x v="1"/>
    <x v="0"/>
    <x v="0"/>
    <x v="7491"/>
  </r>
  <r>
    <d v="2018-04-08T00:00:00"/>
    <x v="4"/>
    <x v="1"/>
    <x v="3"/>
    <x v="7492"/>
  </r>
  <r>
    <d v="2018-05-28T00:00:00"/>
    <x v="4"/>
    <x v="2"/>
    <x v="2"/>
    <x v="7493"/>
  </r>
  <r>
    <d v="2017-02-06T00:00:00"/>
    <x v="5"/>
    <x v="0"/>
    <x v="3"/>
    <x v="7494"/>
  </r>
  <r>
    <d v="2018-07-14T00:00:00"/>
    <x v="4"/>
    <x v="1"/>
    <x v="1"/>
    <x v="7495"/>
  </r>
  <r>
    <d v="2018-12-20T00:00:00"/>
    <x v="2"/>
    <x v="1"/>
    <x v="0"/>
    <x v="7496"/>
  </r>
  <r>
    <d v="2017-04-20T00:00:00"/>
    <x v="2"/>
    <x v="4"/>
    <x v="0"/>
    <x v="7497"/>
  </r>
  <r>
    <d v="2018-03-28T00:00:00"/>
    <x v="4"/>
    <x v="2"/>
    <x v="1"/>
    <x v="7498"/>
  </r>
  <r>
    <d v="2017-12-05T00:00:00"/>
    <x v="4"/>
    <x v="0"/>
    <x v="0"/>
    <x v="7499"/>
  </r>
  <r>
    <d v="2017-08-12T00:00:00"/>
    <x v="1"/>
    <x v="0"/>
    <x v="1"/>
    <x v="7500"/>
  </r>
  <r>
    <d v="2018-02-18T00:00:00"/>
    <x v="3"/>
    <x v="1"/>
    <x v="2"/>
    <x v="7501"/>
  </r>
  <r>
    <d v="2017-01-04T00:00:00"/>
    <x v="1"/>
    <x v="0"/>
    <x v="0"/>
    <x v="7502"/>
  </r>
  <r>
    <d v="2018-07-21T00:00:00"/>
    <x v="0"/>
    <x v="4"/>
    <x v="0"/>
    <x v="7503"/>
  </r>
  <r>
    <d v="2017-10-23T00:00:00"/>
    <x v="5"/>
    <x v="1"/>
    <x v="0"/>
    <x v="7504"/>
  </r>
  <r>
    <d v="2017-10-24T00:00:00"/>
    <x v="3"/>
    <x v="3"/>
    <x v="3"/>
    <x v="7505"/>
  </r>
  <r>
    <d v="2017-03-03T00:00:00"/>
    <x v="0"/>
    <x v="2"/>
    <x v="3"/>
    <x v="7506"/>
  </r>
  <r>
    <d v="2018-12-03T00:00:00"/>
    <x v="3"/>
    <x v="3"/>
    <x v="2"/>
    <x v="7507"/>
  </r>
  <r>
    <d v="2017-04-10T00:00:00"/>
    <x v="1"/>
    <x v="3"/>
    <x v="0"/>
    <x v="7508"/>
  </r>
  <r>
    <d v="2017-11-24T00:00:00"/>
    <x v="2"/>
    <x v="1"/>
    <x v="2"/>
    <x v="7509"/>
  </r>
  <r>
    <d v="2017-07-19T00:00:00"/>
    <x v="5"/>
    <x v="0"/>
    <x v="1"/>
    <x v="7510"/>
  </r>
  <r>
    <d v="2018-12-11T00:00:00"/>
    <x v="0"/>
    <x v="0"/>
    <x v="3"/>
    <x v="7511"/>
  </r>
  <r>
    <d v="2018-09-04T00:00:00"/>
    <x v="4"/>
    <x v="4"/>
    <x v="2"/>
    <x v="7512"/>
  </r>
  <r>
    <d v="2017-07-19T00:00:00"/>
    <x v="4"/>
    <x v="2"/>
    <x v="1"/>
    <x v="7513"/>
  </r>
  <r>
    <d v="2017-01-06T00:00:00"/>
    <x v="3"/>
    <x v="4"/>
    <x v="0"/>
    <x v="7514"/>
  </r>
  <r>
    <d v="2017-01-15T00:00:00"/>
    <x v="0"/>
    <x v="0"/>
    <x v="0"/>
    <x v="6315"/>
  </r>
  <r>
    <d v="2018-02-07T00:00:00"/>
    <x v="4"/>
    <x v="3"/>
    <x v="3"/>
    <x v="7515"/>
  </r>
  <r>
    <d v="2017-01-28T00:00:00"/>
    <x v="5"/>
    <x v="2"/>
    <x v="2"/>
    <x v="7516"/>
  </r>
  <r>
    <d v="2018-02-08T00:00:00"/>
    <x v="1"/>
    <x v="0"/>
    <x v="0"/>
    <x v="7517"/>
  </r>
  <r>
    <d v="2017-09-19T00:00:00"/>
    <x v="5"/>
    <x v="3"/>
    <x v="2"/>
    <x v="7518"/>
  </r>
  <r>
    <d v="2017-08-13T00:00:00"/>
    <x v="0"/>
    <x v="0"/>
    <x v="0"/>
    <x v="7519"/>
  </r>
  <r>
    <d v="2018-10-05T00:00:00"/>
    <x v="2"/>
    <x v="1"/>
    <x v="1"/>
    <x v="7520"/>
  </r>
  <r>
    <d v="2017-08-13T00:00:00"/>
    <x v="1"/>
    <x v="1"/>
    <x v="3"/>
    <x v="2289"/>
  </r>
  <r>
    <d v="2018-01-27T00:00:00"/>
    <x v="1"/>
    <x v="0"/>
    <x v="3"/>
    <x v="7521"/>
  </r>
  <r>
    <d v="2017-09-21T00:00:00"/>
    <x v="1"/>
    <x v="0"/>
    <x v="1"/>
    <x v="7522"/>
  </r>
  <r>
    <d v="2017-05-11T00:00:00"/>
    <x v="3"/>
    <x v="2"/>
    <x v="2"/>
    <x v="7523"/>
  </r>
  <r>
    <d v="2017-02-19T00:00:00"/>
    <x v="1"/>
    <x v="4"/>
    <x v="0"/>
    <x v="7524"/>
  </r>
  <r>
    <d v="2017-10-17T00:00:00"/>
    <x v="1"/>
    <x v="4"/>
    <x v="2"/>
    <x v="7525"/>
  </r>
  <r>
    <d v="2017-03-19T00:00:00"/>
    <x v="4"/>
    <x v="0"/>
    <x v="1"/>
    <x v="7526"/>
  </r>
  <r>
    <d v="2017-07-03T00:00:00"/>
    <x v="4"/>
    <x v="0"/>
    <x v="1"/>
    <x v="7527"/>
  </r>
  <r>
    <d v="2017-04-30T00:00:00"/>
    <x v="0"/>
    <x v="3"/>
    <x v="3"/>
    <x v="7528"/>
  </r>
  <r>
    <d v="2017-05-03T00:00:00"/>
    <x v="4"/>
    <x v="3"/>
    <x v="3"/>
    <x v="7529"/>
  </r>
  <r>
    <d v="2018-05-16T00:00:00"/>
    <x v="4"/>
    <x v="1"/>
    <x v="1"/>
    <x v="7530"/>
  </r>
  <r>
    <d v="2018-03-19T00:00:00"/>
    <x v="5"/>
    <x v="0"/>
    <x v="3"/>
    <x v="7531"/>
  </r>
  <r>
    <d v="2018-02-22T00:00:00"/>
    <x v="0"/>
    <x v="4"/>
    <x v="1"/>
    <x v="7532"/>
  </r>
  <r>
    <d v="2017-05-21T00:00:00"/>
    <x v="5"/>
    <x v="3"/>
    <x v="1"/>
    <x v="7533"/>
  </r>
  <r>
    <d v="2018-02-21T00:00:00"/>
    <x v="2"/>
    <x v="1"/>
    <x v="3"/>
    <x v="7534"/>
  </r>
  <r>
    <d v="2018-06-21T00:00:00"/>
    <x v="5"/>
    <x v="1"/>
    <x v="0"/>
    <x v="7535"/>
  </r>
  <r>
    <d v="2018-11-07T00:00:00"/>
    <x v="4"/>
    <x v="0"/>
    <x v="2"/>
    <x v="7536"/>
  </r>
  <r>
    <d v="2017-06-25T00:00:00"/>
    <x v="1"/>
    <x v="4"/>
    <x v="2"/>
    <x v="7537"/>
  </r>
  <r>
    <d v="2018-07-01T00:00:00"/>
    <x v="0"/>
    <x v="0"/>
    <x v="2"/>
    <x v="7538"/>
  </r>
  <r>
    <d v="2017-09-17T00:00:00"/>
    <x v="1"/>
    <x v="3"/>
    <x v="1"/>
    <x v="7539"/>
  </r>
  <r>
    <d v="2018-11-16T00:00:00"/>
    <x v="2"/>
    <x v="4"/>
    <x v="1"/>
    <x v="7540"/>
  </r>
  <r>
    <d v="2017-11-30T00:00:00"/>
    <x v="5"/>
    <x v="1"/>
    <x v="2"/>
    <x v="7541"/>
  </r>
  <r>
    <d v="2018-12-25T00:00:00"/>
    <x v="2"/>
    <x v="0"/>
    <x v="3"/>
    <x v="7542"/>
  </r>
  <r>
    <d v="2018-12-31T00:00:00"/>
    <x v="0"/>
    <x v="3"/>
    <x v="1"/>
    <x v="7543"/>
  </r>
  <r>
    <d v="2018-10-10T00:00:00"/>
    <x v="3"/>
    <x v="2"/>
    <x v="0"/>
    <x v="7544"/>
  </r>
  <r>
    <d v="2017-01-24T00:00:00"/>
    <x v="0"/>
    <x v="1"/>
    <x v="1"/>
    <x v="7545"/>
  </r>
  <r>
    <d v="2018-10-24T00:00:00"/>
    <x v="0"/>
    <x v="0"/>
    <x v="1"/>
    <x v="7546"/>
  </r>
  <r>
    <d v="2018-04-28T00:00:00"/>
    <x v="4"/>
    <x v="4"/>
    <x v="0"/>
    <x v="7547"/>
  </r>
  <r>
    <d v="2017-02-13T00:00:00"/>
    <x v="0"/>
    <x v="0"/>
    <x v="3"/>
    <x v="7548"/>
  </r>
  <r>
    <d v="2018-10-17T00:00:00"/>
    <x v="4"/>
    <x v="1"/>
    <x v="2"/>
    <x v="7549"/>
  </r>
  <r>
    <d v="2018-08-27T00:00:00"/>
    <x v="1"/>
    <x v="0"/>
    <x v="0"/>
    <x v="7550"/>
  </r>
  <r>
    <d v="2017-02-07T00:00:00"/>
    <x v="4"/>
    <x v="4"/>
    <x v="0"/>
    <x v="7551"/>
  </r>
  <r>
    <d v="2017-12-07T00:00:00"/>
    <x v="1"/>
    <x v="4"/>
    <x v="0"/>
    <x v="7552"/>
  </r>
  <r>
    <d v="2018-08-20T00:00:00"/>
    <x v="5"/>
    <x v="1"/>
    <x v="2"/>
    <x v="3633"/>
  </r>
  <r>
    <d v="2017-07-10T00:00:00"/>
    <x v="0"/>
    <x v="2"/>
    <x v="3"/>
    <x v="7553"/>
  </r>
  <r>
    <d v="2018-01-17T00:00:00"/>
    <x v="1"/>
    <x v="2"/>
    <x v="3"/>
    <x v="7554"/>
  </r>
  <r>
    <d v="2017-01-15T00:00:00"/>
    <x v="2"/>
    <x v="4"/>
    <x v="0"/>
    <x v="7555"/>
  </r>
  <r>
    <d v="2018-06-27T00:00:00"/>
    <x v="0"/>
    <x v="0"/>
    <x v="1"/>
    <x v="7556"/>
  </r>
  <r>
    <d v="2018-01-05T00:00:00"/>
    <x v="5"/>
    <x v="0"/>
    <x v="0"/>
    <x v="2862"/>
  </r>
  <r>
    <d v="2017-09-03T00:00:00"/>
    <x v="3"/>
    <x v="0"/>
    <x v="3"/>
    <x v="7557"/>
  </r>
  <r>
    <d v="2017-12-29T00:00:00"/>
    <x v="1"/>
    <x v="1"/>
    <x v="2"/>
    <x v="7558"/>
  </r>
  <r>
    <d v="2017-07-13T00:00:00"/>
    <x v="4"/>
    <x v="1"/>
    <x v="2"/>
    <x v="7559"/>
  </r>
  <r>
    <d v="2017-11-22T00:00:00"/>
    <x v="0"/>
    <x v="2"/>
    <x v="2"/>
    <x v="7560"/>
  </r>
  <r>
    <d v="2017-02-27T00:00:00"/>
    <x v="3"/>
    <x v="3"/>
    <x v="0"/>
    <x v="7561"/>
  </r>
  <r>
    <d v="2017-06-08T00:00:00"/>
    <x v="3"/>
    <x v="4"/>
    <x v="1"/>
    <x v="2039"/>
  </r>
  <r>
    <d v="2017-02-20T00:00:00"/>
    <x v="0"/>
    <x v="1"/>
    <x v="3"/>
    <x v="7562"/>
  </r>
  <r>
    <d v="2018-09-18T00:00:00"/>
    <x v="3"/>
    <x v="4"/>
    <x v="2"/>
    <x v="7563"/>
  </r>
  <r>
    <d v="2017-07-26T00:00:00"/>
    <x v="2"/>
    <x v="4"/>
    <x v="3"/>
    <x v="7564"/>
  </r>
  <r>
    <d v="2018-04-03T00:00:00"/>
    <x v="5"/>
    <x v="4"/>
    <x v="0"/>
    <x v="7565"/>
  </r>
  <r>
    <d v="2017-02-05T00:00:00"/>
    <x v="5"/>
    <x v="3"/>
    <x v="2"/>
    <x v="7566"/>
  </r>
  <r>
    <d v="2018-09-04T00:00:00"/>
    <x v="4"/>
    <x v="1"/>
    <x v="0"/>
    <x v="7567"/>
  </r>
  <r>
    <d v="2017-06-29T00:00:00"/>
    <x v="1"/>
    <x v="3"/>
    <x v="2"/>
    <x v="7568"/>
  </r>
  <r>
    <d v="2017-12-19T00:00:00"/>
    <x v="5"/>
    <x v="0"/>
    <x v="1"/>
    <x v="7569"/>
  </r>
  <r>
    <d v="2017-03-01T00:00:00"/>
    <x v="4"/>
    <x v="4"/>
    <x v="2"/>
    <x v="7570"/>
  </r>
  <r>
    <d v="2018-06-22T00:00:00"/>
    <x v="4"/>
    <x v="1"/>
    <x v="2"/>
    <x v="7571"/>
  </r>
  <r>
    <d v="2017-06-15T00:00:00"/>
    <x v="0"/>
    <x v="4"/>
    <x v="0"/>
    <x v="7572"/>
  </r>
  <r>
    <d v="2018-03-10T00:00:00"/>
    <x v="1"/>
    <x v="3"/>
    <x v="1"/>
    <x v="7573"/>
  </r>
  <r>
    <d v="2018-11-06T00:00:00"/>
    <x v="5"/>
    <x v="0"/>
    <x v="3"/>
    <x v="7574"/>
  </r>
  <r>
    <d v="2018-04-25T00:00:00"/>
    <x v="0"/>
    <x v="2"/>
    <x v="3"/>
    <x v="7575"/>
  </r>
  <r>
    <d v="2018-12-04T00:00:00"/>
    <x v="4"/>
    <x v="1"/>
    <x v="0"/>
    <x v="7576"/>
  </r>
  <r>
    <d v="2018-06-07T00:00:00"/>
    <x v="2"/>
    <x v="4"/>
    <x v="0"/>
    <x v="2981"/>
  </r>
  <r>
    <d v="2017-01-17T00:00:00"/>
    <x v="1"/>
    <x v="3"/>
    <x v="2"/>
    <x v="7577"/>
  </r>
  <r>
    <d v="2018-04-20T00:00:00"/>
    <x v="2"/>
    <x v="4"/>
    <x v="2"/>
    <x v="7578"/>
  </r>
  <r>
    <d v="2018-04-05T00:00:00"/>
    <x v="4"/>
    <x v="1"/>
    <x v="1"/>
    <x v="7579"/>
  </r>
  <r>
    <d v="2017-08-01T00:00:00"/>
    <x v="1"/>
    <x v="0"/>
    <x v="0"/>
    <x v="7580"/>
  </r>
  <r>
    <d v="2018-04-24T00:00:00"/>
    <x v="5"/>
    <x v="2"/>
    <x v="2"/>
    <x v="7581"/>
  </r>
  <r>
    <d v="2018-10-13T00:00:00"/>
    <x v="2"/>
    <x v="2"/>
    <x v="3"/>
    <x v="7582"/>
  </r>
  <r>
    <d v="2018-11-17T00:00:00"/>
    <x v="5"/>
    <x v="4"/>
    <x v="0"/>
    <x v="7583"/>
  </r>
  <r>
    <d v="2017-04-02T00:00:00"/>
    <x v="0"/>
    <x v="1"/>
    <x v="3"/>
    <x v="7584"/>
  </r>
  <r>
    <d v="2017-01-03T00:00:00"/>
    <x v="2"/>
    <x v="0"/>
    <x v="2"/>
    <x v="7585"/>
  </r>
  <r>
    <d v="2017-10-04T00:00:00"/>
    <x v="2"/>
    <x v="3"/>
    <x v="1"/>
    <x v="7586"/>
  </r>
  <r>
    <d v="2018-02-21T00:00:00"/>
    <x v="1"/>
    <x v="1"/>
    <x v="2"/>
    <x v="7587"/>
  </r>
  <r>
    <d v="2017-01-20T00:00:00"/>
    <x v="2"/>
    <x v="0"/>
    <x v="1"/>
    <x v="7588"/>
  </r>
  <r>
    <d v="2017-08-12T00:00:00"/>
    <x v="2"/>
    <x v="0"/>
    <x v="2"/>
    <x v="7589"/>
  </r>
  <r>
    <d v="2017-12-23T00:00:00"/>
    <x v="0"/>
    <x v="0"/>
    <x v="2"/>
    <x v="7590"/>
  </r>
  <r>
    <d v="2018-09-08T00:00:00"/>
    <x v="0"/>
    <x v="0"/>
    <x v="0"/>
    <x v="7591"/>
  </r>
  <r>
    <d v="2018-05-04T00:00:00"/>
    <x v="3"/>
    <x v="1"/>
    <x v="0"/>
    <x v="7592"/>
  </r>
  <r>
    <d v="2017-05-28T00:00:00"/>
    <x v="3"/>
    <x v="2"/>
    <x v="2"/>
    <x v="7593"/>
  </r>
  <r>
    <d v="2018-06-04T00:00:00"/>
    <x v="2"/>
    <x v="1"/>
    <x v="0"/>
    <x v="7594"/>
  </r>
  <r>
    <d v="2017-11-28T00:00:00"/>
    <x v="3"/>
    <x v="2"/>
    <x v="3"/>
    <x v="7595"/>
  </r>
  <r>
    <d v="2018-02-18T00:00:00"/>
    <x v="1"/>
    <x v="4"/>
    <x v="0"/>
    <x v="7596"/>
  </r>
  <r>
    <d v="2017-06-15T00:00:00"/>
    <x v="4"/>
    <x v="0"/>
    <x v="1"/>
    <x v="7597"/>
  </r>
  <r>
    <d v="2018-11-20T00:00:00"/>
    <x v="0"/>
    <x v="0"/>
    <x v="3"/>
    <x v="7598"/>
  </r>
  <r>
    <d v="2018-02-12T00:00:00"/>
    <x v="0"/>
    <x v="2"/>
    <x v="0"/>
    <x v="7599"/>
  </r>
  <r>
    <d v="2018-03-22T00:00:00"/>
    <x v="5"/>
    <x v="1"/>
    <x v="3"/>
    <x v="7600"/>
  </r>
  <r>
    <d v="2018-01-25T00:00:00"/>
    <x v="1"/>
    <x v="0"/>
    <x v="1"/>
    <x v="7601"/>
  </r>
  <r>
    <d v="2018-04-27T00:00:00"/>
    <x v="1"/>
    <x v="0"/>
    <x v="2"/>
    <x v="7602"/>
  </r>
  <r>
    <d v="2018-05-09T00:00:00"/>
    <x v="0"/>
    <x v="1"/>
    <x v="1"/>
    <x v="7603"/>
  </r>
  <r>
    <d v="2017-09-29T00:00:00"/>
    <x v="4"/>
    <x v="0"/>
    <x v="3"/>
    <x v="7604"/>
  </r>
  <r>
    <d v="2018-06-02T00:00:00"/>
    <x v="1"/>
    <x v="0"/>
    <x v="2"/>
    <x v="7605"/>
  </r>
  <r>
    <d v="2017-01-09T00:00:00"/>
    <x v="2"/>
    <x v="1"/>
    <x v="1"/>
    <x v="7606"/>
  </r>
  <r>
    <d v="2018-01-21T00:00:00"/>
    <x v="4"/>
    <x v="0"/>
    <x v="1"/>
    <x v="7607"/>
  </r>
  <r>
    <d v="2018-07-28T00:00:00"/>
    <x v="1"/>
    <x v="0"/>
    <x v="3"/>
    <x v="7608"/>
  </r>
  <r>
    <d v="2018-10-09T00:00:00"/>
    <x v="5"/>
    <x v="0"/>
    <x v="0"/>
    <x v="7609"/>
  </r>
  <r>
    <d v="2018-02-11T00:00:00"/>
    <x v="5"/>
    <x v="4"/>
    <x v="1"/>
    <x v="7610"/>
  </r>
  <r>
    <d v="2018-06-04T00:00:00"/>
    <x v="3"/>
    <x v="4"/>
    <x v="2"/>
    <x v="7611"/>
  </r>
  <r>
    <d v="2017-10-30T00:00:00"/>
    <x v="2"/>
    <x v="2"/>
    <x v="1"/>
    <x v="7612"/>
  </r>
  <r>
    <d v="2018-11-20T00:00:00"/>
    <x v="0"/>
    <x v="3"/>
    <x v="1"/>
    <x v="7613"/>
  </r>
  <r>
    <d v="2018-11-11T00:00:00"/>
    <x v="0"/>
    <x v="1"/>
    <x v="1"/>
    <x v="7614"/>
  </r>
  <r>
    <d v="2017-10-23T00:00:00"/>
    <x v="3"/>
    <x v="3"/>
    <x v="2"/>
    <x v="7615"/>
  </r>
  <r>
    <d v="2018-05-10T00:00:00"/>
    <x v="3"/>
    <x v="3"/>
    <x v="3"/>
    <x v="7616"/>
  </r>
  <r>
    <d v="2018-05-10T00:00:00"/>
    <x v="4"/>
    <x v="0"/>
    <x v="2"/>
    <x v="7617"/>
  </r>
  <r>
    <d v="2017-01-23T00:00:00"/>
    <x v="1"/>
    <x v="3"/>
    <x v="3"/>
    <x v="7618"/>
  </r>
  <r>
    <d v="2018-09-30T00:00:00"/>
    <x v="0"/>
    <x v="4"/>
    <x v="0"/>
    <x v="7619"/>
  </r>
  <r>
    <d v="2018-08-30T00:00:00"/>
    <x v="0"/>
    <x v="0"/>
    <x v="1"/>
    <x v="7620"/>
  </r>
  <r>
    <d v="2018-04-21T00:00:00"/>
    <x v="5"/>
    <x v="0"/>
    <x v="3"/>
    <x v="7621"/>
  </r>
  <r>
    <d v="2018-08-19T00:00:00"/>
    <x v="0"/>
    <x v="0"/>
    <x v="3"/>
    <x v="7622"/>
  </r>
  <r>
    <d v="2018-01-27T00:00:00"/>
    <x v="1"/>
    <x v="1"/>
    <x v="1"/>
    <x v="7623"/>
  </r>
  <r>
    <d v="2018-04-20T00:00:00"/>
    <x v="3"/>
    <x v="3"/>
    <x v="1"/>
    <x v="7624"/>
  </r>
  <r>
    <d v="2018-01-10T00:00:00"/>
    <x v="1"/>
    <x v="4"/>
    <x v="0"/>
    <x v="7625"/>
  </r>
  <r>
    <d v="2018-06-21T00:00:00"/>
    <x v="5"/>
    <x v="2"/>
    <x v="3"/>
    <x v="3415"/>
  </r>
  <r>
    <d v="2017-07-07T00:00:00"/>
    <x v="3"/>
    <x v="4"/>
    <x v="3"/>
    <x v="7626"/>
  </r>
  <r>
    <d v="2017-01-20T00:00:00"/>
    <x v="3"/>
    <x v="1"/>
    <x v="1"/>
    <x v="7627"/>
  </r>
  <r>
    <d v="2018-09-11T00:00:00"/>
    <x v="0"/>
    <x v="3"/>
    <x v="2"/>
    <x v="7628"/>
  </r>
  <r>
    <d v="2017-08-15T00:00:00"/>
    <x v="4"/>
    <x v="2"/>
    <x v="1"/>
    <x v="7629"/>
  </r>
  <r>
    <d v="2017-12-20T00:00:00"/>
    <x v="2"/>
    <x v="2"/>
    <x v="0"/>
    <x v="7630"/>
  </r>
  <r>
    <d v="2017-10-01T00:00:00"/>
    <x v="0"/>
    <x v="4"/>
    <x v="1"/>
    <x v="7631"/>
  </r>
  <r>
    <d v="2017-02-10T00:00:00"/>
    <x v="4"/>
    <x v="0"/>
    <x v="1"/>
    <x v="7632"/>
  </r>
  <r>
    <d v="2017-04-27T00:00:00"/>
    <x v="2"/>
    <x v="2"/>
    <x v="1"/>
    <x v="7633"/>
  </r>
  <r>
    <d v="2017-05-14T00:00:00"/>
    <x v="4"/>
    <x v="0"/>
    <x v="2"/>
    <x v="2264"/>
  </r>
  <r>
    <d v="2017-09-25T00:00:00"/>
    <x v="4"/>
    <x v="0"/>
    <x v="2"/>
    <x v="7634"/>
  </r>
  <r>
    <d v="2017-03-19T00:00:00"/>
    <x v="4"/>
    <x v="1"/>
    <x v="0"/>
    <x v="7635"/>
  </r>
  <r>
    <d v="2018-09-04T00:00:00"/>
    <x v="1"/>
    <x v="0"/>
    <x v="2"/>
    <x v="2240"/>
  </r>
  <r>
    <d v="2017-09-19T00:00:00"/>
    <x v="4"/>
    <x v="2"/>
    <x v="0"/>
    <x v="7636"/>
  </r>
  <r>
    <d v="2018-01-20T00:00:00"/>
    <x v="4"/>
    <x v="0"/>
    <x v="2"/>
    <x v="7637"/>
  </r>
  <r>
    <d v="2018-04-01T00:00:00"/>
    <x v="4"/>
    <x v="1"/>
    <x v="1"/>
    <x v="7638"/>
  </r>
  <r>
    <d v="2017-01-21T00:00:00"/>
    <x v="1"/>
    <x v="1"/>
    <x v="2"/>
    <x v="7639"/>
  </r>
  <r>
    <d v="2017-10-09T00:00:00"/>
    <x v="0"/>
    <x v="1"/>
    <x v="3"/>
    <x v="7640"/>
  </r>
  <r>
    <d v="2017-12-27T00:00:00"/>
    <x v="0"/>
    <x v="2"/>
    <x v="1"/>
    <x v="7641"/>
  </r>
  <r>
    <d v="2017-01-29T00:00:00"/>
    <x v="4"/>
    <x v="2"/>
    <x v="1"/>
    <x v="7642"/>
  </r>
  <r>
    <d v="2017-02-28T00:00:00"/>
    <x v="3"/>
    <x v="4"/>
    <x v="2"/>
    <x v="7643"/>
  </r>
  <r>
    <d v="2017-06-15T00:00:00"/>
    <x v="1"/>
    <x v="0"/>
    <x v="0"/>
    <x v="7644"/>
  </r>
  <r>
    <d v="2018-04-03T00:00:00"/>
    <x v="3"/>
    <x v="2"/>
    <x v="1"/>
    <x v="7645"/>
  </r>
  <r>
    <d v="2018-02-23T00:00:00"/>
    <x v="4"/>
    <x v="1"/>
    <x v="0"/>
    <x v="7646"/>
  </r>
  <r>
    <d v="2017-03-14T00:00:00"/>
    <x v="0"/>
    <x v="1"/>
    <x v="3"/>
    <x v="7647"/>
  </r>
  <r>
    <d v="2017-10-22T00:00:00"/>
    <x v="0"/>
    <x v="2"/>
    <x v="0"/>
    <x v="7648"/>
  </r>
  <r>
    <d v="2018-11-22T00:00:00"/>
    <x v="4"/>
    <x v="2"/>
    <x v="1"/>
    <x v="7649"/>
  </r>
  <r>
    <d v="2018-05-24T00:00:00"/>
    <x v="4"/>
    <x v="3"/>
    <x v="0"/>
    <x v="7650"/>
  </r>
  <r>
    <d v="2018-11-13T00:00:00"/>
    <x v="5"/>
    <x v="1"/>
    <x v="2"/>
    <x v="7651"/>
  </r>
  <r>
    <d v="2018-02-07T00:00:00"/>
    <x v="4"/>
    <x v="2"/>
    <x v="0"/>
    <x v="7652"/>
  </r>
  <r>
    <d v="2017-09-01T00:00:00"/>
    <x v="4"/>
    <x v="2"/>
    <x v="1"/>
    <x v="7653"/>
  </r>
  <r>
    <d v="2018-07-06T00:00:00"/>
    <x v="4"/>
    <x v="2"/>
    <x v="0"/>
    <x v="7654"/>
  </r>
  <r>
    <d v="2018-08-15T00:00:00"/>
    <x v="4"/>
    <x v="3"/>
    <x v="2"/>
    <x v="7655"/>
  </r>
  <r>
    <d v="2018-06-24T00:00:00"/>
    <x v="0"/>
    <x v="0"/>
    <x v="0"/>
    <x v="7656"/>
  </r>
  <r>
    <d v="2017-04-22T00:00:00"/>
    <x v="4"/>
    <x v="3"/>
    <x v="3"/>
    <x v="7657"/>
  </r>
  <r>
    <d v="2018-03-03T00:00:00"/>
    <x v="4"/>
    <x v="3"/>
    <x v="0"/>
    <x v="7658"/>
  </r>
  <r>
    <d v="2018-09-22T00:00:00"/>
    <x v="1"/>
    <x v="1"/>
    <x v="0"/>
    <x v="3446"/>
  </r>
  <r>
    <d v="2018-07-02T00:00:00"/>
    <x v="3"/>
    <x v="2"/>
    <x v="2"/>
    <x v="7659"/>
  </r>
  <r>
    <d v="2017-12-05T00:00:00"/>
    <x v="4"/>
    <x v="4"/>
    <x v="1"/>
    <x v="7660"/>
  </r>
  <r>
    <d v="2018-04-22T00:00:00"/>
    <x v="2"/>
    <x v="3"/>
    <x v="2"/>
    <x v="2619"/>
  </r>
  <r>
    <d v="2017-08-07T00:00:00"/>
    <x v="3"/>
    <x v="3"/>
    <x v="3"/>
    <x v="7661"/>
  </r>
  <r>
    <d v="2017-08-13T00:00:00"/>
    <x v="1"/>
    <x v="0"/>
    <x v="0"/>
    <x v="7662"/>
  </r>
  <r>
    <d v="2017-11-05T00:00:00"/>
    <x v="4"/>
    <x v="0"/>
    <x v="1"/>
    <x v="7663"/>
  </r>
  <r>
    <d v="2017-05-20T00:00:00"/>
    <x v="4"/>
    <x v="1"/>
    <x v="1"/>
    <x v="7664"/>
  </r>
  <r>
    <d v="2017-04-30T00:00:00"/>
    <x v="3"/>
    <x v="4"/>
    <x v="3"/>
    <x v="7665"/>
  </r>
  <r>
    <d v="2018-01-27T00:00:00"/>
    <x v="4"/>
    <x v="0"/>
    <x v="0"/>
    <x v="7666"/>
  </r>
  <r>
    <d v="2017-12-10T00:00:00"/>
    <x v="4"/>
    <x v="0"/>
    <x v="3"/>
    <x v="7667"/>
  </r>
  <r>
    <d v="2018-09-01T00:00:00"/>
    <x v="5"/>
    <x v="1"/>
    <x v="1"/>
    <x v="7668"/>
  </r>
  <r>
    <d v="2018-02-20T00:00:00"/>
    <x v="3"/>
    <x v="4"/>
    <x v="3"/>
    <x v="7669"/>
  </r>
  <r>
    <d v="2017-07-14T00:00:00"/>
    <x v="5"/>
    <x v="0"/>
    <x v="2"/>
    <x v="7670"/>
  </r>
  <r>
    <d v="2017-11-05T00:00:00"/>
    <x v="5"/>
    <x v="2"/>
    <x v="2"/>
    <x v="7671"/>
  </r>
  <r>
    <d v="2018-12-17T00:00:00"/>
    <x v="0"/>
    <x v="1"/>
    <x v="3"/>
    <x v="7672"/>
  </r>
  <r>
    <d v="2017-01-12T00:00:00"/>
    <x v="0"/>
    <x v="1"/>
    <x v="1"/>
    <x v="7673"/>
  </r>
  <r>
    <d v="2017-12-04T00:00:00"/>
    <x v="0"/>
    <x v="2"/>
    <x v="1"/>
    <x v="7674"/>
  </r>
  <r>
    <d v="2017-08-01T00:00:00"/>
    <x v="4"/>
    <x v="1"/>
    <x v="0"/>
    <x v="7675"/>
  </r>
  <r>
    <d v="2017-10-07T00:00:00"/>
    <x v="5"/>
    <x v="0"/>
    <x v="3"/>
    <x v="7676"/>
  </r>
  <r>
    <d v="2018-05-22T00:00:00"/>
    <x v="0"/>
    <x v="1"/>
    <x v="3"/>
    <x v="7677"/>
  </r>
  <r>
    <d v="2017-09-30T00:00:00"/>
    <x v="5"/>
    <x v="3"/>
    <x v="0"/>
    <x v="7678"/>
  </r>
  <r>
    <d v="2018-12-02T00:00:00"/>
    <x v="0"/>
    <x v="3"/>
    <x v="3"/>
    <x v="7679"/>
  </r>
  <r>
    <d v="2018-01-07T00:00:00"/>
    <x v="0"/>
    <x v="3"/>
    <x v="0"/>
    <x v="7680"/>
  </r>
  <r>
    <d v="2018-03-09T00:00:00"/>
    <x v="5"/>
    <x v="1"/>
    <x v="3"/>
    <x v="7681"/>
  </r>
  <r>
    <d v="2017-03-29T00:00:00"/>
    <x v="1"/>
    <x v="1"/>
    <x v="2"/>
    <x v="7682"/>
  </r>
  <r>
    <d v="2017-01-03T00:00:00"/>
    <x v="4"/>
    <x v="1"/>
    <x v="1"/>
    <x v="7683"/>
  </r>
  <r>
    <d v="2017-10-31T00:00:00"/>
    <x v="1"/>
    <x v="3"/>
    <x v="3"/>
    <x v="7684"/>
  </r>
  <r>
    <d v="2018-03-08T00:00:00"/>
    <x v="4"/>
    <x v="2"/>
    <x v="0"/>
    <x v="7685"/>
  </r>
  <r>
    <d v="2017-12-28T00:00:00"/>
    <x v="4"/>
    <x v="1"/>
    <x v="3"/>
    <x v="7686"/>
  </r>
  <r>
    <d v="2017-03-22T00:00:00"/>
    <x v="0"/>
    <x v="2"/>
    <x v="1"/>
    <x v="7687"/>
  </r>
  <r>
    <d v="2017-11-17T00:00:00"/>
    <x v="1"/>
    <x v="0"/>
    <x v="0"/>
    <x v="7688"/>
  </r>
  <r>
    <d v="2018-06-30T00:00:00"/>
    <x v="3"/>
    <x v="3"/>
    <x v="2"/>
    <x v="7689"/>
  </r>
  <r>
    <d v="2018-06-16T00:00:00"/>
    <x v="5"/>
    <x v="1"/>
    <x v="1"/>
    <x v="7690"/>
  </r>
  <r>
    <d v="2017-06-23T00:00:00"/>
    <x v="5"/>
    <x v="0"/>
    <x v="3"/>
    <x v="334"/>
  </r>
  <r>
    <d v="2018-11-26T00:00:00"/>
    <x v="4"/>
    <x v="4"/>
    <x v="1"/>
    <x v="7691"/>
  </r>
  <r>
    <d v="2018-07-17T00:00:00"/>
    <x v="3"/>
    <x v="0"/>
    <x v="3"/>
    <x v="7692"/>
  </r>
  <r>
    <d v="2018-04-12T00:00:00"/>
    <x v="1"/>
    <x v="1"/>
    <x v="1"/>
    <x v="1210"/>
  </r>
  <r>
    <d v="2017-12-16T00:00:00"/>
    <x v="2"/>
    <x v="2"/>
    <x v="2"/>
    <x v="7693"/>
  </r>
  <r>
    <d v="2017-12-01T00:00:00"/>
    <x v="4"/>
    <x v="0"/>
    <x v="1"/>
    <x v="6911"/>
  </r>
  <r>
    <d v="2018-05-31T00:00:00"/>
    <x v="5"/>
    <x v="0"/>
    <x v="0"/>
    <x v="7694"/>
  </r>
  <r>
    <d v="2018-08-30T00:00:00"/>
    <x v="0"/>
    <x v="1"/>
    <x v="3"/>
    <x v="7492"/>
  </r>
  <r>
    <d v="2017-09-27T00:00:00"/>
    <x v="0"/>
    <x v="1"/>
    <x v="1"/>
    <x v="7695"/>
  </r>
  <r>
    <d v="2017-11-06T00:00:00"/>
    <x v="5"/>
    <x v="1"/>
    <x v="3"/>
    <x v="7696"/>
  </r>
  <r>
    <d v="2017-03-17T00:00:00"/>
    <x v="0"/>
    <x v="1"/>
    <x v="3"/>
    <x v="7697"/>
  </r>
  <r>
    <d v="2018-09-04T00:00:00"/>
    <x v="5"/>
    <x v="1"/>
    <x v="1"/>
    <x v="7698"/>
  </r>
  <r>
    <d v="2017-03-10T00:00:00"/>
    <x v="4"/>
    <x v="0"/>
    <x v="2"/>
    <x v="7699"/>
  </r>
  <r>
    <d v="2018-01-29T00:00:00"/>
    <x v="0"/>
    <x v="0"/>
    <x v="1"/>
    <x v="7700"/>
  </r>
  <r>
    <d v="2017-12-31T00:00:00"/>
    <x v="0"/>
    <x v="0"/>
    <x v="1"/>
    <x v="7701"/>
  </r>
  <r>
    <d v="2018-07-17T00:00:00"/>
    <x v="4"/>
    <x v="0"/>
    <x v="0"/>
    <x v="7702"/>
  </r>
  <r>
    <d v="2017-05-24T00:00:00"/>
    <x v="1"/>
    <x v="4"/>
    <x v="3"/>
    <x v="7703"/>
  </r>
  <r>
    <d v="2018-03-12T00:00:00"/>
    <x v="1"/>
    <x v="1"/>
    <x v="2"/>
    <x v="7704"/>
  </r>
  <r>
    <d v="2018-03-05T00:00:00"/>
    <x v="1"/>
    <x v="1"/>
    <x v="0"/>
    <x v="7705"/>
  </r>
  <r>
    <d v="2018-03-27T00:00:00"/>
    <x v="1"/>
    <x v="0"/>
    <x v="0"/>
    <x v="7706"/>
  </r>
  <r>
    <d v="2017-07-23T00:00:00"/>
    <x v="5"/>
    <x v="2"/>
    <x v="1"/>
    <x v="7707"/>
  </r>
  <r>
    <d v="2017-02-25T00:00:00"/>
    <x v="2"/>
    <x v="2"/>
    <x v="2"/>
    <x v="7708"/>
  </r>
  <r>
    <d v="2018-02-04T00:00:00"/>
    <x v="4"/>
    <x v="0"/>
    <x v="3"/>
    <x v="7709"/>
  </r>
  <r>
    <d v="2017-12-14T00:00:00"/>
    <x v="4"/>
    <x v="0"/>
    <x v="3"/>
    <x v="7710"/>
  </r>
  <r>
    <d v="2018-02-14T00:00:00"/>
    <x v="4"/>
    <x v="2"/>
    <x v="3"/>
    <x v="7711"/>
  </r>
  <r>
    <d v="2018-04-05T00:00:00"/>
    <x v="3"/>
    <x v="0"/>
    <x v="0"/>
    <x v="7712"/>
  </r>
  <r>
    <d v="2018-03-22T00:00:00"/>
    <x v="0"/>
    <x v="1"/>
    <x v="2"/>
    <x v="7713"/>
  </r>
  <r>
    <d v="2018-05-19T00:00:00"/>
    <x v="0"/>
    <x v="0"/>
    <x v="3"/>
    <x v="7714"/>
  </r>
  <r>
    <d v="2018-02-22T00:00:00"/>
    <x v="4"/>
    <x v="4"/>
    <x v="2"/>
    <x v="7715"/>
  </r>
  <r>
    <d v="2017-04-05T00:00:00"/>
    <x v="1"/>
    <x v="0"/>
    <x v="0"/>
    <x v="7716"/>
  </r>
  <r>
    <d v="2018-05-05T00:00:00"/>
    <x v="0"/>
    <x v="1"/>
    <x v="2"/>
    <x v="7717"/>
  </r>
  <r>
    <d v="2018-02-12T00:00:00"/>
    <x v="0"/>
    <x v="1"/>
    <x v="1"/>
    <x v="7718"/>
  </r>
  <r>
    <d v="2017-03-16T00:00:00"/>
    <x v="2"/>
    <x v="3"/>
    <x v="2"/>
    <x v="7719"/>
  </r>
  <r>
    <d v="2018-01-09T00:00:00"/>
    <x v="1"/>
    <x v="3"/>
    <x v="1"/>
    <x v="7720"/>
  </r>
  <r>
    <d v="2018-07-06T00:00:00"/>
    <x v="3"/>
    <x v="4"/>
    <x v="2"/>
    <x v="7721"/>
  </r>
  <r>
    <d v="2017-02-20T00:00:00"/>
    <x v="4"/>
    <x v="4"/>
    <x v="2"/>
    <x v="7722"/>
  </r>
  <r>
    <d v="2017-12-05T00:00:00"/>
    <x v="0"/>
    <x v="1"/>
    <x v="3"/>
    <x v="7723"/>
  </r>
  <r>
    <d v="2017-11-27T00:00:00"/>
    <x v="4"/>
    <x v="2"/>
    <x v="1"/>
    <x v="7724"/>
  </r>
  <r>
    <d v="2018-07-03T00:00:00"/>
    <x v="1"/>
    <x v="4"/>
    <x v="1"/>
    <x v="7725"/>
  </r>
  <r>
    <d v="2017-10-20T00:00:00"/>
    <x v="0"/>
    <x v="0"/>
    <x v="1"/>
    <x v="7726"/>
  </r>
  <r>
    <d v="2018-07-25T00:00:00"/>
    <x v="1"/>
    <x v="3"/>
    <x v="0"/>
    <x v="7727"/>
  </r>
  <r>
    <d v="2017-09-23T00:00:00"/>
    <x v="3"/>
    <x v="2"/>
    <x v="3"/>
    <x v="7728"/>
  </r>
  <r>
    <d v="2017-06-19T00:00:00"/>
    <x v="5"/>
    <x v="0"/>
    <x v="1"/>
    <x v="7729"/>
  </r>
  <r>
    <d v="2018-02-25T00:00:00"/>
    <x v="0"/>
    <x v="0"/>
    <x v="1"/>
    <x v="7730"/>
  </r>
  <r>
    <d v="2018-01-25T00:00:00"/>
    <x v="4"/>
    <x v="3"/>
    <x v="2"/>
    <x v="7731"/>
  </r>
  <r>
    <d v="2018-11-24T00:00:00"/>
    <x v="3"/>
    <x v="4"/>
    <x v="3"/>
    <x v="7732"/>
  </r>
  <r>
    <d v="2017-07-19T00:00:00"/>
    <x v="0"/>
    <x v="0"/>
    <x v="2"/>
    <x v="7733"/>
  </r>
  <r>
    <d v="2018-05-27T00:00:00"/>
    <x v="4"/>
    <x v="3"/>
    <x v="0"/>
    <x v="3135"/>
  </r>
  <r>
    <d v="2018-08-31T00:00:00"/>
    <x v="1"/>
    <x v="2"/>
    <x v="2"/>
    <x v="7734"/>
  </r>
  <r>
    <d v="2018-07-14T00:00:00"/>
    <x v="4"/>
    <x v="2"/>
    <x v="3"/>
    <x v="7735"/>
  </r>
  <r>
    <d v="2017-03-08T00:00:00"/>
    <x v="3"/>
    <x v="4"/>
    <x v="2"/>
    <x v="7736"/>
  </r>
  <r>
    <d v="2018-12-28T00:00:00"/>
    <x v="4"/>
    <x v="4"/>
    <x v="2"/>
    <x v="7737"/>
  </r>
  <r>
    <d v="2018-10-13T00:00:00"/>
    <x v="0"/>
    <x v="1"/>
    <x v="3"/>
    <x v="7738"/>
  </r>
  <r>
    <d v="2017-12-08T00:00:00"/>
    <x v="1"/>
    <x v="1"/>
    <x v="3"/>
    <x v="7739"/>
  </r>
  <r>
    <d v="2017-09-09T00:00:00"/>
    <x v="2"/>
    <x v="0"/>
    <x v="1"/>
    <x v="7740"/>
  </r>
  <r>
    <d v="2017-02-20T00:00:00"/>
    <x v="5"/>
    <x v="1"/>
    <x v="0"/>
    <x v="7741"/>
  </r>
  <r>
    <d v="2018-07-26T00:00:00"/>
    <x v="4"/>
    <x v="1"/>
    <x v="1"/>
    <x v="7742"/>
  </r>
  <r>
    <d v="2017-05-15T00:00:00"/>
    <x v="0"/>
    <x v="1"/>
    <x v="2"/>
    <x v="7743"/>
  </r>
  <r>
    <d v="2018-08-10T00:00:00"/>
    <x v="0"/>
    <x v="2"/>
    <x v="1"/>
    <x v="7744"/>
  </r>
  <r>
    <d v="2018-09-29T00:00:00"/>
    <x v="5"/>
    <x v="4"/>
    <x v="3"/>
    <x v="7745"/>
  </r>
  <r>
    <d v="2018-02-23T00:00:00"/>
    <x v="1"/>
    <x v="4"/>
    <x v="1"/>
    <x v="7746"/>
  </r>
  <r>
    <d v="2018-11-08T00:00:00"/>
    <x v="0"/>
    <x v="1"/>
    <x v="1"/>
    <x v="7747"/>
  </r>
  <r>
    <d v="2017-08-18T00:00:00"/>
    <x v="1"/>
    <x v="0"/>
    <x v="1"/>
    <x v="7748"/>
  </r>
  <r>
    <d v="2018-01-26T00:00:00"/>
    <x v="5"/>
    <x v="2"/>
    <x v="0"/>
    <x v="7749"/>
  </r>
  <r>
    <d v="2018-08-21T00:00:00"/>
    <x v="0"/>
    <x v="4"/>
    <x v="2"/>
    <x v="7750"/>
  </r>
  <r>
    <d v="2018-06-21T00:00:00"/>
    <x v="4"/>
    <x v="2"/>
    <x v="2"/>
    <x v="7751"/>
  </r>
  <r>
    <d v="2017-12-01T00:00:00"/>
    <x v="4"/>
    <x v="1"/>
    <x v="1"/>
    <x v="7752"/>
  </r>
  <r>
    <d v="2017-02-07T00:00:00"/>
    <x v="0"/>
    <x v="1"/>
    <x v="0"/>
    <x v="7753"/>
  </r>
  <r>
    <d v="2017-11-20T00:00:00"/>
    <x v="5"/>
    <x v="1"/>
    <x v="3"/>
    <x v="7754"/>
  </r>
  <r>
    <d v="2017-12-22T00:00:00"/>
    <x v="1"/>
    <x v="2"/>
    <x v="0"/>
    <x v="7755"/>
  </r>
  <r>
    <d v="2018-10-27T00:00:00"/>
    <x v="1"/>
    <x v="0"/>
    <x v="3"/>
    <x v="7756"/>
  </r>
  <r>
    <d v="2017-12-14T00:00:00"/>
    <x v="5"/>
    <x v="2"/>
    <x v="3"/>
    <x v="7757"/>
  </r>
  <r>
    <d v="2017-08-05T00:00:00"/>
    <x v="5"/>
    <x v="1"/>
    <x v="3"/>
    <x v="7758"/>
  </r>
  <r>
    <d v="2017-08-02T00:00:00"/>
    <x v="5"/>
    <x v="0"/>
    <x v="0"/>
    <x v="7759"/>
  </r>
  <r>
    <d v="2018-10-12T00:00:00"/>
    <x v="2"/>
    <x v="4"/>
    <x v="1"/>
    <x v="7760"/>
  </r>
  <r>
    <d v="2018-09-01T00:00:00"/>
    <x v="5"/>
    <x v="1"/>
    <x v="0"/>
    <x v="7761"/>
  </r>
  <r>
    <d v="2017-08-14T00:00:00"/>
    <x v="0"/>
    <x v="0"/>
    <x v="1"/>
    <x v="7762"/>
  </r>
  <r>
    <d v="2018-10-15T00:00:00"/>
    <x v="1"/>
    <x v="3"/>
    <x v="1"/>
    <x v="7763"/>
  </r>
  <r>
    <d v="2017-12-03T00:00:00"/>
    <x v="2"/>
    <x v="0"/>
    <x v="1"/>
    <x v="7764"/>
  </r>
  <r>
    <d v="2018-08-17T00:00:00"/>
    <x v="5"/>
    <x v="2"/>
    <x v="3"/>
    <x v="7765"/>
  </r>
  <r>
    <d v="2018-10-18T00:00:00"/>
    <x v="0"/>
    <x v="4"/>
    <x v="1"/>
    <x v="4699"/>
  </r>
  <r>
    <d v="2018-08-01T00:00:00"/>
    <x v="1"/>
    <x v="3"/>
    <x v="3"/>
    <x v="7766"/>
  </r>
  <r>
    <d v="2018-02-02T00:00:00"/>
    <x v="3"/>
    <x v="2"/>
    <x v="3"/>
    <x v="7767"/>
  </r>
  <r>
    <d v="2018-05-10T00:00:00"/>
    <x v="1"/>
    <x v="4"/>
    <x v="1"/>
    <x v="7768"/>
  </r>
  <r>
    <d v="2018-03-27T00:00:00"/>
    <x v="5"/>
    <x v="0"/>
    <x v="3"/>
    <x v="1766"/>
  </r>
  <r>
    <d v="2017-05-07T00:00:00"/>
    <x v="0"/>
    <x v="1"/>
    <x v="1"/>
    <x v="7769"/>
  </r>
  <r>
    <d v="2017-06-03T00:00:00"/>
    <x v="4"/>
    <x v="0"/>
    <x v="1"/>
    <x v="7770"/>
  </r>
  <r>
    <d v="2017-01-01T00:00:00"/>
    <x v="1"/>
    <x v="4"/>
    <x v="2"/>
    <x v="7771"/>
  </r>
  <r>
    <d v="2017-12-03T00:00:00"/>
    <x v="5"/>
    <x v="1"/>
    <x v="2"/>
    <x v="7772"/>
  </r>
  <r>
    <d v="2018-08-01T00:00:00"/>
    <x v="4"/>
    <x v="4"/>
    <x v="0"/>
    <x v="7773"/>
  </r>
  <r>
    <d v="2017-07-31T00:00:00"/>
    <x v="0"/>
    <x v="1"/>
    <x v="0"/>
    <x v="7774"/>
  </r>
  <r>
    <d v="2018-04-14T00:00:00"/>
    <x v="0"/>
    <x v="0"/>
    <x v="2"/>
    <x v="7775"/>
  </r>
  <r>
    <d v="2017-02-09T00:00:00"/>
    <x v="0"/>
    <x v="2"/>
    <x v="3"/>
    <x v="7776"/>
  </r>
  <r>
    <d v="2018-11-16T00:00:00"/>
    <x v="2"/>
    <x v="1"/>
    <x v="3"/>
    <x v="7777"/>
  </r>
  <r>
    <d v="2017-11-19T00:00:00"/>
    <x v="4"/>
    <x v="1"/>
    <x v="0"/>
    <x v="7778"/>
  </r>
  <r>
    <d v="2018-04-17T00:00:00"/>
    <x v="0"/>
    <x v="0"/>
    <x v="3"/>
    <x v="2858"/>
  </r>
  <r>
    <d v="2018-01-29T00:00:00"/>
    <x v="4"/>
    <x v="3"/>
    <x v="2"/>
    <x v="7779"/>
  </r>
  <r>
    <d v="2018-11-04T00:00:00"/>
    <x v="4"/>
    <x v="0"/>
    <x v="0"/>
    <x v="7780"/>
  </r>
  <r>
    <d v="2018-01-09T00:00:00"/>
    <x v="1"/>
    <x v="3"/>
    <x v="1"/>
    <x v="7781"/>
  </r>
  <r>
    <d v="2017-09-24T00:00:00"/>
    <x v="4"/>
    <x v="2"/>
    <x v="1"/>
    <x v="7782"/>
  </r>
  <r>
    <d v="2017-08-27T00:00:00"/>
    <x v="2"/>
    <x v="1"/>
    <x v="0"/>
    <x v="7783"/>
  </r>
  <r>
    <d v="2018-11-22T00:00:00"/>
    <x v="0"/>
    <x v="4"/>
    <x v="0"/>
    <x v="7784"/>
  </r>
  <r>
    <d v="2017-11-07T00:00:00"/>
    <x v="1"/>
    <x v="1"/>
    <x v="3"/>
    <x v="7785"/>
  </r>
  <r>
    <d v="2018-09-21T00:00:00"/>
    <x v="5"/>
    <x v="1"/>
    <x v="2"/>
    <x v="7786"/>
  </r>
  <r>
    <d v="2018-05-24T00:00:00"/>
    <x v="0"/>
    <x v="4"/>
    <x v="0"/>
    <x v="7787"/>
  </r>
  <r>
    <d v="2017-02-22T00:00:00"/>
    <x v="4"/>
    <x v="0"/>
    <x v="1"/>
    <x v="7788"/>
  </r>
  <r>
    <d v="2018-05-08T00:00:00"/>
    <x v="0"/>
    <x v="4"/>
    <x v="2"/>
    <x v="7789"/>
  </r>
  <r>
    <d v="2017-03-18T00:00:00"/>
    <x v="5"/>
    <x v="4"/>
    <x v="2"/>
    <x v="7790"/>
  </r>
  <r>
    <d v="2018-12-24T00:00:00"/>
    <x v="4"/>
    <x v="3"/>
    <x v="3"/>
    <x v="7791"/>
  </r>
  <r>
    <d v="2018-09-18T00:00:00"/>
    <x v="2"/>
    <x v="0"/>
    <x v="3"/>
    <x v="7792"/>
  </r>
  <r>
    <d v="2018-03-09T00:00:00"/>
    <x v="4"/>
    <x v="4"/>
    <x v="2"/>
    <x v="7793"/>
  </r>
  <r>
    <d v="2017-12-24T00:00:00"/>
    <x v="0"/>
    <x v="1"/>
    <x v="1"/>
    <x v="7794"/>
  </r>
  <r>
    <d v="2017-06-09T00:00:00"/>
    <x v="4"/>
    <x v="1"/>
    <x v="1"/>
    <x v="7795"/>
  </r>
  <r>
    <d v="2018-11-12T00:00:00"/>
    <x v="0"/>
    <x v="0"/>
    <x v="2"/>
    <x v="7796"/>
  </r>
  <r>
    <d v="2017-08-24T00:00:00"/>
    <x v="0"/>
    <x v="1"/>
    <x v="3"/>
    <x v="7797"/>
  </r>
  <r>
    <d v="2017-11-01T00:00:00"/>
    <x v="0"/>
    <x v="4"/>
    <x v="1"/>
    <x v="7798"/>
  </r>
  <r>
    <d v="2018-07-22T00:00:00"/>
    <x v="4"/>
    <x v="0"/>
    <x v="0"/>
    <x v="7799"/>
  </r>
  <r>
    <d v="2018-10-02T00:00:00"/>
    <x v="5"/>
    <x v="2"/>
    <x v="3"/>
    <x v="7800"/>
  </r>
  <r>
    <d v="2018-12-26T00:00:00"/>
    <x v="5"/>
    <x v="0"/>
    <x v="2"/>
    <x v="7801"/>
  </r>
  <r>
    <d v="2017-08-02T00:00:00"/>
    <x v="2"/>
    <x v="1"/>
    <x v="2"/>
    <x v="4303"/>
  </r>
  <r>
    <d v="2017-04-09T00:00:00"/>
    <x v="0"/>
    <x v="1"/>
    <x v="0"/>
    <x v="7802"/>
  </r>
  <r>
    <d v="2018-02-25T00:00:00"/>
    <x v="3"/>
    <x v="1"/>
    <x v="0"/>
    <x v="7803"/>
  </r>
  <r>
    <d v="2018-07-02T00:00:00"/>
    <x v="4"/>
    <x v="3"/>
    <x v="0"/>
    <x v="7804"/>
  </r>
  <r>
    <d v="2017-07-20T00:00:00"/>
    <x v="0"/>
    <x v="0"/>
    <x v="3"/>
    <x v="4768"/>
  </r>
  <r>
    <d v="2017-03-01T00:00:00"/>
    <x v="2"/>
    <x v="2"/>
    <x v="0"/>
    <x v="7805"/>
  </r>
  <r>
    <d v="2017-11-07T00:00:00"/>
    <x v="0"/>
    <x v="0"/>
    <x v="1"/>
    <x v="7806"/>
  </r>
  <r>
    <d v="2017-09-19T00:00:00"/>
    <x v="1"/>
    <x v="1"/>
    <x v="2"/>
    <x v="7807"/>
  </r>
  <r>
    <d v="2017-06-15T00:00:00"/>
    <x v="5"/>
    <x v="0"/>
    <x v="0"/>
    <x v="7808"/>
  </r>
  <r>
    <d v="2017-12-30T00:00:00"/>
    <x v="5"/>
    <x v="2"/>
    <x v="1"/>
    <x v="7809"/>
  </r>
  <r>
    <d v="2018-08-11T00:00:00"/>
    <x v="0"/>
    <x v="3"/>
    <x v="3"/>
    <x v="7810"/>
  </r>
  <r>
    <d v="2017-05-27T00:00:00"/>
    <x v="1"/>
    <x v="3"/>
    <x v="3"/>
    <x v="7811"/>
  </r>
  <r>
    <d v="2017-11-04T00:00:00"/>
    <x v="2"/>
    <x v="0"/>
    <x v="3"/>
    <x v="7812"/>
  </r>
  <r>
    <d v="2017-06-30T00:00:00"/>
    <x v="0"/>
    <x v="3"/>
    <x v="3"/>
    <x v="7813"/>
  </r>
  <r>
    <d v="2017-07-01T00:00:00"/>
    <x v="4"/>
    <x v="1"/>
    <x v="1"/>
    <x v="7814"/>
  </r>
  <r>
    <d v="2018-03-13T00:00:00"/>
    <x v="1"/>
    <x v="0"/>
    <x v="2"/>
    <x v="7815"/>
  </r>
  <r>
    <d v="2017-04-12T00:00:00"/>
    <x v="3"/>
    <x v="3"/>
    <x v="0"/>
    <x v="7816"/>
  </r>
  <r>
    <d v="2017-04-02T00:00:00"/>
    <x v="3"/>
    <x v="2"/>
    <x v="3"/>
    <x v="7817"/>
  </r>
  <r>
    <d v="2018-01-26T00:00:00"/>
    <x v="5"/>
    <x v="2"/>
    <x v="1"/>
    <x v="7818"/>
  </r>
  <r>
    <d v="2018-08-06T00:00:00"/>
    <x v="0"/>
    <x v="2"/>
    <x v="3"/>
    <x v="7819"/>
  </r>
  <r>
    <d v="2018-06-03T00:00:00"/>
    <x v="4"/>
    <x v="3"/>
    <x v="0"/>
    <x v="7820"/>
  </r>
  <r>
    <d v="2017-10-18T00:00:00"/>
    <x v="3"/>
    <x v="2"/>
    <x v="2"/>
    <x v="7821"/>
  </r>
  <r>
    <d v="2018-06-18T00:00:00"/>
    <x v="3"/>
    <x v="0"/>
    <x v="1"/>
    <x v="7822"/>
  </r>
  <r>
    <d v="2017-06-20T00:00:00"/>
    <x v="2"/>
    <x v="2"/>
    <x v="1"/>
    <x v="7823"/>
  </r>
  <r>
    <d v="2017-03-13T00:00:00"/>
    <x v="2"/>
    <x v="1"/>
    <x v="0"/>
    <x v="7824"/>
  </r>
  <r>
    <d v="2017-03-30T00:00:00"/>
    <x v="1"/>
    <x v="1"/>
    <x v="3"/>
    <x v="7825"/>
  </r>
  <r>
    <d v="2017-04-01T00:00:00"/>
    <x v="4"/>
    <x v="1"/>
    <x v="0"/>
    <x v="7826"/>
  </r>
  <r>
    <d v="2018-05-06T00:00:00"/>
    <x v="5"/>
    <x v="3"/>
    <x v="0"/>
    <x v="7827"/>
  </r>
  <r>
    <d v="2017-01-19T00:00:00"/>
    <x v="5"/>
    <x v="1"/>
    <x v="0"/>
    <x v="6235"/>
  </r>
  <r>
    <d v="2017-10-14T00:00:00"/>
    <x v="0"/>
    <x v="3"/>
    <x v="3"/>
    <x v="7828"/>
  </r>
  <r>
    <d v="2017-07-21T00:00:00"/>
    <x v="2"/>
    <x v="0"/>
    <x v="1"/>
    <x v="7829"/>
  </r>
  <r>
    <d v="2018-08-25T00:00:00"/>
    <x v="1"/>
    <x v="1"/>
    <x v="3"/>
    <x v="7830"/>
  </r>
  <r>
    <d v="2017-08-18T00:00:00"/>
    <x v="4"/>
    <x v="1"/>
    <x v="0"/>
    <x v="7831"/>
  </r>
  <r>
    <d v="2018-08-19T00:00:00"/>
    <x v="0"/>
    <x v="0"/>
    <x v="2"/>
    <x v="7832"/>
  </r>
  <r>
    <d v="2018-07-01T00:00:00"/>
    <x v="1"/>
    <x v="2"/>
    <x v="0"/>
    <x v="7833"/>
  </r>
  <r>
    <d v="2018-05-22T00:00:00"/>
    <x v="2"/>
    <x v="2"/>
    <x v="1"/>
    <x v="7834"/>
  </r>
  <r>
    <d v="2018-04-27T00:00:00"/>
    <x v="3"/>
    <x v="3"/>
    <x v="0"/>
    <x v="7835"/>
  </r>
  <r>
    <d v="2017-11-14T00:00:00"/>
    <x v="1"/>
    <x v="2"/>
    <x v="0"/>
    <x v="7836"/>
  </r>
  <r>
    <d v="2018-01-16T00:00:00"/>
    <x v="0"/>
    <x v="0"/>
    <x v="2"/>
    <x v="7837"/>
  </r>
  <r>
    <d v="2018-12-14T00:00:00"/>
    <x v="0"/>
    <x v="4"/>
    <x v="3"/>
    <x v="7838"/>
  </r>
  <r>
    <d v="2018-09-20T00:00:00"/>
    <x v="2"/>
    <x v="1"/>
    <x v="2"/>
    <x v="7839"/>
  </r>
  <r>
    <d v="2018-04-18T00:00:00"/>
    <x v="3"/>
    <x v="3"/>
    <x v="0"/>
    <x v="7840"/>
  </r>
  <r>
    <d v="2018-01-31T00:00:00"/>
    <x v="0"/>
    <x v="3"/>
    <x v="1"/>
    <x v="7841"/>
  </r>
  <r>
    <d v="2018-06-09T00:00:00"/>
    <x v="0"/>
    <x v="3"/>
    <x v="0"/>
    <x v="7842"/>
  </r>
  <r>
    <d v="2017-07-15T00:00:00"/>
    <x v="1"/>
    <x v="2"/>
    <x v="2"/>
    <x v="7843"/>
  </r>
  <r>
    <d v="2018-10-29T00:00:00"/>
    <x v="4"/>
    <x v="3"/>
    <x v="1"/>
    <x v="7844"/>
  </r>
  <r>
    <d v="2017-05-21T00:00:00"/>
    <x v="3"/>
    <x v="0"/>
    <x v="1"/>
    <x v="7845"/>
  </r>
  <r>
    <d v="2017-08-01T00:00:00"/>
    <x v="0"/>
    <x v="3"/>
    <x v="2"/>
    <x v="7846"/>
  </r>
  <r>
    <d v="2018-08-07T00:00:00"/>
    <x v="4"/>
    <x v="1"/>
    <x v="3"/>
    <x v="7847"/>
  </r>
  <r>
    <d v="2018-08-26T00:00:00"/>
    <x v="4"/>
    <x v="1"/>
    <x v="1"/>
    <x v="7848"/>
  </r>
  <r>
    <d v="2017-10-23T00:00:00"/>
    <x v="1"/>
    <x v="0"/>
    <x v="2"/>
    <x v="7849"/>
  </r>
  <r>
    <d v="2018-08-16T00:00:00"/>
    <x v="5"/>
    <x v="2"/>
    <x v="1"/>
    <x v="7850"/>
  </r>
  <r>
    <d v="2018-12-02T00:00:00"/>
    <x v="4"/>
    <x v="0"/>
    <x v="3"/>
    <x v="7851"/>
  </r>
  <r>
    <d v="2017-08-08T00:00:00"/>
    <x v="0"/>
    <x v="0"/>
    <x v="1"/>
    <x v="7852"/>
  </r>
  <r>
    <d v="2017-06-09T00:00:00"/>
    <x v="0"/>
    <x v="0"/>
    <x v="0"/>
    <x v="7853"/>
  </r>
  <r>
    <d v="2017-04-01T00:00:00"/>
    <x v="2"/>
    <x v="0"/>
    <x v="1"/>
    <x v="7854"/>
  </r>
  <r>
    <d v="2017-06-28T00:00:00"/>
    <x v="0"/>
    <x v="4"/>
    <x v="1"/>
    <x v="7855"/>
  </r>
  <r>
    <d v="2017-09-22T00:00:00"/>
    <x v="3"/>
    <x v="3"/>
    <x v="0"/>
    <x v="7856"/>
  </r>
  <r>
    <d v="2017-04-27T00:00:00"/>
    <x v="4"/>
    <x v="0"/>
    <x v="1"/>
    <x v="7857"/>
  </r>
  <r>
    <d v="2017-04-04T00:00:00"/>
    <x v="4"/>
    <x v="0"/>
    <x v="0"/>
    <x v="7858"/>
  </r>
  <r>
    <d v="2018-10-26T00:00:00"/>
    <x v="0"/>
    <x v="1"/>
    <x v="0"/>
    <x v="7859"/>
  </r>
  <r>
    <d v="2017-07-30T00:00:00"/>
    <x v="5"/>
    <x v="1"/>
    <x v="1"/>
    <x v="7860"/>
  </r>
  <r>
    <d v="2017-08-20T00:00:00"/>
    <x v="4"/>
    <x v="0"/>
    <x v="3"/>
    <x v="7861"/>
  </r>
  <r>
    <d v="2017-08-01T00:00:00"/>
    <x v="0"/>
    <x v="0"/>
    <x v="2"/>
    <x v="3615"/>
  </r>
  <r>
    <d v="2018-10-10T00:00:00"/>
    <x v="4"/>
    <x v="0"/>
    <x v="2"/>
    <x v="7862"/>
  </r>
  <r>
    <d v="2018-11-25T00:00:00"/>
    <x v="4"/>
    <x v="3"/>
    <x v="2"/>
    <x v="7863"/>
  </r>
  <r>
    <d v="2018-09-23T00:00:00"/>
    <x v="0"/>
    <x v="1"/>
    <x v="2"/>
    <x v="7864"/>
  </r>
  <r>
    <d v="2017-12-06T00:00:00"/>
    <x v="5"/>
    <x v="0"/>
    <x v="2"/>
    <x v="7865"/>
  </r>
  <r>
    <d v="2017-01-08T00:00:00"/>
    <x v="4"/>
    <x v="1"/>
    <x v="1"/>
    <x v="7866"/>
  </r>
  <r>
    <d v="2017-07-02T00:00:00"/>
    <x v="2"/>
    <x v="3"/>
    <x v="1"/>
    <x v="7867"/>
  </r>
  <r>
    <d v="2017-10-04T00:00:00"/>
    <x v="4"/>
    <x v="1"/>
    <x v="2"/>
    <x v="7868"/>
  </r>
  <r>
    <d v="2017-08-07T00:00:00"/>
    <x v="0"/>
    <x v="1"/>
    <x v="3"/>
    <x v="7869"/>
  </r>
  <r>
    <d v="2017-10-13T00:00:00"/>
    <x v="3"/>
    <x v="2"/>
    <x v="2"/>
    <x v="7870"/>
  </r>
  <r>
    <d v="2017-04-27T00:00:00"/>
    <x v="5"/>
    <x v="3"/>
    <x v="3"/>
    <x v="7871"/>
  </r>
  <r>
    <d v="2017-02-20T00:00:00"/>
    <x v="0"/>
    <x v="1"/>
    <x v="2"/>
    <x v="7872"/>
  </r>
  <r>
    <d v="2018-11-12T00:00:00"/>
    <x v="2"/>
    <x v="0"/>
    <x v="2"/>
    <x v="7873"/>
  </r>
  <r>
    <d v="2018-11-14T00:00:00"/>
    <x v="5"/>
    <x v="3"/>
    <x v="1"/>
    <x v="7874"/>
  </r>
  <r>
    <d v="2018-08-05T00:00:00"/>
    <x v="3"/>
    <x v="1"/>
    <x v="2"/>
    <x v="5808"/>
  </r>
  <r>
    <d v="2017-01-06T00:00:00"/>
    <x v="5"/>
    <x v="0"/>
    <x v="2"/>
    <x v="7875"/>
  </r>
  <r>
    <d v="2018-04-12T00:00:00"/>
    <x v="0"/>
    <x v="2"/>
    <x v="2"/>
    <x v="7876"/>
  </r>
  <r>
    <d v="2018-11-22T00:00:00"/>
    <x v="2"/>
    <x v="0"/>
    <x v="0"/>
    <x v="7877"/>
  </r>
  <r>
    <d v="2018-11-22T00:00:00"/>
    <x v="3"/>
    <x v="1"/>
    <x v="3"/>
    <x v="7878"/>
  </r>
  <r>
    <d v="2018-05-26T00:00:00"/>
    <x v="3"/>
    <x v="0"/>
    <x v="0"/>
    <x v="7879"/>
  </r>
  <r>
    <d v="2017-11-02T00:00:00"/>
    <x v="0"/>
    <x v="2"/>
    <x v="1"/>
    <x v="7880"/>
  </r>
  <r>
    <d v="2017-01-27T00:00:00"/>
    <x v="3"/>
    <x v="1"/>
    <x v="2"/>
    <x v="7881"/>
  </r>
  <r>
    <d v="2017-03-19T00:00:00"/>
    <x v="2"/>
    <x v="4"/>
    <x v="3"/>
    <x v="7882"/>
  </r>
  <r>
    <d v="2017-08-05T00:00:00"/>
    <x v="4"/>
    <x v="4"/>
    <x v="1"/>
    <x v="4200"/>
  </r>
  <r>
    <d v="2017-04-02T00:00:00"/>
    <x v="3"/>
    <x v="2"/>
    <x v="1"/>
    <x v="7883"/>
  </r>
  <r>
    <d v="2018-07-04T00:00:00"/>
    <x v="0"/>
    <x v="1"/>
    <x v="2"/>
    <x v="7884"/>
  </r>
  <r>
    <d v="2017-01-26T00:00:00"/>
    <x v="3"/>
    <x v="0"/>
    <x v="1"/>
    <x v="7885"/>
  </r>
  <r>
    <d v="2018-05-05T00:00:00"/>
    <x v="0"/>
    <x v="1"/>
    <x v="2"/>
    <x v="7886"/>
  </r>
  <r>
    <d v="2018-09-22T00:00:00"/>
    <x v="3"/>
    <x v="1"/>
    <x v="1"/>
    <x v="7887"/>
  </r>
  <r>
    <d v="2018-04-25T00:00:00"/>
    <x v="4"/>
    <x v="3"/>
    <x v="1"/>
    <x v="7888"/>
  </r>
  <r>
    <d v="2018-09-20T00:00:00"/>
    <x v="0"/>
    <x v="2"/>
    <x v="3"/>
    <x v="1773"/>
  </r>
  <r>
    <d v="2018-11-06T00:00:00"/>
    <x v="2"/>
    <x v="4"/>
    <x v="3"/>
    <x v="7889"/>
  </r>
  <r>
    <d v="2018-07-01T00:00:00"/>
    <x v="5"/>
    <x v="3"/>
    <x v="3"/>
    <x v="7890"/>
  </r>
  <r>
    <d v="2018-02-10T00:00:00"/>
    <x v="1"/>
    <x v="1"/>
    <x v="2"/>
    <x v="7891"/>
  </r>
  <r>
    <d v="2018-03-30T00:00:00"/>
    <x v="1"/>
    <x v="4"/>
    <x v="0"/>
    <x v="7892"/>
  </r>
  <r>
    <d v="2017-02-07T00:00:00"/>
    <x v="0"/>
    <x v="0"/>
    <x v="1"/>
    <x v="7893"/>
  </r>
  <r>
    <d v="2017-08-06T00:00:00"/>
    <x v="5"/>
    <x v="2"/>
    <x v="2"/>
    <x v="7894"/>
  </r>
  <r>
    <d v="2017-07-25T00:00:00"/>
    <x v="1"/>
    <x v="1"/>
    <x v="0"/>
    <x v="7895"/>
  </r>
  <r>
    <d v="2018-11-21T00:00:00"/>
    <x v="5"/>
    <x v="4"/>
    <x v="2"/>
    <x v="7896"/>
  </r>
  <r>
    <d v="2018-07-22T00:00:00"/>
    <x v="0"/>
    <x v="1"/>
    <x v="0"/>
    <x v="7897"/>
  </r>
  <r>
    <d v="2017-09-22T00:00:00"/>
    <x v="4"/>
    <x v="4"/>
    <x v="2"/>
    <x v="7898"/>
  </r>
  <r>
    <d v="2018-06-25T00:00:00"/>
    <x v="0"/>
    <x v="0"/>
    <x v="0"/>
    <x v="7899"/>
  </r>
  <r>
    <d v="2017-02-23T00:00:00"/>
    <x v="2"/>
    <x v="2"/>
    <x v="1"/>
    <x v="7900"/>
  </r>
  <r>
    <d v="2018-02-22T00:00:00"/>
    <x v="2"/>
    <x v="4"/>
    <x v="3"/>
    <x v="7901"/>
  </r>
  <r>
    <d v="2018-05-28T00:00:00"/>
    <x v="2"/>
    <x v="3"/>
    <x v="1"/>
    <x v="7902"/>
  </r>
  <r>
    <d v="2017-07-03T00:00:00"/>
    <x v="2"/>
    <x v="4"/>
    <x v="1"/>
    <x v="7903"/>
  </r>
  <r>
    <d v="2017-11-25T00:00:00"/>
    <x v="2"/>
    <x v="1"/>
    <x v="0"/>
    <x v="7904"/>
  </r>
  <r>
    <d v="2017-09-27T00:00:00"/>
    <x v="0"/>
    <x v="1"/>
    <x v="1"/>
    <x v="7905"/>
  </r>
  <r>
    <d v="2018-09-05T00:00:00"/>
    <x v="5"/>
    <x v="0"/>
    <x v="0"/>
    <x v="7906"/>
  </r>
  <r>
    <d v="2017-10-01T00:00:00"/>
    <x v="0"/>
    <x v="1"/>
    <x v="1"/>
    <x v="7907"/>
  </r>
  <r>
    <d v="2018-04-30T00:00:00"/>
    <x v="4"/>
    <x v="0"/>
    <x v="2"/>
    <x v="642"/>
  </r>
  <r>
    <d v="2018-10-23T00:00:00"/>
    <x v="3"/>
    <x v="0"/>
    <x v="1"/>
    <x v="7908"/>
  </r>
  <r>
    <d v="2018-01-30T00:00:00"/>
    <x v="5"/>
    <x v="1"/>
    <x v="0"/>
    <x v="7909"/>
  </r>
  <r>
    <d v="2018-10-04T00:00:00"/>
    <x v="2"/>
    <x v="1"/>
    <x v="3"/>
    <x v="7910"/>
  </r>
  <r>
    <d v="2018-11-15T00:00:00"/>
    <x v="1"/>
    <x v="1"/>
    <x v="2"/>
    <x v="7911"/>
  </r>
  <r>
    <d v="2017-02-09T00:00:00"/>
    <x v="0"/>
    <x v="0"/>
    <x v="3"/>
    <x v="7912"/>
  </r>
  <r>
    <d v="2017-03-11T00:00:00"/>
    <x v="0"/>
    <x v="4"/>
    <x v="3"/>
    <x v="7913"/>
  </r>
  <r>
    <d v="2017-07-10T00:00:00"/>
    <x v="0"/>
    <x v="2"/>
    <x v="0"/>
    <x v="7914"/>
  </r>
  <r>
    <d v="2018-04-21T00:00:00"/>
    <x v="3"/>
    <x v="1"/>
    <x v="2"/>
    <x v="7915"/>
  </r>
  <r>
    <d v="2017-01-27T00:00:00"/>
    <x v="0"/>
    <x v="0"/>
    <x v="0"/>
    <x v="7916"/>
  </r>
  <r>
    <d v="2018-09-05T00:00:00"/>
    <x v="4"/>
    <x v="0"/>
    <x v="2"/>
    <x v="7917"/>
  </r>
  <r>
    <d v="2018-03-07T00:00:00"/>
    <x v="4"/>
    <x v="2"/>
    <x v="0"/>
    <x v="279"/>
  </r>
  <r>
    <d v="2017-03-03T00:00:00"/>
    <x v="3"/>
    <x v="2"/>
    <x v="0"/>
    <x v="6559"/>
  </r>
  <r>
    <d v="2018-12-29T00:00:00"/>
    <x v="0"/>
    <x v="1"/>
    <x v="1"/>
    <x v="7918"/>
  </r>
  <r>
    <d v="2018-04-15T00:00:00"/>
    <x v="1"/>
    <x v="3"/>
    <x v="0"/>
    <x v="7919"/>
  </r>
  <r>
    <d v="2018-11-11T00:00:00"/>
    <x v="0"/>
    <x v="3"/>
    <x v="2"/>
    <x v="7920"/>
  </r>
  <r>
    <d v="2017-06-18T00:00:00"/>
    <x v="5"/>
    <x v="3"/>
    <x v="3"/>
    <x v="7921"/>
  </r>
  <r>
    <d v="2017-12-12T00:00:00"/>
    <x v="4"/>
    <x v="1"/>
    <x v="2"/>
    <x v="7922"/>
  </r>
  <r>
    <d v="2018-03-26T00:00:00"/>
    <x v="4"/>
    <x v="0"/>
    <x v="3"/>
    <x v="7923"/>
  </r>
  <r>
    <d v="2017-11-04T00:00:00"/>
    <x v="4"/>
    <x v="4"/>
    <x v="1"/>
    <x v="7924"/>
  </r>
  <r>
    <d v="2018-01-06T00:00:00"/>
    <x v="3"/>
    <x v="2"/>
    <x v="1"/>
    <x v="7925"/>
  </r>
  <r>
    <d v="2017-10-13T00:00:00"/>
    <x v="4"/>
    <x v="4"/>
    <x v="2"/>
    <x v="7926"/>
  </r>
  <r>
    <d v="2017-07-19T00:00:00"/>
    <x v="0"/>
    <x v="3"/>
    <x v="0"/>
    <x v="7927"/>
  </r>
  <r>
    <d v="2018-01-02T00:00:00"/>
    <x v="5"/>
    <x v="1"/>
    <x v="0"/>
    <x v="7928"/>
  </r>
  <r>
    <d v="2017-02-12T00:00:00"/>
    <x v="0"/>
    <x v="3"/>
    <x v="2"/>
    <x v="7929"/>
  </r>
  <r>
    <d v="2018-06-07T00:00:00"/>
    <x v="2"/>
    <x v="0"/>
    <x v="3"/>
    <x v="7930"/>
  </r>
  <r>
    <d v="2017-08-08T00:00:00"/>
    <x v="4"/>
    <x v="1"/>
    <x v="2"/>
    <x v="7931"/>
  </r>
  <r>
    <d v="2018-07-26T00:00:00"/>
    <x v="4"/>
    <x v="1"/>
    <x v="0"/>
    <x v="7932"/>
  </r>
  <r>
    <d v="2017-01-26T00:00:00"/>
    <x v="0"/>
    <x v="1"/>
    <x v="1"/>
    <x v="7933"/>
  </r>
  <r>
    <d v="2017-07-05T00:00:00"/>
    <x v="4"/>
    <x v="1"/>
    <x v="3"/>
    <x v="7934"/>
  </r>
  <r>
    <d v="2017-03-18T00:00:00"/>
    <x v="0"/>
    <x v="0"/>
    <x v="2"/>
    <x v="7935"/>
  </r>
  <r>
    <d v="2017-11-22T00:00:00"/>
    <x v="3"/>
    <x v="4"/>
    <x v="2"/>
    <x v="7936"/>
  </r>
  <r>
    <d v="2017-11-27T00:00:00"/>
    <x v="1"/>
    <x v="3"/>
    <x v="1"/>
    <x v="7937"/>
  </r>
  <r>
    <d v="2018-11-26T00:00:00"/>
    <x v="5"/>
    <x v="3"/>
    <x v="2"/>
    <x v="7938"/>
  </r>
  <r>
    <d v="2017-05-07T00:00:00"/>
    <x v="2"/>
    <x v="0"/>
    <x v="3"/>
    <x v="7939"/>
  </r>
  <r>
    <d v="2017-07-03T00:00:00"/>
    <x v="0"/>
    <x v="0"/>
    <x v="3"/>
    <x v="7940"/>
  </r>
  <r>
    <d v="2018-06-04T00:00:00"/>
    <x v="0"/>
    <x v="0"/>
    <x v="2"/>
    <x v="7941"/>
  </r>
  <r>
    <d v="2018-11-10T00:00:00"/>
    <x v="0"/>
    <x v="2"/>
    <x v="2"/>
    <x v="7942"/>
  </r>
  <r>
    <d v="2018-05-06T00:00:00"/>
    <x v="4"/>
    <x v="0"/>
    <x v="3"/>
    <x v="7943"/>
  </r>
  <r>
    <d v="2017-09-06T00:00:00"/>
    <x v="2"/>
    <x v="3"/>
    <x v="1"/>
    <x v="7944"/>
  </r>
  <r>
    <d v="2017-10-04T00:00:00"/>
    <x v="5"/>
    <x v="1"/>
    <x v="3"/>
    <x v="7945"/>
  </r>
  <r>
    <d v="2017-01-20T00:00:00"/>
    <x v="4"/>
    <x v="0"/>
    <x v="0"/>
    <x v="1779"/>
  </r>
  <r>
    <d v="2017-06-18T00:00:00"/>
    <x v="0"/>
    <x v="1"/>
    <x v="3"/>
    <x v="7946"/>
  </r>
  <r>
    <d v="2018-06-10T00:00:00"/>
    <x v="4"/>
    <x v="1"/>
    <x v="1"/>
    <x v="7947"/>
  </r>
  <r>
    <d v="2017-10-24T00:00:00"/>
    <x v="0"/>
    <x v="1"/>
    <x v="1"/>
    <x v="7948"/>
  </r>
  <r>
    <d v="2017-08-05T00:00:00"/>
    <x v="2"/>
    <x v="1"/>
    <x v="1"/>
    <x v="7949"/>
  </r>
  <r>
    <d v="2017-04-21T00:00:00"/>
    <x v="1"/>
    <x v="2"/>
    <x v="1"/>
    <x v="7950"/>
  </r>
  <r>
    <d v="2018-08-02T00:00:00"/>
    <x v="4"/>
    <x v="3"/>
    <x v="3"/>
    <x v="7951"/>
  </r>
  <r>
    <d v="2018-08-01T00:00:00"/>
    <x v="1"/>
    <x v="1"/>
    <x v="2"/>
    <x v="7952"/>
  </r>
  <r>
    <d v="2018-11-30T00:00:00"/>
    <x v="0"/>
    <x v="3"/>
    <x v="0"/>
    <x v="7953"/>
  </r>
  <r>
    <d v="2017-07-14T00:00:00"/>
    <x v="4"/>
    <x v="1"/>
    <x v="0"/>
    <x v="1160"/>
  </r>
  <r>
    <d v="2017-08-19T00:00:00"/>
    <x v="4"/>
    <x v="1"/>
    <x v="1"/>
    <x v="7954"/>
  </r>
  <r>
    <d v="2018-05-03T00:00:00"/>
    <x v="1"/>
    <x v="0"/>
    <x v="2"/>
    <x v="7955"/>
  </r>
  <r>
    <d v="2018-05-02T00:00:00"/>
    <x v="2"/>
    <x v="2"/>
    <x v="2"/>
    <x v="7956"/>
  </r>
  <r>
    <d v="2018-09-17T00:00:00"/>
    <x v="4"/>
    <x v="4"/>
    <x v="2"/>
    <x v="7957"/>
  </r>
  <r>
    <d v="2018-05-19T00:00:00"/>
    <x v="1"/>
    <x v="0"/>
    <x v="1"/>
    <x v="7958"/>
  </r>
  <r>
    <d v="2017-01-22T00:00:00"/>
    <x v="1"/>
    <x v="0"/>
    <x v="2"/>
    <x v="7959"/>
  </r>
  <r>
    <d v="2017-09-13T00:00:00"/>
    <x v="3"/>
    <x v="1"/>
    <x v="2"/>
    <x v="7960"/>
  </r>
  <r>
    <d v="2018-11-23T00:00:00"/>
    <x v="0"/>
    <x v="1"/>
    <x v="2"/>
    <x v="7961"/>
  </r>
  <r>
    <d v="2018-08-12T00:00:00"/>
    <x v="0"/>
    <x v="0"/>
    <x v="1"/>
    <x v="5195"/>
  </r>
  <r>
    <d v="2017-05-04T00:00:00"/>
    <x v="2"/>
    <x v="1"/>
    <x v="0"/>
    <x v="2962"/>
  </r>
  <r>
    <d v="2017-10-07T00:00:00"/>
    <x v="4"/>
    <x v="0"/>
    <x v="0"/>
    <x v="7962"/>
  </r>
  <r>
    <d v="2018-07-18T00:00:00"/>
    <x v="1"/>
    <x v="2"/>
    <x v="1"/>
    <x v="7963"/>
  </r>
  <r>
    <d v="2017-09-02T00:00:00"/>
    <x v="0"/>
    <x v="3"/>
    <x v="0"/>
    <x v="7964"/>
  </r>
  <r>
    <d v="2017-10-11T00:00:00"/>
    <x v="1"/>
    <x v="1"/>
    <x v="2"/>
    <x v="6014"/>
  </r>
  <r>
    <d v="2017-11-11T00:00:00"/>
    <x v="0"/>
    <x v="4"/>
    <x v="0"/>
    <x v="7965"/>
  </r>
  <r>
    <d v="2017-05-21T00:00:00"/>
    <x v="1"/>
    <x v="3"/>
    <x v="1"/>
    <x v="7966"/>
  </r>
  <r>
    <d v="2018-11-06T00:00:00"/>
    <x v="5"/>
    <x v="2"/>
    <x v="2"/>
    <x v="7967"/>
  </r>
  <r>
    <d v="2018-12-10T00:00:00"/>
    <x v="4"/>
    <x v="2"/>
    <x v="0"/>
    <x v="7968"/>
  </r>
  <r>
    <d v="2018-10-07T00:00:00"/>
    <x v="0"/>
    <x v="3"/>
    <x v="1"/>
    <x v="7969"/>
  </r>
  <r>
    <d v="2018-05-19T00:00:00"/>
    <x v="2"/>
    <x v="1"/>
    <x v="3"/>
    <x v="7970"/>
  </r>
  <r>
    <d v="2018-05-23T00:00:00"/>
    <x v="0"/>
    <x v="4"/>
    <x v="0"/>
    <x v="7971"/>
  </r>
  <r>
    <d v="2018-05-24T00:00:00"/>
    <x v="0"/>
    <x v="1"/>
    <x v="0"/>
    <x v="7972"/>
  </r>
  <r>
    <d v="2017-07-12T00:00:00"/>
    <x v="3"/>
    <x v="0"/>
    <x v="1"/>
    <x v="7973"/>
  </r>
  <r>
    <d v="2017-10-21T00:00:00"/>
    <x v="0"/>
    <x v="3"/>
    <x v="0"/>
    <x v="7974"/>
  </r>
  <r>
    <d v="2018-03-25T00:00:00"/>
    <x v="5"/>
    <x v="1"/>
    <x v="2"/>
    <x v="6794"/>
  </r>
  <r>
    <d v="2018-12-07T00:00:00"/>
    <x v="4"/>
    <x v="3"/>
    <x v="3"/>
    <x v="7975"/>
  </r>
  <r>
    <d v="2017-02-03T00:00:00"/>
    <x v="5"/>
    <x v="1"/>
    <x v="0"/>
    <x v="7976"/>
  </r>
  <r>
    <d v="2018-04-12T00:00:00"/>
    <x v="5"/>
    <x v="0"/>
    <x v="0"/>
    <x v="7977"/>
  </r>
  <r>
    <d v="2017-08-07T00:00:00"/>
    <x v="5"/>
    <x v="1"/>
    <x v="1"/>
    <x v="7978"/>
  </r>
  <r>
    <d v="2017-12-24T00:00:00"/>
    <x v="0"/>
    <x v="3"/>
    <x v="2"/>
    <x v="7979"/>
  </r>
  <r>
    <d v="2018-02-07T00:00:00"/>
    <x v="2"/>
    <x v="1"/>
    <x v="2"/>
    <x v="7980"/>
  </r>
  <r>
    <d v="2017-10-23T00:00:00"/>
    <x v="2"/>
    <x v="1"/>
    <x v="0"/>
    <x v="7981"/>
  </r>
  <r>
    <d v="2017-05-01T00:00:00"/>
    <x v="0"/>
    <x v="1"/>
    <x v="3"/>
    <x v="7982"/>
  </r>
  <r>
    <d v="2017-10-20T00:00:00"/>
    <x v="2"/>
    <x v="1"/>
    <x v="1"/>
    <x v="7983"/>
  </r>
  <r>
    <d v="2017-12-04T00:00:00"/>
    <x v="0"/>
    <x v="3"/>
    <x v="1"/>
    <x v="7984"/>
  </r>
  <r>
    <d v="2018-05-27T00:00:00"/>
    <x v="1"/>
    <x v="0"/>
    <x v="0"/>
    <x v="7985"/>
  </r>
  <r>
    <d v="2017-04-05T00:00:00"/>
    <x v="5"/>
    <x v="2"/>
    <x v="3"/>
    <x v="7986"/>
  </r>
  <r>
    <d v="2017-08-12T00:00:00"/>
    <x v="1"/>
    <x v="1"/>
    <x v="2"/>
    <x v="7987"/>
  </r>
  <r>
    <d v="2018-07-26T00:00:00"/>
    <x v="2"/>
    <x v="0"/>
    <x v="0"/>
    <x v="7988"/>
  </r>
  <r>
    <d v="2018-01-11T00:00:00"/>
    <x v="0"/>
    <x v="0"/>
    <x v="2"/>
    <x v="7989"/>
  </r>
  <r>
    <d v="2018-07-28T00:00:00"/>
    <x v="4"/>
    <x v="3"/>
    <x v="1"/>
    <x v="7990"/>
  </r>
  <r>
    <d v="2017-11-20T00:00:00"/>
    <x v="4"/>
    <x v="0"/>
    <x v="1"/>
    <x v="7991"/>
  </r>
  <r>
    <d v="2017-09-20T00:00:00"/>
    <x v="1"/>
    <x v="0"/>
    <x v="3"/>
    <x v="7283"/>
  </r>
  <r>
    <d v="2017-06-01T00:00:00"/>
    <x v="4"/>
    <x v="2"/>
    <x v="0"/>
    <x v="7992"/>
  </r>
  <r>
    <d v="2017-08-04T00:00:00"/>
    <x v="5"/>
    <x v="1"/>
    <x v="2"/>
    <x v="7993"/>
  </r>
  <r>
    <d v="2017-04-22T00:00:00"/>
    <x v="0"/>
    <x v="1"/>
    <x v="3"/>
    <x v="7994"/>
  </r>
  <r>
    <d v="2018-12-26T00:00:00"/>
    <x v="5"/>
    <x v="0"/>
    <x v="1"/>
    <x v="7995"/>
  </r>
  <r>
    <d v="2018-03-28T00:00:00"/>
    <x v="4"/>
    <x v="0"/>
    <x v="0"/>
    <x v="7996"/>
  </r>
  <r>
    <d v="2017-07-29T00:00:00"/>
    <x v="5"/>
    <x v="2"/>
    <x v="0"/>
    <x v="2716"/>
  </r>
  <r>
    <d v="2018-09-17T00:00:00"/>
    <x v="1"/>
    <x v="4"/>
    <x v="0"/>
    <x v="7997"/>
  </r>
  <r>
    <d v="2018-10-22T00:00:00"/>
    <x v="2"/>
    <x v="1"/>
    <x v="0"/>
    <x v="7998"/>
  </r>
  <r>
    <d v="2017-01-14T00:00:00"/>
    <x v="4"/>
    <x v="4"/>
    <x v="2"/>
    <x v="7999"/>
  </r>
  <r>
    <d v="2018-04-11T00:00:00"/>
    <x v="4"/>
    <x v="4"/>
    <x v="3"/>
    <x v="8000"/>
  </r>
  <r>
    <d v="2018-01-21T00:00:00"/>
    <x v="5"/>
    <x v="2"/>
    <x v="0"/>
    <x v="8001"/>
  </r>
  <r>
    <d v="2017-12-02T00:00:00"/>
    <x v="0"/>
    <x v="4"/>
    <x v="3"/>
    <x v="8002"/>
  </r>
  <r>
    <d v="2017-08-03T00:00:00"/>
    <x v="0"/>
    <x v="1"/>
    <x v="2"/>
    <x v="8003"/>
  </r>
  <r>
    <d v="2017-05-15T00:00:00"/>
    <x v="2"/>
    <x v="3"/>
    <x v="0"/>
    <x v="8004"/>
  </r>
  <r>
    <d v="2018-05-22T00:00:00"/>
    <x v="4"/>
    <x v="1"/>
    <x v="3"/>
    <x v="8005"/>
  </r>
  <r>
    <d v="2017-07-29T00:00:00"/>
    <x v="5"/>
    <x v="3"/>
    <x v="3"/>
    <x v="8006"/>
  </r>
  <r>
    <d v="2018-03-25T00:00:00"/>
    <x v="5"/>
    <x v="0"/>
    <x v="2"/>
    <x v="8007"/>
  </r>
  <r>
    <d v="2017-08-20T00:00:00"/>
    <x v="0"/>
    <x v="4"/>
    <x v="2"/>
    <x v="8008"/>
  </r>
  <r>
    <d v="2017-05-23T00:00:00"/>
    <x v="1"/>
    <x v="1"/>
    <x v="3"/>
    <x v="8009"/>
  </r>
  <r>
    <d v="2017-10-21T00:00:00"/>
    <x v="4"/>
    <x v="1"/>
    <x v="3"/>
    <x v="8010"/>
  </r>
  <r>
    <d v="2018-05-25T00:00:00"/>
    <x v="0"/>
    <x v="1"/>
    <x v="2"/>
    <x v="8011"/>
  </r>
  <r>
    <d v="2017-03-15T00:00:00"/>
    <x v="1"/>
    <x v="0"/>
    <x v="1"/>
    <x v="8012"/>
  </r>
  <r>
    <d v="2018-01-07T00:00:00"/>
    <x v="0"/>
    <x v="0"/>
    <x v="1"/>
    <x v="8013"/>
  </r>
  <r>
    <d v="2018-10-20T00:00:00"/>
    <x v="3"/>
    <x v="0"/>
    <x v="3"/>
    <x v="8014"/>
  </r>
  <r>
    <d v="2018-12-25T00:00:00"/>
    <x v="4"/>
    <x v="3"/>
    <x v="1"/>
    <x v="8015"/>
  </r>
  <r>
    <d v="2018-08-21T00:00:00"/>
    <x v="4"/>
    <x v="3"/>
    <x v="2"/>
    <x v="8016"/>
  </r>
  <r>
    <d v="2017-12-04T00:00:00"/>
    <x v="1"/>
    <x v="1"/>
    <x v="0"/>
    <x v="8017"/>
  </r>
  <r>
    <d v="2018-04-25T00:00:00"/>
    <x v="2"/>
    <x v="2"/>
    <x v="0"/>
    <x v="8018"/>
  </r>
  <r>
    <d v="2017-08-11T00:00:00"/>
    <x v="3"/>
    <x v="0"/>
    <x v="2"/>
    <x v="8019"/>
  </r>
  <r>
    <d v="2018-05-08T00:00:00"/>
    <x v="0"/>
    <x v="2"/>
    <x v="3"/>
    <x v="8020"/>
  </r>
  <r>
    <d v="2017-01-23T00:00:00"/>
    <x v="0"/>
    <x v="4"/>
    <x v="2"/>
    <x v="8021"/>
  </r>
  <r>
    <d v="2017-07-30T00:00:00"/>
    <x v="2"/>
    <x v="0"/>
    <x v="0"/>
    <x v="8022"/>
  </r>
  <r>
    <d v="2017-01-09T00:00:00"/>
    <x v="5"/>
    <x v="3"/>
    <x v="3"/>
    <x v="8023"/>
  </r>
  <r>
    <d v="2018-01-13T00:00:00"/>
    <x v="4"/>
    <x v="4"/>
    <x v="0"/>
    <x v="8024"/>
  </r>
  <r>
    <d v="2017-11-19T00:00:00"/>
    <x v="0"/>
    <x v="1"/>
    <x v="1"/>
    <x v="8025"/>
  </r>
  <r>
    <d v="2017-08-05T00:00:00"/>
    <x v="2"/>
    <x v="1"/>
    <x v="2"/>
    <x v="8026"/>
  </r>
  <r>
    <d v="2018-10-14T00:00:00"/>
    <x v="4"/>
    <x v="2"/>
    <x v="2"/>
    <x v="8027"/>
  </r>
  <r>
    <d v="2018-08-17T00:00:00"/>
    <x v="5"/>
    <x v="1"/>
    <x v="0"/>
    <x v="8028"/>
  </r>
  <r>
    <d v="2017-11-20T00:00:00"/>
    <x v="0"/>
    <x v="3"/>
    <x v="3"/>
    <x v="8029"/>
  </r>
  <r>
    <d v="2017-05-13T00:00:00"/>
    <x v="3"/>
    <x v="2"/>
    <x v="3"/>
    <x v="8030"/>
  </r>
  <r>
    <d v="2017-07-31T00:00:00"/>
    <x v="3"/>
    <x v="3"/>
    <x v="2"/>
    <x v="8031"/>
  </r>
  <r>
    <d v="2017-08-12T00:00:00"/>
    <x v="4"/>
    <x v="1"/>
    <x v="0"/>
    <x v="8032"/>
  </r>
  <r>
    <d v="2017-07-21T00:00:00"/>
    <x v="0"/>
    <x v="0"/>
    <x v="3"/>
    <x v="8033"/>
  </r>
  <r>
    <d v="2017-10-10T00:00:00"/>
    <x v="4"/>
    <x v="1"/>
    <x v="1"/>
    <x v="8034"/>
  </r>
  <r>
    <d v="2018-02-22T00:00:00"/>
    <x v="3"/>
    <x v="0"/>
    <x v="2"/>
    <x v="8035"/>
  </r>
  <r>
    <d v="2017-12-13T00:00:00"/>
    <x v="3"/>
    <x v="0"/>
    <x v="2"/>
    <x v="8036"/>
  </r>
  <r>
    <d v="2017-12-24T00:00:00"/>
    <x v="3"/>
    <x v="0"/>
    <x v="2"/>
    <x v="8037"/>
  </r>
  <r>
    <d v="2017-05-26T00:00:00"/>
    <x v="1"/>
    <x v="1"/>
    <x v="0"/>
    <x v="8038"/>
  </r>
  <r>
    <d v="2018-09-10T00:00:00"/>
    <x v="3"/>
    <x v="2"/>
    <x v="2"/>
    <x v="8039"/>
  </r>
  <r>
    <d v="2017-08-20T00:00:00"/>
    <x v="2"/>
    <x v="1"/>
    <x v="1"/>
    <x v="8040"/>
  </r>
  <r>
    <d v="2018-07-15T00:00:00"/>
    <x v="2"/>
    <x v="1"/>
    <x v="0"/>
    <x v="8041"/>
  </r>
  <r>
    <d v="2017-03-24T00:00:00"/>
    <x v="2"/>
    <x v="3"/>
    <x v="3"/>
    <x v="8042"/>
  </r>
  <r>
    <d v="2018-12-31T00:00:00"/>
    <x v="4"/>
    <x v="0"/>
    <x v="3"/>
    <x v="8043"/>
  </r>
  <r>
    <d v="2017-09-08T00:00:00"/>
    <x v="0"/>
    <x v="1"/>
    <x v="2"/>
    <x v="8044"/>
  </r>
  <r>
    <d v="2017-08-17T00:00:00"/>
    <x v="1"/>
    <x v="3"/>
    <x v="0"/>
    <x v="8045"/>
  </r>
  <r>
    <d v="2017-09-04T00:00:00"/>
    <x v="4"/>
    <x v="0"/>
    <x v="0"/>
    <x v="1538"/>
  </r>
  <r>
    <d v="2017-08-13T00:00:00"/>
    <x v="4"/>
    <x v="4"/>
    <x v="0"/>
    <x v="8046"/>
  </r>
  <r>
    <d v="2018-06-15T00:00:00"/>
    <x v="3"/>
    <x v="3"/>
    <x v="1"/>
    <x v="8047"/>
  </r>
  <r>
    <d v="2017-02-17T00:00:00"/>
    <x v="0"/>
    <x v="3"/>
    <x v="3"/>
    <x v="8048"/>
  </r>
  <r>
    <d v="2018-01-23T00:00:00"/>
    <x v="4"/>
    <x v="1"/>
    <x v="3"/>
    <x v="6499"/>
  </r>
  <r>
    <d v="2017-07-21T00:00:00"/>
    <x v="4"/>
    <x v="4"/>
    <x v="3"/>
    <x v="1960"/>
  </r>
  <r>
    <d v="2017-02-19T00:00:00"/>
    <x v="0"/>
    <x v="1"/>
    <x v="0"/>
    <x v="8049"/>
  </r>
  <r>
    <d v="2017-05-19T00:00:00"/>
    <x v="3"/>
    <x v="1"/>
    <x v="0"/>
    <x v="6865"/>
  </r>
  <r>
    <d v="2018-09-22T00:00:00"/>
    <x v="4"/>
    <x v="0"/>
    <x v="3"/>
    <x v="8050"/>
  </r>
  <r>
    <d v="2017-10-12T00:00:00"/>
    <x v="0"/>
    <x v="3"/>
    <x v="1"/>
    <x v="8051"/>
  </r>
  <r>
    <d v="2018-11-28T00:00:00"/>
    <x v="2"/>
    <x v="0"/>
    <x v="0"/>
    <x v="8052"/>
  </r>
  <r>
    <d v="2017-08-11T00:00:00"/>
    <x v="0"/>
    <x v="1"/>
    <x v="2"/>
    <x v="8053"/>
  </r>
  <r>
    <d v="2017-04-13T00:00:00"/>
    <x v="1"/>
    <x v="3"/>
    <x v="1"/>
    <x v="8054"/>
  </r>
  <r>
    <d v="2018-05-14T00:00:00"/>
    <x v="3"/>
    <x v="0"/>
    <x v="2"/>
    <x v="8055"/>
  </r>
  <r>
    <d v="2018-09-30T00:00:00"/>
    <x v="0"/>
    <x v="4"/>
    <x v="0"/>
    <x v="8056"/>
  </r>
  <r>
    <d v="2017-05-08T00:00:00"/>
    <x v="0"/>
    <x v="0"/>
    <x v="0"/>
    <x v="3953"/>
  </r>
  <r>
    <d v="2018-05-17T00:00:00"/>
    <x v="4"/>
    <x v="0"/>
    <x v="3"/>
    <x v="8057"/>
  </r>
  <r>
    <d v="2018-09-20T00:00:00"/>
    <x v="4"/>
    <x v="2"/>
    <x v="0"/>
    <x v="8058"/>
  </r>
  <r>
    <d v="2018-06-23T00:00:00"/>
    <x v="1"/>
    <x v="4"/>
    <x v="3"/>
    <x v="8059"/>
  </r>
  <r>
    <d v="2017-06-10T00:00:00"/>
    <x v="0"/>
    <x v="2"/>
    <x v="2"/>
    <x v="8060"/>
  </r>
  <r>
    <d v="2018-01-22T00:00:00"/>
    <x v="0"/>
    <x v="0"/>
    <x v="0"/>
    <x v="8061"/>
  </r>
  <r>
    <d v="2017-12-19T00:00:00"/>
    <x v="3"/>
    <x v="3"/>
    <x v="3"/>
    <x v="8062"/>
  </r>
  <r>
    <d v="2018-11-06T00:00:00"/>
    <x v="0"/>
    <x v="0"/>
    <x v="1"/>
    <x v="8063"/>
  </r>
  <r>
    <d v="2018-10-13T00:00:00"/>
    <x v="4"/>
    <x v="1"/>
    <x v="1"/>
    <x v="8064"/>
  </r>
  <r>
    <d v="2017-03-28T00:00:00"/>
    <x v="2"/>
    <x v="4"/>
    <x v="2"/>
    <x v="8065"/>
  </r>
  <r>
    <d v="2017-01-29T00:00:00"/>
    <x v="0"/>
    <x v="2"/>
    <x v="0"/>
    <x v="8066"/>
  </r>
  <r>
    <d v="2018-12-22T00:00:00"/>
    <x v="1"/>
    <x v="2"/>
    <x v="3"/>
    <x v="8067"/>
  </r>
  <r>
    <d v="2017-08-30T00:00:00"/>
    <x v="2"/>
    <x v="2"/>
    <x v="3"/>
    <x v="8068"/>
  </r>
  <r>
    <d v="2018-01-09T00:00:00"/>
    <x v="4"/>
    <x v="3"/>
    <x v="2"/>
    <x v="8069"/>
  </r>
  <r>
    <d v="2017-04-28T00:00:00"/>
    <x v="4"/>
    <x v="1"/>
    <x v="2"/>
    <x v="8070"/>
  </r>
  <r>
    <d v="2018-04-17T00:00:00"/>
    <x v="3"/>
    <x v="1"/>
    <x v="3"/>
    <x v="2859"/>
  </r>
  <r>
    <d v="2017-10-30T00:00:00"/>
    <x v="4"/>
    <x v="2"/>
    <x v="3"/>
    <x v="8071"/>
  </r>
  <r>
    <d v="2018-06-19T00:00:00"/>
    <x v="3"/>
    <x v="4"/>
    <x v="2"/>
    <x v="8072"/>
  </r>
  <r>
    <d v="2017-04-29T00:00:00"/>
    <x v="4"/>
    <x v="1"/>
    <x v="2"/>
    <x v="8073"/>
  </r>
  <r>
    <d v="2018-11-11T00:00:00"/>
    <x v="3"/>
    <x v="3"/>
    <x v="0"/>
    <x v="8074"/>
  </r>
  <r>
    <d v="2017-10-19T00:00:00"/>
    <x v="4"/>
    <x v="0"/>
    <x v="1"/>
    <x v="8075"/>
  </r>
  <r>
    <d v="2018-08-12T00:00:00"/>
    <x v="3"/>
    <x v="0"/>
    <x v="3"/>
    <x v="8076"/>
  </r>
  <r>
    <d v="2018-08-13T00:00:00"/>
    <x v="0"/>
    <x v="1"/>
    <x v="2"/>
    <x v="8077"/>
  </r>
  <r>
    <d v="2018-03-26T00:00:00"/>
    <x v="2"/>
    <x v="0"/>
    <x v="1"/>
    <x v="8078"/>
  </r>
  <r>
    <d v="2017-08-13T00:00:00"/>
    <x v="1"/>
    <x v="3"/>
    <x v="3"/>
    <x v="2809"/>
  </r>
  <r>
    <d v="2017-01-27T00:00:00"/>
    <x v="3"/>
    <x v="4"/>
    <x v="3"/>
    <x v="8079"/>
  </r>
  <r>
    <d v="2017-02-21T00:00:00"/>
    <x v="0"/>
    <x v="1"/>
    <x v="0"/>
    <x v="8080"/>
  </r>
  <r>
    <d v="2018-12-03T00:00:00"/>
    <x v="0"/>
    <x v="3"/>
    <x v="2"/>
    <x v="8081"/>
  </r>
  <r>
    <d v="2018-09-22T00:00:00"/>
    <x v="0"/>
    <x v="0"/>
    <x v="2"/>
    <x v="8082"/>
  </r>
  <r>
    <d v="2017-01-03T00:00:00"/>
    <x v="1"/>
    <x v="1"/>
    <x v="1"/>
    <x v="8083"/>
  </r>
  <r>
    <d v="2017-01-10T00:00:00"/>
    <x v="1"/>
    <x v="1"/>
    <x v="1"/>
    <x v="8084"/>
  </r>
  <r>
    <d v="2017-05-15T00:00:00"/>
    <x v="4"/>
    <x v="3"/>
    <x v="2"/>
    <x v="8085"/>
  </r>
  <r>
    <d v="2018-10-10T00:00:00"/>
    <x v="0"/>
    <x v="1"/>
    <x v="0"/>
    <x v="8086"/>
  </r>
  <r>
    <d v="2017-11-30T00:00:00"/>
    <x v="2"/>
    <x v="2"/>
    <x v="2"/>
    <x v="8087"/>
  </r>
  <r>
    <d v="2018-07-31T00:00:00"/>
    <x v="0"/>
    <x v="2"/>
    <x v="2"/>
    <x v="8088"/>
  </r>
  <r>
    <d v="2018-11-11T00:00:00"/>
    <x v="3"/>
    <x v="3"/>
    <x v="2"/>
    <x v="8089"/>
  </r>
  <r>
    <d v="2018-05-11T00:00:00"/>
    <x v="4"/>
    <x v="4"/>
    <x v="1"/>
    <x v="8090"/>
  </r>
  <r>
    <d v="2018-08-21T00:00:00"/>
    <x v="2"/>
    <x v="0"/>
    <x v="2"/>
    <x v="7829"/>
  </r>
  <r>
    <d v="2018-07-31T00:00:00"/>
    <x v="0"/>
    <x v="1"/>
    <x v="1"/>
    <x v="8091"/>
  </r>
  <r>
    <d v="2017-03-25T00:00:00"/>
    <x v="0"/>
    <x v="0"/>
    <x v="2"/>
    <x v="3923"/>
  </r>
  <r>
    <d v="2018-10-19T00:00:00"/>
    <x v="4"/>
    <x v="1"/>
    <x v="1"/>
    <x v="8092"/>
  </r>
  <r>
    <d v="2017-10-24T00:00:00"/>
    <x v="5"/>
    <x v="3"/>
    <x v="1"/>
    <x v="8093"/>
  </r>
  <r>
    <d v="2017-10-17T00:00:00"/>
    <x v="4"/>
    <x v="0"/>
    <x v="0"/>
    <x v="515"/>
  </r>
  <r>
    <d v="2018-01-29T00:00:00"/>
    <x v="2"/>
    <x v="1"/>
    <x v="1"/>
    <x v="8094"/>
  </r>
  <r>
    <d v="2018-07-23T00:00:00"/>
    <x v="1"/>
    <x v="1"/>
    <x v="2"/>
    <x v="8095"/>
  </r>
  <r>
    <d v="2017-03-24T00:00:00"/>
    <x v="2"/>
    <x v="4"/>
    <x v="2"/>
    <x v="8096"/>
  </r>
  <r>
    <d v="2018-02-27T00:00:00"/>
    <x v="1"/>
    <x v="2"/>
    <x v="0"/>
    <x v="8097"/>
  </r>
  <r>
    <d v="2018-09-14T00:00:00"/>
    <x v="1"/>
    <x v="4"/>
    <x v="3"/>
    <x v="8098"/>
  </r>
  <r>
    <d v="2018-08-31T00:00:00"/>
    <x v="3"/>
    <x v="1"/>
    <x v="2"/>
    <x v="7466"/>
  </r>
  <r>
    <d v="2017-09-24T00:00:00"/>
    <x v="4"/>
    <x v="0"/>
    <x v="3"/>
    <x v="8099"/>
  </r>
  <r>
    <d v="2017-03-01T00:00:00"/>
    <x v="4"/>
    <x v="0"/>
    <x v="2"/>
    <x v="8100"/>
  </r>
  <r>
    <d v="2018-12-24T00:00:00"/>
    <x v="3"/>
    <x v="1"/>
    <x v="3"/>
    <x v="8101"/>
  </r>
  <r>
    <d v="2017-10-14T00:00:00"/>
    <x v="0"/>
    <x v="0"/>
    <x v="2"/>
    <x v="8102"/>
  </r>
  <r>
    <d v="2017-09-11T00:00:00"/>
    <x v="0"/>
    <x v="2"/>
    <x v="1"/>
    <x v="8103"/>
  </r>
  <r>
    <d v="2018-08-03T00:00:00"/>
    <x v="3"/>
    <x v="1"/>
    <x v="2"/>
    <x v="8104"/>
  </r>
  <r>
    <d v="2018-05-01T00:00:00"/>
    <x v="0"/>
    <x v="4"/>
    <x v="0"/>
    <x v="8105"/>
  </r>
  <r>
    <d v="2017-07-10T00:00:00"/>
    <x v="4"/>
    <x v="1"/>
    <x v="2"/>
    <x v="8106"/>
  </r>
  <r>
    <d v="2017-01-10T00:00:00"/>
    <x v="1"/>
    <x v="2"/>
    <x v="0"/>
    <x v="8107"/>
  </r>
  <r>
    <d v="2018-05-26T00:00:00"/>
    <x v="4"/>
    <x v="0"/>
    <x v="3"/>
    <x v="8108"/>
  </r>
  <r>
    <d v="2017-11-18T00:00:00"/>
    <x v="4"/>
    <x v="3"/>
    <x v="0"/>
    <x v="8109"/>
  </r>
  <r>
    <d v="2018-11-25T00:00:00"/>
    <x v="1"/>
    <x v="0"/>
    <x v="1"/>
    <x v="8110"/>
  </r>
  <r>
    <d v="2017-02-02T00:00:00"/>
    <x v="4"/>
    <x v="0"/>
    <x v="0"/>
    <x v="7475"/>
  </r>
  <r>
    <d v="2018-05-11T00:00:00"/>
    <x v="0"/>
    <x v="1"/>
    <x v="3"/>
    <x v="8111"/>
  </r>
  <r>
    <d v="2017-06-11T00:00:00"/>
    <x v="4"/>
    <x v="1"/>
    <x v="3"/>
    <x v="8112"/>
  </r>
  <r>
    <d v="2018-08-28T00:00:00"/>
    <x v="2"/>
    <x v="4"/>
    <x v="3"/>
    <x v="8113"/>
  </r>
  <r>
    <d v="2018-09-06T00:00:00"/>
    <x v="0"/>
    <x v="1"/>
    <x v="3"/>
    <x v="8114"/>
  </r>
  <r>
    <d v="2018-07-15T00:00:00"/>
    <x v="4"/>
    <x v="3"/>
    <x v="2"/>
    <x v="8115"/>
  </r>
  <r>
    <d v="2018-09-07T00:00:00"/>
    <x v="1"/>
    <x v="1"/>
    <x v="1"/>
    <x v="4265"/>
  </r>
  <r>
    <d v="2018-02-04T00:00:00"/>
    <x v="3"/>
    <x v="0"/>
    <x v="3"/>
    <x v="8116"/>
  </r>
  <r>
    <d v="2018-05-20T00:00:00"/>
    <x v="2"/>
    <x v="1"/>
    <x v="0"/>
    <x v="8117"/>
  </r>
  <r>
    <d v="2018-06-05T00:00:00"/>
    <x v="3"/>
    <x v="1"/>
    <x v="1"/>
    <x v="8118"/>
  </r>
  <r>
    <d v="2017-03-14T00:00:00"/>
    <x v="4"/>
    <x v="4"/>
    <x v="0"/>
    <x v="8119"/>
  </r>
  <r>
    <d v="2018-09-29T00:00:00"/>
    <x v="0"/>
    <x v="1"/>
    <x v="1"/>
    <x v="8120"/>
  </r>
  <r>
    <d v="2017-08-28T00:00:00"/>
    <x v="1"/>
    <x v="3"/>
    <x v="0"/>
    <x v="8121"/>
  </r>
  <r>
    <d v="2018-07-12T00:00:00"/>
    <x v="2"/>
    <x v="0"/>
    <x v="2"/>
    <x v="8122"/>
  </r>
  <r>
    <d v="2018-05-30T00:00:00"/>
    <x v="1"/>
    <x v="4"/>
    <x v="2"/>
    <x v="8123"/>
  </r>
  <r>
    <d v="2018-02-02T00:00:00"/>
    <x v="5"/>
    <x v="0"/>
    <x v="2"/>
    <x v="8124"/>
  </r>
  <r>
    <d v="2018-03-29T00:00:00"/>
    <x v="3"/>
    <x v="2"/>
    <x v="3"/>
    <x v="8125"/>
  </r>
  <r>
    <d v="2018-12-20T00:00:00"/>
    <x v="1"/>
    <x v="1"/>
    <x v="2"/>
    <x v="8126"/>
  </r>
  <r>
    <d v="2018-12-05T00:00:00"/>
    <x v="4"/>
    <x v="0"/>
    <x v="0"/>
    <x v="8127"/>
  </r>
  <r>
    <d v="2018-11-03T00:00:00"/>
    <x v="5"/>
    <x v="3"/>
    <x v="2"/>
    <x v="7200"/>
  </r>
  <r>
    <d v="2018-02-14T00:00:00"/>
    <x v="4"/>
    <x v="2"/>
    <x v="1"/>
    <x v="8128"/>
  </r>
  <r>
    <d v="2018-01-10T00:00:00"/>
    <x v="1"/>
    <x v="1"/>
    <x v="3"/>
    <x v="6406"/>
  </r>
  <r>
    <d v="2018-10-02T00:00:00"/>
    <x v="2"/>
    <x v="4"/>
    <x v="1"/>
    <x v="8129"/>
  </r>
  <r>
    <d v="2017-09-25T00:00:00"/>
    <x v="1"/>
    <x v="4"/>
    <x v="2"/>
    <x v="8130"/>
  </r>
  <r>
    <d v="2017-09-10T00:00:00"/>
    <x v="3"/>
    <x v="2"/>
    <x v="2"/>
    <x v="8131"/>
  </r>
  <r>
    <d v="2018-10-03T00:00:00"/>
    <x v="3"/>
    <x v="1"/>
    <x v="2"/>
    <x v="8132"/>
  </r>
  <r>
    <d v="2018-11-20T00:00:00"/>
    <x v="0"/>
    <x v="2"/>
    <x v="1"/>
    <x v="8133"/>
  </r>
  <r>
    <d v="2017-04-02T00:00:00"/>
    <x v="4"/>
    <x v="0"/>
    <x v="3"/>
    <x v="8134"/>
  </r>
  <r>
    <d v="2018-02-25T00:00:00"/>
    <x v="1"/>
    <x v="1"/>
    <x v="1"/>
    <x v="8135"/>
  </r>
  <r>
    <d v="2018-07-10T00:00:00"/>
    <x v="1"/>
    <x v="3"/>
    <x v="3"/>
    <x v="8136"/>
  </r>
  <r>
    <d v="2018-03-30T00:00:00"/>
    <x v="3"/>
    <x v="1"/>
    <x v="0"/>
    <x v="8137"/>
  </r>
  <r>
    <d v="2018-07-01T00:00:00"/>
    <x v="4"/>
    <x v="0"/>
    <x v="3"/>
    <x v="8138"/>
  </r>
  <r>
    <d v="2018-12-21T00:00:00"/>
    <x v="0"/>
    <x v="1"/>
    <x v="3"/>
    <x v="8139"/>
  </r>
  <r>
    <d v="2018-03-03T00:00:00"/>
    <x v="4"/>
    <x v="2"/>
    <x v="3"/>
    <x v="8140"/>
  </r>
  <r>
    <d v="2018-05-11T00:00:00"/>
    <x v="2"/>
    <x v="4"/>
    <x v="0"/>
    <x v="6894"/>
  </r>
  <r>
    <d v="2018-12-29T00:00:00"/>
    <x v="5"/>
    <x v="0"/>
    <x v="1"/>
    <x v="8141"/>
  </r>
  <r>
    <d v="2018-10-09T00:00:00"/>
    <x v="4"/>
    <x v="0"/>
    <x v="2"/>
    <x v="3005"/>
  </r>
  <r>
    <d v="2018-10-01T00:00:00"/>
    <x v="1"/>
    <x v="3"/>
    <x v="2"/>
    <x v="8142"/>
  </r>
  <r>
    <d v="2018-01-26T00:00:00"/>
    <x v="1"/>
    <x v="3"/>
    <x v="3"/>
    <x v="8143"/>
  </r>
  <r>
    <d v="2017-09-09T00:00:00"/>
    <x v="0"/>
    <x v="4"/>
    <x v="2"/>
    <x v="8144"/>
  </r>
  <r>
    <d v="2017-06-07T00:00:00"/>
    <x v="4"/>
    <x v="0"/>
    <x v="2"/>
    <x v="8145"/>
  </r>
  <r>
    <d v="2017-10-31T00:00:00"/>
    <x v="0"/>
    <x v="2"/>
    <x v="3"/>
    <x v="8146"/>
  </r>
  <r>
    <d v="2018-06-29T00:00:00"/>
    <x v="4"/>
    <x v="0"/>
    <x v="3"/>
    <x v="8147"/>
  </r>
  <r>
    <d v="2017-06-07T00:00:00"/>
    <x v="5"/>
    <x v="1"/>
    <x v="2"/>
    <x v="8148"/>
  </r>
  <r>
    <d v="2017-12-21T00:00:00"/>
    <x v="0"/>
    <x v="0"/>
    <x v="3"/>
    <x v="8149"/>
  </r>
  <r>
    <d v="2018-03-30T00:00:00"/>
    <x v="0"/>
    <x v="1"/>
    <x v="3"/>
    <x v="8150"/>
  </r>
  <r>
    <d v="2018-10-23T00:00:00"/>
    <x v="0"/>
    <x v="2"/>
    <x v="3"/>
    <x v="8151"/>
  </r>
  <r>
    <d v="2018-11-14T00:00:00"/>
    <x v="0"/>
    <x v="4"/>
    <x v="0"/>
    <x v="8152"/>
  </r>
  <r>
    <d v="2017-02-25T00:00:00"/>
    <x v="1"/>
    <x v="3"/>
    <x v="2"/>
    <x v="1442"/>
  </r>
  <r>
    <d v="2018-05-07T00:00:00"/>
    <x v="0"/>
    <x v="0"/>
    <x v="1"/>
    <x v="8153"/>
  </r>
  <r>
    <d v="2018-04-27T00:00:00"/>
    <x v="5"/>
    <x v="1"/>
    <x v="2"/>
    <x v="8154"/>
  </r>
  <r>
    <d v="2018-01-01T00:00:00"/>
    <x v="3"/>
    <x v="2"/>
    <x v="1"/>
    <x v="8155"/>
  </r>
  <r>
    <d v="2017-05-25T00:00:00"/>
    <x v="2"/>
    <x v="0"/>
    <x v="2"/>
    <x v="8156"/>
  </r>
  <r>
    <d v="2018-01-20T00:00:00"/>
    <x v="2"/>
    <x v="4"/>
    <x v="0"/>
    <x v="8157"/>
  </r>
  <r>
    <d v="2017-01-24T00:00:00"/>
    <x v="1"/>
    <x v="4"/>
    <x v="0"/>
    <x v="8158"/>
  </r>
  <r>
    <d v="2018-06-23T00:00:00"/>
    <x v="0"/>
    <x v="2"/>
    <x v="0"/>
    <x v="8159"/>
  </r>
  <r>
    <d v="2017-07-20T00:00:00"/>
    <x v="5"/>
    <x v="1"/>
    <x v="0"/>
    <x v="6374"/>
  </r>
  <r>
    <d v="2017-08-20T00:00:00"/>
    <x v="4"/>
    <x v="3"/>
    <x v="2"/>
    <x v="1436"/>
  </r>
  <r>
    <d v="2017-02-12T00:00:00"/>
    <x v="5"/>
    <x v="0"/>
    <x v="2"/>
    <x v="8160"/>
  </r>
  <r>
    <d v="2018-02-15T00:00:00"/>
    <x v="4"/>
    <x v="2"/>
    <x v="0"/>
    <x v="8161"/>
  </r>
  <r>
    <d v="2018-12-24T00:00:00"/>
    <x v="0"/>
    <x v="3"/>
    <x v="1"/>
    <x v="8162"/>
  </r>
  <r>
    <d v="2018-11-15T00:00:00"/>
    <x v="0"/>
    <x v="1"/>
    <x v="3"/>
    <x v="8163"/>
  </r>
  <r>
    <d v="2017-11-05T00:00:00"/>
    <x v="0"/>
    <x v="3"/>
    <x v="0"/>
    <x v="8164"/>
  </r>
  <r>
    <d v="2017-12-02T00:00:00"/>
    <x v="0"/>
    <x v="1"/>
    <x v="0"/>
    <x v="8165"/>
  </r>
  <r>
    <d v="2017-07-05T00:00:00"/>
    <x v="2"/>
    <x v="1"/>
    <x v="3"/>
    <x v="8166"/>
  </r>
  <r>
    <d v="2018-08-18T00:00:00"/>
    <x v="0"/>
    <x v="1"/>
    <x v="0"/>
    <x v="8167"/>
  </r>
  <r>
    <d v="2018-10-27T00:00:00"/>
    <x v="1"/>
    <x v="1"/>
    <x v="0"/>
    <x v="8168"/>
  </r>
  <r>
    <d v="2017-12-09T00:00:00"/>
    <x v="1"/>
    <x v="2"/>
    <x v="0"/>
    <x v="8169"/>
  </r>
  <r>
    <d v="2017-12-22T00:00:00"/>
    <x v="4"/>
    <x v="1"/>
    <x v="1"/>
    <x v="8170"/>
  </r>
  <r>
    <d v="2018-07-03T00:00:00"/>
    <x v="0"/>
    <x v="0"/>
    <x v="3"/>
    <x v="8171"/>
  </r>
  <r>
    <d v="2018-04-18T00:00:00"/>
    <x v="5"/>
    <x v="0"/>
    <x v="1"/>
    <x v="8172"/>
  </r>
  <r>
    <d v="2018-03-12T00:00:00"/>
    <x v="3"/>
    <x v="0"/>
    <x v="2"/>
    <x v="8173"/>
  </r>
  <r>
    <d v="2018-08-01T00:00:00"/>
    <x v="3"/>
    <x v="0"/>
    <x v="0"/>
    <x v="8174"/>
  </r>
  <r>
    <d v="2017-09-07T00:00:00"/>
    <x v="3"/>
    <x v="2"/>
    <x v="3"/>
    <x v="8175"/>
  </r>
  <r>
    <d v="2018-07-22T00:00:00"/>
    <x v="5"/>
    <x v="4"/>
    <x v="1"/>
    <x v="8176"/>
  </r>
  <r>
    <d v="2018-03-23T00:00:00"/>
    <x v="3"/>
    <x v="0"/>
    <x v="0"/>
    <x v="8177"/>
  </r>
  <r>
    <d v="2017-11-09T00:00:00"/>
    <x v="3"/>
    <x v="3"/>
    <x v="2"/>
    <x v="8178"/>
  </r>
  <r>
    <d v="2018-02-25T00:00:00"/>
    <x v="2"/>
    <x v="2"/>
    <x v="3"/>
    <x v="8179"/>
  </r>
  <r>
    <d v="2018-08-12T00:00:00"/>
    <x v="0"/>
    <x v="0"/>
    <x v="1"/>
    <x v="8180"/>
  </r>
  <r>
    <d v="2018-06-03T00:00:00"/>
    <x v="0"/>
    <x v="1"/>
    <x v="2"/>
    <x v="8181"/>
  </r>
  <r>
    <d v="2018-09-02T00:00:00"/>
    <x v="5"/>
    <x v="0"/>
    <x v="0"/>
    <x v="8182"/>
  </r>
  <r>
    <d v="2017-08-26T00:00:00"/>
    <x v="4"/>
    <x v="3"/>
    <x v="1"/>
    <x v="8183"/>
  </r>
  <r>
    <d v="2018-08-26T00:00:00"/>
    <x v="2"/>
    <x v="4"/>
    <x v="0"/>
    <x v="8184"/>
  </r>
  <r>
    <d v="2018-05-27T00:00:00"/>
    <x v="4"/>
    <x v="1"/>
    <x v="1"/>
    <x v="8185"/>
  </r>
  <r>
    <d v="2017-04-27T00:00:00"/>
    <x v="2"/>
    <x v="2"/>
    <x v="1"/>
    <x v="8186"/>
  </r>
  <r>
    <d v="2018-02-23T00:00:00"/>
    <x v="0"/>
    <x v="4"/>
    <x v="1"/>
    <x v="8187"/>
  </r>
  <r>
    <d v="2018-12-25T00:00:00"/>
    <x v="0"/>
    <x v="0"/>
    <x v="3"/>
    <x v="8188"/>
  </r>
  <r>
    <d v="2017-08-05T00:00:00"/>
    <x v="4"/>
    <x v="2"/>
    <x v="3"/>
    <x v="2123"/>
  </r>
  <r>
    <d v="2017-06-29T00:00:00"/>
    <x v="2"/>
    <x v="2"/>
    <x v="1"/>
    <x v="8189"/>
  </r>
  <r>
    <d v="2017-05-02T00:00:00"/>
    <x v="4"/>
    <x v="0"/>
    <x v="2"/>
    <x v="8190"/>
  </r>
  <r>
    <d v="2017-05-31T00:00:00"/>
    <x v="3"/>
    <x v="1"/>
    <x v="3"/>
    <x v="8191"/>
  </r>
  <r>
    <d v="2018-08-04T00:00:00"/>
    <x v="3"/>
    <x v="3"/>
    <x v="2"/>
    <x v="8026"/>
  </r>
  <r>
    <d v="2017-11-27T00:00:00"/>
    <x v="4"/>
    <x v="1"/>
    <x v="0"/>
    <x v="8192"/>
  </r>
  <r>
    <d v="2017-02-21T00:00:00"/>
    <x v="4"/>
    <x v="3"/>
    <x v="2"/>
    <x v="8193"/>
  </r>
  <r>
    <d v="2017-04-08T00:00:00"/>
    <x v="4"/>
    <x v="1"/>
    <x v="0"/>
    <x v="8194"/>
  </r>
  <r>
    <d v="2018-08-20T00:00:00"/>
    <x v="5"/>
    <x v="1"/>
    <x v="0"/>
    <x v="8195"/>
  </r>
  <r>
    <d v="2017-04-17T00:00:00"/>
    <x v="3"/>
    <x v="3"/>
    <x v="0"/>
    <x v="8196"/>
  </r>
  <r>
    <d v="2018-05-20T00:00:00"/>
    <x v="5"/>
    <x v="0"/>
    <x v="1"/>
    <x v="8197"/>
  </r>
  <r>
    <d v="2017-03-30T00:00:00"/>
    <x v="2"/>
    <x v="2"/>
    <x v="0"/>
    <x v="8198"/>
  </r>
  <r>
    <d v="2017-03-04T00:00:00"/>
    <x v="2"/>
    <x v="4"/>
    <x v="2"/>
    <x v="8199"/>
  </r>
  <r>
    <d v="2018-02-07T00:00:00"/>
    <x v="1"/>
    <x v="3"/>
    <x v="2"/>
    <x v="8200"/>
  </r>
  <r>
    <d v="2017-01-08T00:00:00"/>
    <x v="0"/>
    <x v="3"/>
    <x v="0"/>
    <x v="1497"/>
  </r>
  <r>
    <d v="2017-12-08T00:00:00"/>
    <x v="1"/>
    <x v="2"/>
    <x v="0"/>
    <x v="8201"/>
  </r>
  <r>
    <d v="2017-07-13T00:00:00"/>
    <x v="4"/>
    <x v="0"/>
    <x v="2"/>
    <x v="8202"/>
  </r>
  <r>
    <d v="2017-03-05T00:00:00"/>
    <x v="1"/>
    <x v="1"/>
    <x v="3"/>
    <x v="8203"/>
  </r>
  <r>
    <d v="2018-05-21T00:00:00"/>
    <x v="5"/>
    <x v="1"/>
    <x v="2"/>
    <x v="8204"/>
  </r>
  <r>
    <d v="2018-07-08T00:00:00"/>
    <x v="5"/>
    <x v="3"/>
    <x v="1"/>
    <x v="8205"/>
  </r>
  <r>
    <d v="2018-05-23T00:00:00"/>
    <x v="2"/>
    <x v="0"/>
    <x v="1"/>
    <x v="374"/>
  </r>
  <r>
    <d v="2018-06-11T00:00:00"/>
    <x v="1"/>
    <x v="3"/>
    <x v="3"/>
    <x v="8206"/>
  </r>
  <r>
    <d v="2017-10-28T00:00:00"/>
    <x v="0"/>
    <x v="0"/>
    <x v="2"/>
    <x v="8207"/>
  </r>
  <r>
    <d v="2018-09-08T00:00:00"/>
    <x v="4"/>
    <x v="0"/>
    <x v="1"/>
    <x v="8208"/>
  </r>
  <r>
    <d v="2018-09-20T00:00:00"/>
    <x v="5"/>
    <x v="0"/>
    <x v="2"/>
    <x v="8209"/>
  </r>
  <r>
    <d v="2018-07-21T00:00:00"/>
    <x v="3"/>
    <x v="0"/>
    <x v="1"/>
    <x v="8210"/>
  </r>
  <r>
    <d v="2017-07-11T00:00:00"/>
    <x v="4"/>
    <x v="0"/>
    <x v="0"/>
    <x v="8211"/>
  </r>
  <r>
    <d v="2018-08-23T00:00:00"/>
    <x v="3"/>
    <x v="4"/>
    <x v="3"/>
    <x v="8212"/>
  </r>
  <r>
    <d v="2018-06-16T00:00:00"/>
    <x v="3"/>
    <x v="1"/>
    <x v="2"/>
    <x v="4440"/>
  </r>
  <r>
    <d v="2018-04-11T00:00:00"/>
    <x v="5"/>
    <x v="3"/>
    <x v="1"/>
    <x v="8213"/>
  </r>
  <r>
    <d v="2017-01-19T00:00:00"/>
    <x v="4"/>
    <x v="0"/>
    <x v="2"/>
    <x v="8214"/>
  </r>
  <r>
    <d v="2018-06-23T00:00:00"/>
    <x v="0"/>
    <x v="4"/>
    <x v="1"/>
    <x v="8215"/>
  </r>
  <r>
    <d v="2017-09-10T00:00:00"/>
    <x v="0"/>
    <x v="3"/>
    <x v="2"/>
    <x v="8216"/>
  </r>
  <r>
    <d v="2017-02-26T00:00:00"/>
    <x v="3"/>
    <x v="3"/>
    <x v="1"/>
    <x v="8217"/>
  </r>
  <r>
    <d v="2017-03-19T00:00:00"/>
    <x v="4"/>
    <x v="3"/>
    <x v="3"/>
    <x v="5362"/>
  </r>
  <r>
    <d v="2017-04-22T00:00:00"/>
    <x v="3"/>
    <x v="1"/>
    <x v="1"/>
    <x v="8218"/>
  </r>
  <r>
    <d v="2017-05-24T00:00:00"/>
    <x v="4"/>
    <x v="1"/>
    <x v="0"/>
    <x v="8219"/>
  </r>
  <r>
    <d v="2018-03-24T00:00:00"/>
    <x v="0"/>
    <x v="0"/>
    <x v="1"/>
    <x v="8220"/>
  </r>
  <r>
    <d v="2018-10-06T00:00:00"/>
    <x v="4"/>
    <x v="0"/>
    <x v="0"/>
    <x v="8221"/>
  </r>
  <r>
    <d v="2017-10-29T00:00:00"/>
    <x v="3"/>
    <x v="1"/>
    <x v="1"/>
    <x v="8222"/>
  </r>
  <r>
    <d v="2018-11-14T00:00:00"/>
    <x v="4"/>
    <x v="0"/>
    <x v="2"/>
    <x v="5241"/>
  </r>
  <r>
    <d v="2017-04-19T00:00:00"/>
    <x v="0"/>
    <x v="0"/>
    <x v="2"/>
    <x v="8223"/>
  </r>
  <r>
    <d v="2018-02-06T00:00:00"/>
    <x v="0"/>
    <x v="4"/>
    <x v="2"/>
    <x v="8224"/>
  </r>
  <r>
    <d v="2018-08-22T00:00:00"/>
    <x v="4"/>
    <x v="4"/>
    <x v="2"/>
    <x v="8225"/>
  </r>
  <r>
    <d v="2017-08-10T00:00:00"/>
    <x v="1"/>
    <x v="4"/>
    <x v="0"/>
    <x v="8226"/>
  </r>
  <r>
    <d v="2018-08-26T00:00:00"/>
    <x v="0"/>
    <x v="1"/>
    <x v="3"/>
    <x v="8227"/>
  </r>
  <r>
    <d v="2017-02-22T00:00:00"/>
    <x v="4"/>
    <x v="4"/>
    <x v="3"/>
    <x v="8228"/>
  </r>
  <r>
    <d v="2018-07-10T00:00:00"/>
    <x v="2"/>
    <x v="2"/>
    <x v="1"/>
    <x v="8229"/>
  </r>
  <r>
    <d v="2018-01-27T00:00:00"/>
    <x v="0"/>
    <x v="0"/>
    <x v="1"/>
    <x v="8230"/>
  </r>
  <r>
    <d v="2017-02-28T00:00:00"/>
    <x v="0"/>
    <x v="1"/>
    <x v="2"/>
    <x v="151"/>
  </r>
  <r>
    <d v="2018-03-29T00:00:00"/>
    <x v="3"/>
    <x v="4"/>
    <x v="0"/>
    <x v="8231"/>
  </r>
  <r>
    <d v="2017-09-02T00:00:00"/>
    <x v="2"/>
    <x v="2"/>
    <x v="1"/>
    <x v="8232"/>
  </r>
  <r>
    <d v="2018-02-04T00:00:00"/>
    <x v="0"/>
    <x v="3"/>
    <x v="1"/>
    <x v="8233"/>
  </r>
  <r>
    <d v="2018-12-21T00:00:00"/>
    <x v="1"/>
    <x v="2"/>
    <x v="3"/>
    <x v="8234"/>
  </r>
  <r>
    <d v="2017-06-25T00:00:00"/>
    <x v="4"/>
    <x v="1"/>
    <x v="2"/>
    <x v="6732"/>
  </r>
  <r>
    <d v="2017-07-08T00:00:00"/>
    <x v="3"/>
    <x v="0"/>
    <x v="2"/>
    <x v="8235"/>
  </r>
  <r>
    <d v="2017-04-17T00:00:00"/>
    <x v="0"/>
    <x v="1"/>
    <x v="0"/>
    <x v="8236"/>
  </r>
  <r>
    <d v="2018-10-10T00:00:00"/>
    <x v="1"/>
    <x v="0"/>
    <x v="0"/>
    <x v="8237"/>
  </r>
  <r>
    <d v="2018-11-14T00:00:00"/>
    <x v="4"/>
    <x v="3"/>
    <x v="3"/>
    <x v="8238"/>
  </r>
  <r>
    <d v="2017-03-09T00:00:00"/>
    <x v="4"/>
    <x v="0"/>
    <x v="2"/>
    <x v="8239"/>
  </r>
  <r>
    <d v="2018-01-17T00:00:00"/>
    <x v="4"/>
    <x v="1"/>
    <x v="0"/>
    <x v="8240"/>
  </r>
  <r>
    <d v="2018-08-05T00:00:00"/>
    <x v="0"/>
    <x v="1"/>
    <x v="2"/>
    <x v="8241"/>
  </r>
  <r>
    <d v="2017-07-25T00:00:00"/>
    <x v="0"/>
    <x v="2"/>
    <x v="0"/>
    <x v="8242"/>
  </r>
  <r>
    <d v="2018-03-07T00:00:00"/>
    <x v="4"/>
    <x v="0"/>
    <x v="2"/>
    <x v="8243"/>
  </r>
  <r>
    <d v="2018-08-19T00:00:00"/>
    <x v="0"/>
    <x v="1"/>
    <x v="0"/>
    <x v="3582"/>
  </r>
  <r>
    <d v="2018-03-15T00:00:00"/>
    <x v="4"/>
    <x v="0"/>
    <x v="2"/>
    <x v="7881"/>
  </r>
  <r>
    <d v="2017-09-14T00:00:00"/>
    <x v="2"/>
    <x v="0"/>
    <x v="0"/>
    <x v="8244"/>
  </r>
  <r>
    <d v="2018-05-18T00:00:00"/>
    <x v="0"/>
    <x v="2"/>
    <x v="0"/>
    <x v="8245"/>
  </r>
  <r>
    <d v="2018-08-10T00:00:00"/>
    <x v="1"/>
    <x v="1"/>
    <x v="1"/>
    <x v="8246"/>
  </r>
  <r>
    <d v="2017-07-24T00:00:00"/>
    <x v="4"/>
    <x v="2"/>
    <x v="2"/>
    <x v="8247"/>
  </r>
  <r>
    <d v="2018-11-07T00:00:00"/>
    <x v="4"/>
    <x v="3"/>
    <x v="3"/>
    <x v="8248"/>
  </r>
  <r>
    <d v="2017-11-13T00:00:00"/>
    <x v="3"/>
    <x v="2"/>
    <x v="3"/>
    <x v="8249"/>
  </r>
  <r>
    <d v="2018-11-17T00:00:00"/>
    <x v="0"/>
    <x v="4"/>
    <x v="1"/>
    <x v="8250"/>
  </r>
  <r>
    <d v="2017-11-03T00:00:00"/>
    <x v="0"/>
    <x v="1"/>
    <x v="0"/>
    <x v="8251"/>
  </r>
  <r>
    <d v="2017-06-18T00:00:00"/>
    <x v="3"/>
    <x v="1"/>
    <x v="1"/>
    <x v="8252"/>
  </r>
  <r>
    <d v="2017-10-21T00:00:00"/>
    <x v="1"/>
    <x v="4"/>
    <x v="1"/>
    <x v="8253"/>
  </r>
  <r>
    <d v="2017-01-12T00:00:00"/>
    <x v="0"/>
    <x v="0"/>
    <x v="0"/>
    <x v="8254"/>
  </r>
  <r>
    <d v="2017-03-24T00:00:00"/>
    <x v="5"/>
    <x v="4"/>
    <x v="1"/>
    <x v="8255"/>
  </r>
  <r>
    <d v="2017-04-27T00:00:00"/>
    <x v="5"/>
    <x v="4"/>
    <x v="0"/>
    <x v="8256"/>
  </r>
  <r>
    <d v="2017-12-19T00:00:00"/>
    <x v="1"/>
    <x v="1"/>
    <x v="2"/>
    <x v="8257"/>
  </r>
  <r>
    <d v="2017-04-02T00:00:00"/>
    <x v="3"/>
    <x v="3"/>
    <x v="3"/>
    <x v="8258"/>
  </r>
  <r>
    <d v="2018-07-09T00:00:00"/>
    <x v="3"/>
    <x v="3"/>
    <x v="0"/>
    <x v="8259"/>
  </r>
  <r>
    <d v="2017-10-14T00:00:00"/>
    <x v="4"/>
    <x v="1"/>
    <x v="0"/>
    <x v="8260"/>
  </r>
  <r>
    <d v="2018-08-06T00:00:00"/>
    <x v="2"/>
    <x v="0"/>
    <x v="3"/>
    <x v="8261"/>
  </r>
  <r>
    <d v="2017-10-23T00:00:00"/>
    <x v="4"/>
    <x v="1"/>
    <x v="2"/>
    <x v="8262"/>
  </r>
  <r>
    <d v="2017-07-23T00:00:00"/>
    <x v="4"/>
    <x v="4"/>
    <x v="3"/>
    <x v="8263"/>
  </r>
  <r>
    <d v="2017-09-21T00:00:00"/>
    <x v="1"/>
    <x v="0"/>
    <x v="3"/>
    <x v="8264"/>
  </r>
  <r>
    <d v="2017-12-11T00:00:00"/>
    <x v="3"/>
    <x v="0"/>
    <x v="3"/>
    <x v="6492"/>
  </r>
  <r>
    <d v="2017-09-29T00:00:00"/>
    <x v="2"/>
    <x v="0"/>
    <x v="3"/>
    <x v="8265"/>
  </r>
  <r>
    <d v="2018-11-21T00:00:00"/>
    <x v="5"/>
    <x v="1"/>
    <x v="1"/>
    <x v="8266"/>
  </r>
  <r>
    <d v="2017-05-26T00:00:00"/>
    <x v="4"/>
    <x v="2"/>
    <x v="1"/>
    <x v="8267"/>
  </r>
  <r>
    <d v="2017-12-17T00:00:00"/>
    <x v="5"/>
    <x v="1"/>
    <x v="2"/>
    <x v="8268"/>
  </r>
  <r>
    <d v="2017-09-13T00:00:00"/>
    <x v="4"/>
    <x v="4"/>
    <x v="3"/>
    <x v="8269"/>
  </r>
  <r>
    <d v="2018-01-17T00:00:00"/>
    <x v="1"/>
    <x v="4"/>
    <x v="3"/>
    <x v="8270"/>
  </r>
  <r>
    <d v="2017-04-04T00:00:00"/>
    <x v="0"/>
    <x v="2"/>
    <x v="2"/>
    <x v="8271"/>
  </r>
  <r>
    <d v="2018-08-21T00:00:00"/>
    <x v="3"/>
    <x v="3"/>
    <x v="1"/>
    <x v="8272"/>
  </r>
  <r>
    <d v="2018-01-19T00:00:00"/>
    <x v="1"/>
    <x v="2"/>
    <x v="2"/>
    <x v="8273"/>
  </r>
  <r>
    <d v="2018-04-30T00:00:00"/>
    <x v="5"/>
    <x v="1"/>
    <x v="0"/>
    <x v="8274"/>
  </r>
  <r>
    <d v="2017-02-23T00:00:00"/>
    <x v="1"/>
    <x v="1"/>
    <x v="1"/>
    <x v="327"/>
  </r>
  <r>
    <d v="2017-11-29T00:00:00"/>
    <x v="3"/>
    <x v="1"/>
    <x v="3"/>
    <x v="8275"/>
  </r>
  <r>
    <d v="2017-10-31T00:00:00"/>
    <x v="0"/>
    <x v="0"/>
    <x v="0"/>
    <x v="8276"/>
  </r>
  <r>
    <d v="2018-12-30T00:00:00"/>
    <x v="4"/>
    <x v="1"/>
    <x v="2"/>
    <x v="8277"/>
  </r>
  <r>
    <d v="2017-12-27T00:00:00"/>
    <x v="4"/>
    <x v="0"/>
    <x v="0"/>
    <x v="8278"/>
  </r>
  <r>
    <d v="2018-11-25T00:00:00"/>
    <x v="4"/>
    <x v="4"/>
    <x v="1"/>
    <x v="8279"/>
  </r>
  <r>
    <d v="2017-07-02T00:00:00"/>
    <x v="0"/>
    <x v="3"/>
    <x v="3"/>
    <x v="8280"/>
  </r>
  <r>
    <d v="2018-08-12T00:00:00"/>
    <x v="0"/>
    <x v="3"/>
    <x v="1"/>
    <x v="8281"/>
  </r>
  <r>
    <d v="2018-07-11T00:00:00"/>
    <x v="0"/>
    <x v="0"/>
    <x v="3"/>
    <x v="4027"/>
  </r>
  <r>
    <d v="2017-08-14T00:00:00"/>
    <x v="3"/>
    <x v="0"/>
    <x v="0"/>
    <x v="8282"/>
  </r>
  <r>
    <d v="2018-12-01T00:00:00"/>
    <x v="4"/>
    <x v="0"/>
    <x v="1"/>
    <x v="8283"/>
  </r>
  <r>
    <d v="2018-06-10T00:00:00"/>
    <x v="4"/>
    <x v="1"/>
    <x v="3"/>
    <x v="8284"/>
  </r>
  <r>
    <d v="2017-04-07T00:00:00"/>
    <x v="0"/>
    <x v="3"/>
    <x v="2"/>
    <x v="6037"/>
  </r>
  <r>
    <d v="2017-05-08T00:00:00"/>
    <x v="4"/>
    <x v="2"/>
    <x v="3"/>
    <x v="8285"/>
  </r>
  <r>
    <d v="2017-10-06T00:00:00"/>
    <x v="0"/>
    <x v="1"/>
    <x v="0"/>
    <x v="8286"/>
  </r>
  <r>
    <d v="2017-02-26T00:00:00"/>
    <x v="3"/>
    <x v="2"/>
    <x v="1"/>
    <x v="8287"/>
  </r>
  <r>
    <d v="2017-11-27T00:00:00"/>
    <x v="0"/>
    <x v="0"/>
    <x v="3"/>
    <x v="8288"/>
  </r>
  <r>
    <d v="2018-02-22T00:00:00"/>
    <x v="4"/>
    <x v="2"/>
    <x v="0"/>
    <x v="8289"/>
  </r>
  <r>
    <d v="2018-10-07T00:00:00"/>
    <x v="2"/>
    <x v="1"/>
    <x v="2"/>
    <x v="8290"/>
  </r>
  <r>
    <d v="2017-08-17T00:00:00"/>
    <x v="5"/>
    <x v="0"/>
    <x v="0"/>
    <x v="8291"/>
  </r>
  <r>
    <d v="2017-02-13T00:00:00"/>
    <x v="5"/>
    <x v="2"/>
    <x v="0"/>
    <x v="8292"/>
  </r>
  <r>
    <d v="2017-03-20T00:00:00"/>
    <x v="4"/>
    <x v="0"/>
    <x v="0"/>
    <x v="8293"/>
  </r>
  <r>
    <d v="2017-05-03T00:00:00"/>
    <x v="4"/>
    <x v="2"/>
    <x v="2"/>
    <x v="8294"/>
  </r>
  <r>
    <d v="2017-08-16T00:00:00"/>
    <x v="3"/>
    <x v="1"/>
    <x v="1"/>
    <x v="8295"/>
  </r>
  <r>
    <d v="2018-08-03T00:00:00"/>
    <x v="4"/>
    <x v="1"/>
    <x v="2"/>
    <x v="8296"/>
  </r>
  <r>
    <d v="2018-04-28T00:00:00"/>
    <x v="3"/>
    <x v="0"/>
    <x v="2"/>
    <x v="8297"/>
  </r>
  <r>
    <d v="2018-05-08T00:00:00"/>
    <x v="4"/>
    <x v="1"/>
    <x v="2"/>
    <x v="8298"/>
  </r>
  <r>
    <d v="2018-10-27T00:00:00"/>
    <x v="4"/>
    <x v="3"/>
    <x v="3"/>
    <x v="8299"/>
  </r>
  <r>
    <d v="2018-07-29T00:00:00"/>
    <x v="2"/>
    <x v="4"/>
    <x v="1"/>
    <x v="8300"/>
  </r>
  <r>
    <d v="2017-07-20T00:00:00"/>
    <x v="4"/>
    <x v="3"/>
    <x v="3"/>
    <x v="5165"/>
  </r>
  <r>
    <d v="2018-07-14T00:00:00"/>
    <x v="2"/>
    <x v="3"/>
    <x v="2"/>
    <x v="8301"/>
  </r>
  <r>
    <d v="2017-01-07T00:00:00"/>
    <x v="3"/>
    <x v="0"/>
    <x v="2"/>
    <x v="8302"/>
  </r>
  <r>
    <d v="2017-08-05T00:00:00"/>
    <x v="5"/>
    <x v="3"/>
    <x v="3"/>
    <x v="8303"/>
  </r>
  <r>
    <d v="2017-11-04T00:00:00"/>
    <x v="4"/>
    <x v="0"/>
    <x v="1"/>
    <x v="8304"/>
  </r>
  <r>
    <d v="2017-04-26T00:00:00"/>
    <x v="2"/>
    <x v="1"/>
    <x v="3"/>
    <x v="8305"/>
  </r>
  <r>
    <d v="2017-06-14T00:00:00"/>
    <x v="2"/>
    <x v="0"/>
    <x v="1"/>
    <x v="8306"/>
  </r>
  <r>
    <d v="2017-03-14T00:00:00"/>
    <x v="4"/>
    <x v="1"/>
    <x v="0"/>
    <x v="8307"/>
  </r>
  <r>
    <d v="2017-06-29T00:00:00"/>
    <x v="0"/>
    <x v="1"/>
    <x v="0"/>
    <x v="8308"/>
  </r>
  <r>
    <d v="2018-02-09T00:00:00"/>
    <x v="4"/>
    <x v="0"/>
    <x v="0"/>
    <x v="8309"/>
  </r>
  <r>
    <d v="2017-01-08T00:00:00"/>
    <x v="4"/>
    <x v="0"/>
    <x v="3"/>
    <x v="8310"/>
  </r>
  <r>
    <d v="2017-04-28T00:00:00"/>
    <x v="0"/>
    <x v="0"/>
    <x v="1"/>
    <x v="8311"/>
  </r>
  <r>
    <d v="2018-06-15T00:00:00"/>
    <x v="3"/>
    <x v="4"/>
    <x v="3"/>
    <x v="8312"/>
  </r>
  <r>
    <d v="2018-09-07T00:00:00"/>
    <x v="4"/>
    <x v="4"/>
    <x v="1"/>
    <x v="3930"/>
  </r>
  <r>
    <d v="2018-07-02T00:00:00"/>
    <x v="4"/>
    <x v="1"/>
    <x v="1"/>
    <x v="8313"/>
  </r>
  <r>
    <d v="2018-09-22T00:00:00"/>
    <x v="4"/>
    <x v="3"/>
    <x v="1"/>
    <x v="8314"/>
  </r>
  <r>
    <d v="2017-09-09T00:00:00"/>
    <x v="3"/>
    <x v="4"/>
    <x v="2"/>
    <x v="8315"/>
  </r>
  <r>
    <d v="2018-02-25T00:00:00"/>
    <x v="0"/>
    <x v="0"/>
    <x v="1"/>
    <x v="8316"/>
  </r>
  <r>
    <d v="2017-05-16T00:00:00"/>
    <x v="5"/>
    <x v="2"/>
    <x v="2"/>
    <x v="8317"/>
  </r>
  <r>
    <d v="2017-01-03T00:00:00"/>
    <x v="1"/>
    <x v="1"/>
    <x v="0"/>
    <x v="8318"/>
  </r>
  <r>
    <d v="2018-02-15T00:00:00"/>
    <x v="4"/>
    <x v="4"/>
    <x v="3"/>
    <x v="8319"/>
  </r>
  <r>
    <d v="2017-12-31T00:00:00"/>
    <x v="3"/>
    <x v="0"/>
    <x v="0"/>
    <x v="8320"/>
  </r>
  <r>
    <d v="2018-01-15T00:00:00"/>
    <x v="4"/>
    <x v="4"/>
    <x v="0"/>
    <x v="8321"/>
  </r>
  <r>
    <d v="2017-05-04T00:00:00"/>
    <x v="0"/>
    <x v="0"/>
    <x v="0"/>
    <x v="8322"/>
  </r>
  <r>
    <d v="2017-11-12T00:00:00"/>
    <x v="3"/>
    <x v="1"/>
    <x v="1"/>
    <x v="8323"/>
  </r>
  <r>
    <d v="2018-10-25T00:00:00"/>
    <x v="3"/>
    <x v="0"/>
    <x v="0"/>
    <x v="8324"/>
  </r>
  <r>
    <d v="2017-07-20T00:00:00"/>
    <x v="0"/>
    <x v="0"/>
    <x v="3"/>
    <x v="8325"/>
  </r>
  <r>
    <d v="2017-02-28T00:00:00"/>
    <x v="0"/>
    <x v="0"/>
    <x v="3"/>
    <x v="8326"/>
  </r>
  <r>
    <d v="2017-05-23T00:00:00"/>
    <x v="1"/>
    <x v="1"/>
    <x v="0"/>
    <x v="2857"/>
  </r>
  <r>
    <d v="2018-04-04T00:00:00"/>
    <x v="0"/>
    <x v="2"/>
    <x v="1"/>
    <x v="8327"/>
  </r>
  <r>
    <d v="2017-08-25T00:00:00"/>
    <x v="2"/>
    <x v="2"/>
    <x v="2"/>
    <x v="8328"/>
  </r>
  <r>
    <d v="2017-05-25T00:00:00"/>
    <x v="0"/>
    <x v="4"/>
    <x v="0"/>
    <x v="8329"/>
  </r>
  <r>
    <d v="2018-12-29T00:00:00"/>
    <x v="0"/>
    <x v="0"/>
    <x v="3"/>
    <x v="8330"/>
  </r>
  <r>
    <d v="2017-02-19T00:00:00"/>
    <x v="0"/>
    <x v="1"/>
    <x v="2"/>
    <x v="8331"/>
  </r>
  <r>
    <d v="2018-08-01T00:00:00"/>
    <x v="0"/>
    <x v="0"/>
    <x v="3"/>
    <x v="8332"/>
  </r>
  <r>
    <d v="2018-05-11T00:00:00"/>
    <x v="1"/>
    <x v="3"/>
    <x v="2"/>
    <x v="8333"/>
  </r>
  <r>
    <d v="2018-11-28T00:00:00"/>
    <x v="4"/>
    <x v="0"/>
    <x v="0"/>
    <x v="8334"/>
  </r>
  <r>
    <d v="2018-01-13T00:00:00"/>
    <x v="4"/>
    <x v="1"/>
    <x v="3"/>
    <x v="8335"/>
  </r>
  <r>
    <d v="2018-04-04T00:00:00"/>
    <x v="4"/>
    <x v="2"/>
    <x v="2"/>
    <x v="8336"/>
  </r>
  <r>
    <d v="2017-08-11T00:00:00"/>
    <x v="4"/>
    <x v="1"/>
    <x v="1"/>
    <x v="8337"/>
  </r>
  <r>
    <d v="2017-01-28T00:00:00"/>
    <x v="1"/>
    <x v="4"/>
    <x v="1"/>
    <x v="8338"/>
  </r>
  <r>
    <d v="2018-08-22T00:00:00"/>
    <x v="3"/>
    <x v="4"/>
    <x v="0"/>
    <x v="8339"/>
  </r>
  <r>
    <d v="2017-12-24T00:00:00"/>
    <x v="0"/>
    <x v="3"/>
    <x v="3"/>
    <x v="8340"/>
  </r>
  <r>
    <d v="2017-04-05T00:00:00"/>
    <x v="5"/>
    <x v="0"/>
    <x v="2"/>
    <x v="8341"/>
  </r>
  <r>
    <d v="2017-05-16T00:00:00"/>
    <x v="2"/>
    <x v="2"/>
    <x v="1"/>
    <x v="8342"/>
  </r>
  <r>
    <d v="2018-05-26T00:00:00"/>
    <x v="3"/>
    <x v="2"/>
    <x v="0"/>
    <x v="8343"/>
  </r>
  <r>
    <d v="2018-02-27T00:00:00"/>
    <x v="0"/>
    <x v="1"/>
    <x v="2"/>
    <x v="8344"/>
  </r>
  <r>
    <d v="2018-05-31T00:00:00"/>
    <x v="4"/>
    <x v="2"/>
    <x v="3"/>
    <x v="8345"/>
  </r>
  <r>
    <d v="2018-02-26T00:00:00"/>
    <x v="1"/>
    <x v="2"/>
    <x v="3"/>
    <x v="8346"/>
  </r>
  <r>
    <d v="2018-05-10T00:00:00"/>
    <x v="0"/>
    <x v="2"/>
    <x v="0"/>
    <x v="8347"/>
  </r>
  <r>
    <d v="2018-09-26T00:00:00"/>
    <x v="4"/>
    <x v="4"/>
    <x v="3"/>
    <x v="8348"/>
  </r>
  <r>
    <d v="2018-08-26T00:00:00"/>
    <x v="0"/>
    <x v="4"/>
    <x v="1"/>
    <x v="8349"/>
  </r>
  <r>
    <d v="2017-09-25T00:00:00"/>
    <x v="0"/>
    <x v="1"/>
    <x v="3"/>
    <x v="8350"/>
  </r>
  <r>
    <d v="2017-04-12T00:00:00"/>
    <x v="0"/>
    <x v="0"/>
    <x v="2"/>
    <x v="8351"/>
  </r>
  <r>
    <d v="2018-03-16T00:00:00"/>
    <x v="2"/>
    <x v="0"/>
    <x v="0"/>
    <x v="8352"/>
  </r>
  <r>
    <d v="2017-12-19T00:00:00"/>
    <x v="5"/>
    <x v="1"/>
    <x v="1"/>
    <x v="8353"/>
  </r>
  <r>
    <d v="2017-02-20T00:00:00"/>
    <x v="2"/>
    <x v="2"/>
    <x v="3"/>
    <x v="8354"/>
  </r>
  <r>
    <d v="2018-02-21T00:00:00"/>
    <x v="0"/>
    <x v="2"/>
    <x v="2"/>
    <x v="8355"/>
  </r>
  <r>
    <d v="2017-10-18T00:00:00"/>
    <x v="0"/>
    <x v="1"/>
    <x v="3"/>
    <x v="8356"/>
  </r>
  <r>
    <d v="2018-12-16T00:00:00"/>
    <x v="0"/>
    <x v="4"/>
    <x v="2"/>
    <x v="8357"/>
  </r>
  <r>
    <d v="2017-08-13T00:00:00"/>
    <x v="4"/>
    <x v="2"/>
    <x v="1"/>
    <x v="8358"/>
  </r>
  <r>
    <d v="2018-10-09T00:00:00"/>
    <x v="5"/>
    <x v="1"/>
    <x v="3"/>
    <x v="8359"/>
  </r>
  <r>
    <d v="2017-02-01T00:00:00"/>
    <x v="1"/>
    <x v="2"/>
    <x v="3"/>
    <x v="8360"/>
  </r>
  <r>
    <d v="2017-03-28T00:00:00"/>
    <x v="1"/>
    <x v="0"/>
    <x v="1"/>
    <x v="8361"/>
  </r>
  <r>
    <d v="2018-01-01T00:00:00"/>
    <x v="1"/>
    <x v="3"/>
    <x v="2"/>
    <x v="8362"/>
  </r>
  <r>
    <d v="2017-04-06T00:00:00"/>
    <x v="5"/>
    <x v="4"/>
    <x v="3"/>
    <x v="7381"/>
  </r>
  <r>
    <d v="2017-11-06T00:00:00"/>
    <x v="2"/>
    <x v="2"/>
    <x v="1"/>
    <x v="8363"/>
  </r>
  <r>
    <d v="2018-11-15T00:00:00"/>
    <x v="0"/>
    <x v="0"/>
    <x v="3"/>
    <x v="8364"/>
  </r>
  <r>
    <d v="2017-10-26T00:00:00"/>
    <x v="0"/>
    <x v="0"/>
    <x v="1"/>
    <x v="8365"/>
  </r>
  <r>
    <d v="2017-02-05T00:00:00"/>
    <x v="4"/>
    <x v="3"/>
    <x v="2"/>
    <x v="8366"/>
  </r>
  <r>
    <d v="2018-05-08T00:00:00"/>
    <x v="5"/>
    <x v="4"/>
    <x v="2"/>
    <x v="8367"/>
  </r>
  <r>
    <d v="2018-02-27T00:00:00"/>
    <x v="0"/>
    <x v="1"/>
    <x v="0"/>
    <x v="8368"/>
  </r>
  <r>
    <d v="2018-08-10T00:00:00"/>
    <x v="0"/>
    <x v="1"/>
    <x v="1"/>
    <x v="8369"/>
  </r>
  <r>
    <d v="2018-12-11T00:00:00"/>
    <x v="0"/>
    <x v="1"/>
    <x v="0"/>
    <x v="8370"/>
  </r>
  <r>
    <d v="2017-07-29T00:00:00"/>
    <x v="4"/>
    <x v="3"/>
    <x v="2"/>
    <x v="2625"/>
  </r>
  <r>
    <d v="2018-08-10T00:00:00"/>
    <x v="0"/>
    <x v="1"/>
    <x v="0"/>
    <x v="8371"/>
  </r>
  <r>
    <d v="2018-07-06T00:00:00"/>
    <x v="3"/>
    <x v="0"/>
    <x v="0"/>
    <x v="8372"/>
  </r>
  <r>
    <d v="2018-07-29T00:00:00"/>
    <x v="2"/>
    <x v="2"/>
    <x v="3"/>
    <x v="8373"/>
  </r>
  <r>
    <d v="2018-11-10T00:00:00"/>
    <x v="2"/>
    <x v="2"/>
    <x v="1"/>
    <x v="8374"/>
  </r>
  <r>
    <d v="2018-06-20T00:00:00"/>
    <x v="2"/>
    <x v="0"/>
    <x v="1"/>
    <x v="8375"/>
  </r>
  <r>
    <d v="2018-09-24T00:00:00"/>
    <x v="4"/>
    <x v="3"/>
    <x v="2"/>
    <x v="8376"/>
  </r>
  <r>
    <d v="2018-11-22T00:00:00"/>
    <x v="4"/>
    <x v="2"/>
    <x v="0"/>
    <x v="8377"/>
  </r>
  <r>
    <d v="2018-12-30T00:00:00"/>
    <x v="4"/>
    <x v="1"/>
    <x v="3"/>
    <x v="8378"/>
  </r>
  <r>
    <d v="2017-03-13T00:00:00"/>
    <x v="1"/>
    <x v="3"/>
    <x v="3"/>
    <x v="8379"/>
  </r>
  <r>
    <d v="2018-12-27T00:00:00"/>
    <x v="4"/>
    <x v="1"/>
    <x v="2"/>
    <x v="8380"/>
  </r>
  <r>
    <d v="2018-07-10T00:00:00"/>
    <x v="0"/>
    <x v="1"/>
    <x v="3"/>
    <x v="8381"/>
  </r>
  <r>
    <d v="2017-09-18T00:00:00"/>
    <x v="1"/>
    <x v="0"/>
    <x v="3"/>
    <x v="8382"/>
  </r>
  <r>
    <d v="2018-06-30T00:00:00"/>
    <x v="2"/>
    <x v="3"/>
    <x v="0"/>
    <x v="8383"/>
  </r>
  <r>
    <d v="2017-04-05T00:00:00"/>
    <x v="2"/>
    <x v="3"/>
    <x v="2"/>
    <x v="8384"/>
  </r>
  <r>
    <d v="2018-09-20T00:00:00"/>
    <x v="0"/>
    <x v="3"/>
    <x v="0"/>
    <x v="7558"/>
  </r>
  <r>
    <d v="2018-05-05T00:00:00"/>
    <x v="4"/>
    <x v="1"/>
    <x v="3"/>
    <x v="8385"/>
  </r>
  <r>
    <d v="2018-10-24T00:00:00"/>
    <x v="4"/>
    <x v="2"/>
    <x v="3"/>
    <x v="8386"/>
  </r>
  <r>
    <d v="2018-10-25T00:00:00"/>
    <x v="0"/>
    <x v="0"/>
    <x v="2"/>
    <x v="8387"/>
  </r>
  <r>
    <d v="2017-06-03T00:00:00"/>
    <x v="5"/>
    <x v="4"/>
    <x v="2"/>
    <x v="8388"/>
  </r>
  <r>
    <d v="2018-03-12T00:00:00"/>
    <x v="3"/>
    <x v="1"/>
    <x v="1"/>
    <x v="2485"/>
  </r>
  <r>
    <d v="2018-05-09T00:00:00"/>
    <x v="3"/>
    <x v="0"/>
    <x v="0"/>
    <x v="8389"/>
  </r>
  <r>
    <d v="2017-05-21T00:00:00"/>
    <x v="3"/>
    <x v="4"/>
    <x v="0"/>
    <x v="8390"/>
  </r>
  <r>
    <d v="2017-02-01T00:00:00"/>
    <x v="0"/>
    <x v="3"/>
    <x v="0"/>
    <x v="8391"/>
  </r>
  <r>
    <d v="2017-06-26T00:00:00"/>
    <x v="4"/>
    <x v="0"/>
    <x v="3"/>
    <x v="8392"/>
  </r>
  <r>
    <d v="2018-12-16T00:00:00"/>
    <x v="1"/>
    <x v="0"/>
    <x v="2"/>
    <x v="8393"/>
  </r>
  <r>
    <d v="2018-10-07T00:00:00"/>
    <x v="1"/>
    <x v="1"/>
    <x v="2"/>
    <x v="8394"/>
  </r>
  <r>
    <d v="2018-10-28T00:00:00"/>
    <x v="4"/>
    <x v="1"/>
    <x v="3"/>
    <x v="8395"/>
  </r>
  <r>
    <d v="2018-05-11T00:00:00"/>
    <x v="2"/>
    <x v="2"/>
    <x v="0"/>
    <x v="8396"/>
  </r>
  <r>
    <d v="2017-12-05T00:00:00"/>
    <x v="1"/>
    <x v="4"/>
    <x v="2"/>
    <x v="8397"/>
  </r>
  <r>
    <d v="2017-12-12T00:00:00"/>
    <x v="3"/>
    <x v="1"/>
    <x v="1"/>
    <x v="8398"/>
  </r>
  <r>
    <d v="2018-07-03T00:00:00"/>
    <x v="4"/>
    <x v="0"/>
    <x v="0"/>
    <x v="2310"/>
  </r>
  <r>
    <d v="2017-10-16T00:00:00"/>
    <x v="0"/>
    <x v="4"/>
    <x v="2"/>
    <x v="8399"/>
  </r>
  <r>
    <d v="2018-02-27T00:00:00"/>
    <x v="1"/>
    <x v="2"/>
    <x v="1"/>
    <x v="8400"/>
  </r>
  <r>
    <d v="2018-10-27T00:00:00"/>
    <x v="4"/>
    <x v="0"/>
    <x v="0"/>
    <x v="8401"/>
  </r>
  <r>
    <d v="2017-01-02T00:00:00"/>
    <x v="0"/>
    <x v="3"/>
    <x v="0"/>
    <x v="8402"/>
  </r>
  <r>
    <d v="2018-08-31T00:00:00"/>
    <x v="0"/>
    <x v="0"/>
    <x v="0"/>
    <x v="8403"/>
  </r>
  <r>
    <d v="2018-10-26T00:00:00"/>
    <x v="5"/>
    <x v="4"/>
    <x v="0"/>
    <x v="8404"/>
  </r>
  <r>
    <d v="2017-12-30T00:00:00"/>
    <x v="5"/>
    <x v="1"/>
    <x v="1"/>
    <x v="8405"/>
  </r>
  <r>
    <d v="2017-02-07T00:00:00"/>
    <x v="0"/>
    <x v="1"/>
    <x v="1"/>
    <x v="8406"/>
  </r>
  <r>
    <d v="2018-06-08T00:00:00"/>
    <x v="5"/>
    <x v="3"/>
    <x v="0"/>
    <x v="8407"/>
  </r>
  <r>
    <d v="2018-03-04T00:00:00"/>
    <x v="0"/>
    <x v="0"/>
    <x v="2"/>
    <x v="8408"/>
  </r>
  <r>
    <d v="2017-02-22T00:00:00"/>
    <x v="4"/>
    <x v="0"/>
    <x v="3"/>
    <x v="8409"/>
  </r>
  <r>
    <d v="2018-10-09T00:00:00"/>
    <x v="3"/>
    <x v="2"/>
    <x v="3"/>
    <x v="8410"/>
  </r>
  <r>
    <d v="2017-08-16T00:00:00"/>
    <x v="5"/>
    <x v="0"/>
    <x v="0"/>
    <x v="7656"/>
  </r>
  <r>
    <d v="2018-03-27T00:00:00"/>
    <x v="4"/>
    <x v="3"/>
    <x v="0"/>
    <x v="8411"/>
  </r>
  <r>
    <d v="2017-10-23T00:00:00"/>
    <x v="4"/>
    <x v="0"/>
    <x v="0"/>
    <x v="8412"/>
  </r>
  <r>
    <d v="2018-03-14T00:00:00"/>
    <x v="0"/>
    <x v="4"/>
    <x v="2"/>
    <x v="8413"/>
  </r>
  <r>
    <d v="2018-08-05T00:00:00"/>
    <x v="0"/>
    <x v="3"/>
    <x v="1"/>
    <x v="8414"/>
  </r>
  <r>
    <d v="2017-12-29T00:00:00"/>
    <x v="0"/>
    <x v="4"/>
    <x v="3"/>
    <x v="8415"/>
  </r>
  <r>
    <d v="2017-06-07T00:00:00"/>
    <x v="0"/>
    <x v="4"/>
    <x v="1"/>
    <x v="8416"/>
  </r>
  <r>
    <d v="2018-10-06T00:00:00"/>
    <x v="4"/>
    <x v="1"/>
    <x v="0"/>
    <x v="8417"/>
  </r>
  <r>
    <d v="2017-11-03T00:00:00"/>
    <x v="2"/>
    <x v="0"/>
    <x v="3"/>
    <x v="8418"/>
  </r>
  <r>
    <d v="2017-09-20T00:00:00"/>
    <x v="4"/>
    <x v="0"/>
    <x v="3"/>
    <x v="1934"/>
  </r>
  <r>
    <d v="2017-05-21T00:00:00"/>
    <x v="2"/>
    <x v="0"/>
    <x v="1"/>
    <x v="8419"/>
  </r>
  <r>
    <d v="2017-12-20T00:00:00"/>
    <x v="3"/>
    <x v="0"/>
    <x v="1"/>
    <x v="8420"/>
  </r>
  <r>
    <d v="2017-11-03T00:00:00"/>
    <x v="0"/>
    <x v="2"/>
    <x v="3"/>
    <x v="8421"/>
  </r>
  <r>
    <d v="2018-07-04T00:00:00"/>
    <x v="5"/>
    <x v="0"/>
    <x v="1"/>
    <x v="8422"/>
  </r>
  <r>
    <d v="2017-06-08T00:00:00"/>
    <x v="4"/>
    <x v="0"/>
    <x v="2"/>
    <x v="8423"/>
  </r>
  <r>
    <d v="2017-03-09T00:00:00"/>
    <x v="2"/>
    <x v="1"/>
    <x v="3"/>
    <x v="8424"/>
  </r>
  <r>
    <d v="2018-09-07T00:00:00"/>
    <x v="0"/>
    <x v="4"/>
    <x v="1"/>
    <x v="8425"/>
  </r>
  <r>
    <d v="2018-06-10T00:00:00"/>
    <x v="0"/>
    <x v="4"/>
    <x v="3"/>
    <x v="8426"/>
  </r>
  <r>
    <d v="2018-02-14T00:00:00"/>
    <x v="4"/>
    <x v="1"/>
    <x v="1"/>
    <x v="8427"/>
  </r>
  <r>
    <d v="2017-11-12T00:00:00"/>
    <x v="1"/>
    <x v="1"/>
    <x v="3"/>
    <x v="8428"/>
  </r>
  <r>
    <d v="2017-07-03T00:00:00"/>
    <x v="1"/>
    <x v="3"/>
    <x v="2"/>
    <x v="8429"/>
  </r>
  <r>
    <d v="2018-11-15T00:00:00"/>
    <x v="4"/>
    <x v="0"/>
    <x v="1"/>
    <x v="8430"/>
  </r>
  <r>
    <d v="2017-03-05T00:00:00"/>
    <x v="4"/>
    <x v="3"/>
    <x v="3"/>
    <x v="1546"/>
  </r>
  <r>
    <d v="2017-12-31T00:00:00"/>
    <x v="0"/>
    <x v="0"/>
    <x v="1"/>
    <x v="8431"/>
  </r>
  <r>
    <d v="2017-10-04T00:00:00"/>
    <x v="4"/>
    <x v="1"/>
    <x v="2"/>
    <x v="8432"/>
  </r>
  <r>
    <d v="2018-02-03T00:00:00"/>
    <x v="1"/>
    <x v="1"/>
    <x v="0"/>
    <x v="8433"/>
  </r>
  <r>
    <d v="2017-10-12T00:00:00"/>
    <x v="2"/>
    <x v="1"/>
    <x v="0"/>
    <x v="8434"/>
  </r>
  <r>
    <d v="2017-12-12T00:00:00"/>
    <x v="5"/>
    <x v="3"/>
    <x v="3"/>
    <x v="8435"/>
  </r>
  <r>
    <d v="2017-04-26T00:00:00"/>
    <x v="4"/>
    <x v="0"/>
    <x v="1"/>
    <x v="8436"/>
  </r>
  <r>
    <d v="2018-09-21T00:00:00"/>
    <x v="5"/>
    <x v="4"/>
    <x v="1"/>
    <x v="8437"/>
  </r>
  <r>
    <d v="2017-08-12T00:00:00"/>
    <x v="5"/>
    <x v="3"/>
    <x v="1"/>
    <x v="8438"/>
  </r>
  <r>
    <d v="2017-09-21T00:00:00"/>
    <x v="3"/>
    <x v="0"/>
    <x v="1"/>
    <x v="7324"/>
  </r>
  <r>
    <d v="2017-08-16T00:00:00"/>
    <x v="5"/>
    <x v="2"/>
    <x v="2"/>
    <x v="8439"/>
  </r>
  <r>
    <d v="2017-08-27T00:00:00"/>
    <x v="2"/>
    <x v="2"/>
    <x v="2"/>
    <x v="8440"/>
  </r>
  <r>
    <d v="2017-09-10T00:00:00"/>
    <x v="3"/>
    <x v="4"/>
    <x v="3"/>
    <x v="8441"/>
  </r>
  <r>
    <d v="2018-01-08T00:00:00"/>
    <x v="2"/>
    <x v="0"/>
    <x v="3"/>
    <x v="8442"/>
  </r>
  <r>
    <d v="2018-10-14T00:00:00"/>
    <x v="1"/>
    <x v="1"/>
    <x v="2"/>
    <x v="8443"/>
  </r>
  <r>
    <d v="2017-01-23T00:00:00"/>
    <x v="0"/>
    <x v="0"/>
    <x v="1"/>
    <x v="8444"/>
  </r>
  <r>
    <d v="2018-01-05T00:00:00"/>
    <x v="5"/>
    <x v="2"/>
    <x v="2"/>
    <x v="8445"/>
  </r>
  <r>
    <d v="2018-07-10T00:00:00"/>
    <x v="0"/>
    <x v="0"/>
    <x v="0"/>
    <x v="2348"/>
  </r>
  <r>
    <d v="2018-04-12T00:00:00"/>
    <x v="1"/>
    <x v="0"/>
    <x v="1"/>
    <x v="8446"/>
  </r>
  <r>
    <d v="2018-10-28T00:00:00"/>
    <x v="5"/>
    <x v="4"/>
    <x v="0"/>
    <x v="8447"/>
  </r>
  <r>
    <d v="2018-10-24T00:00:00"/>
    <x v="4"/>
    <x v="0"/>
    <x v="3"/>
    <x v="8448"/>
  </r>
  <r>
    <d v="2017-02-08T00:00:00"/>
    <x v="5"/>
    <x v="4"/>
    <x v="1"/>
    <x v="8449"/>
  </r>
  <r>
    <d v="2017-06-09T00:00:00"/>
    <x v="1"/>
    <x v="2"/>
    <x v="1"/>
    <x v="1608"/>
  </r>
  <r>
    <d v="2017-12-11T00:00:00"/>
    <x v="4"/>
    <x v="1"/>
    <x v="1"/>
    <x v="8450"/>
  </r>
  <r>
    <d v="2018-08-26T00:00:00"/>
    <x v="1"/>
    <x v="2"/>
    <x v="2"/>
    <x v="8451"/>
  </r>
  <r>
    <d v="2018-10-31T00:00:00"/>
    <x v="3"/>
    <x v="0"/>
    <x v="3"/>
    <x v="8452"/>
  </r>
  <r>
    <d v="2017-02-26T00:00:00"/>
    <x v="3"/>
    <x v="0"/>
    <x v="3"/>
    <x v="8453"/>
  </r>
  <r>
    <d v="2017-12-18T00:00:00"/>
    <x v="4"/>
    <x v="0"/>
    <x v="3"/>
    <x v="8454"/>
  </r>
  <r>
    <d v="2017-10-23T00:00:00"/>
    <x v="5"/>
    <x v="1"/>
    <x v="2"/>
    <x v="8455"/>
  </r>
  <r>
    <d v="2017-03-25T00:00:00"/>
    <x v="1"/>
    <x v="1"/>
    <x v="0"/>
    <x v="8456"/>
  </r>
  <r>
    <d v="2018-11-13T00:00:00"/>
    <x v="4"/>
    <x v="1"/>
    <x v="0"/>
    <x v="8457"/>
  </r>
  <r>
    <d v="2017-01-28T00:00:00"/>
    <x v="0"/>
    <x v="1"/>
    <x v="0"/>
    <x v="8458"/>
  </r>
  <r>
    <d v="2018-08-26T00:00:00"/>
    <x v="5"/>
    <x v="4"/>
    <x v="1"/>
    <x v="8459"/>
  </r>
  <r>
    <d v="2018-10-28T00:00:00"/>
    <x v="0"/>
    <x v="1"/>
    <x v="3"/>
    <x v="8460"/>
  </r>
  <r>
    <d v="2018-09-03T00:00:00"/>
    <x v="4"/>
    <x v="2"/>
    <x v="1"/>
    <x v="8461"/>
  </r>
  <r>
    <d v="2017-10-03T00:00:00"/>
    <x v="2"/>
    <x v="0"/>
    <x v="1"/>
    <x v="8462"/>
  </r>
  <r>
    <d v="2017-05-08T00:00:00"/>
    <x v="2"/>
    <x v="4"/>
    <x v="2"/>
    <x v="8463"/>
  </r>
  <r>
    <d v="2018-09-05T00:00:00"/>
    <x v="4"/>
    <x v="2"/>
    <x v="2"/>
    <x v="1372"/>
  </r>
  <r>
    <d v="2017-01-19T00:00:00"/>
    <x v="0"/>
    <x v="2"/>
    <x v="0"/>
    <x v="2761"/>
  </r>
  <r>
    <d v="2018-01-24T00:00:00"/>
    <x v="4"/>
    <x v="1"/>
    <x v="3"/>
    <x v="8464"/>
  </r>
  <r>
    <d v="2018-12-01T00:00:00"/>
    <x v="0"/>
    <x v="3"/>
    <x v="3"/>
    <x v="8465"/>
  </r>
  <r>
    <d v="2017-02-07T00:00:00"/>
    <x v="2"/>
    <x v="3"/>
    <x v="0"/>
    <x v="8466"/>
  </r>
  <r>
    <d v="2018-05-27T00:00:00"/>
    <x v="4"/>
    <x v="2"/>
    <x v="3"/>
    <x v="8467"/>
  </r>
  <r>
    <d v="2017-02-03T00:00:00"/>
    <x v="0"/>
    <x v="0"/>
    <x v="2"/>
    <x v="8468"/>
  </r>
  <r>
    <d v="2018-12-07T00:00:00"/>
    <x v="2"/>
    <x v="0"/>
    <x v="2"/>
    <x v="8469"/>
  </r>
  <r>
    <d v="2017-11-13T00:00:00"/>
    <x v="0"/>
    <x v="2"/>
    <x v="1"/>
    <x v="8470"/>
  </r>
  <r>
    <d v="2018-03-11T00:00:00"/>
    <x v="3"/>
    <x v="1"/>
    <x v="0"/>
    <x v="8471"/>
  </r>
  <r>
    <d v="2018-07-25T00:00:00"/>
    <x v="0"/>
    <x v="2"/>
    <x v="0"/>
    <x v="8472"/>
  </r>
  <r>
    <d v="2017-08-12T00:00:00"/>
    <x v="2"/>
    <x v="4"/>
    <x v="3"/>
    <x v="8473"/>
  </r>
  <r>
    <d v="2018-08-13T00:00:00"/>
    <x v="4"/>
    <x v="0"/>
    <x v="0"/>
    <x v="8474"/>
  </r>
  <r>
    <d v="2017-10-31T00:00:00"/>
    <x v="0"/>
    <x v="1"/>
    <x v="0"/>
    <x v="8475"/>
  </r>
  <r>
    <d v="2018-09-08T00:00:00"/>
    <x v="5"/>
    <x v="4"/>
    <x v="3"/>
    <x v="8476"/>
  </r>
  <r>
    <d v="2017-05-05T00:00:00"/>
    <x v="3"/>
    <x v="1"/>
    <x v="1"/>
    <x v="8477"/>
  </r>
  <r>
    <d v="2018-04-26T00:00:00"/>
    <x v="4"/>
    <x v="3"/>
    <x v="2"/>
    <x v="8478"/>
  </r>
  <r>
    <d v="2018-12-01T00:00:00"/>
    <x v="0"/>
    <x v="4"/>
    <x v="2"/>
    <x v="562"/>
  </r>
  <r>
    <d v="2018-11-29T00:00:00"/>
    <x v="0"/>
    <x v="4"/>
    <x v="0"/>
    <x v="7063"/>
  </r>
  <r>
    <d v="2018-06-03T00:00:00"/>
    <x v="0"/>
    <x v="0"/>
    <x v="0"/>
    <x v="3787"/>
  </r>
  <r>
    <d v="2018-09-27T00:00:00"/>
    <x v="1"/>
    <x v="0"/>
    <x v="3"/>
    <x v="8479"/>
  </r>
  <r>
    <d v="2018-09-03T00:00:00"/>
    <x v="3"/>
    <x v="0"/>
    <x v="3"/>
    <x v="8480"/>
  </r>
  <r>
    <d v="2018-05-05T00:00:00"/>
    <x v="0"/>
    <x v="4"/>
    <x v="3"/>
    <x v="8481"/>
  </r>
  <r>
    <d v="2018-08-05T00:00:00"/>
    <x v="3"/>
    <x v="0"/>
    <x v="2"/>
    <x v="8482"/>
  </r>
  <r>
    <d v="2018-07-15T00:00:00"/>
    <x v="5"/>
    <x v="1"/>
    <x v="2"/>
    <x v="8483"/>
  </r>
  <r>
    <d v="2018-10-10T00:00:00"/>
    <x v="5"/>
    <x v="4"/>
    <x v="1"/>
    <x v="8484"/>
  </r>
  <r>
    <d v="2018-10-05T00:00:00"/>
    <x v="5"/>
    <x v="0"/>
    <x v="1"/>
    <x v="8485"/>
  </r>
  <r>
    <d v="2018-07-18T00:00:00"/>
    <x v="3"/>
    <x v="2"/>
    <x v="1"/>
    <x v="8486"/>
  </r>
  <r>
    <d v="2017-02-11T00:00:00"/>
    <x v="3"/>
    <x v="3"/>
    <x v="2"/>
    <x v="8487"/>
  </r>
  <r>
    <d v="2017-08-23T00:00:00"/>
    <x v="5"/>
    <x v="4"/>
    <x v="1"/>
    <x v="8488"/>
  </r>
  <r>
    <d v="2018-01-09T00:00:00"/>
    <x v="4"/>
    <x v="1"/>
    <x v="3"/>
    <x v="8489"/>
  </r>
  <r>
    <d v="2018-07-23T00:00:00"/>
    <x v="3"/>
    <x v="1"/>
    <x v="0"/>
    <x v="8490"/>
  </r>
  <r>
    <d v="2017-09-27T00:00:00"/>
    <x v="1"/>
    <x v="1"/>
    <x v="0"/>
    <x v="8491"/>
  </r>
  <r>
    <d v="2018-11-26T00:00:00"/>
    <x v="3"/>
    <x v="0"/>
    <x v="1"/>
    <x v="8492"/>
  </r>
  <r>
    <d v="2017-10-06T00:00:00"/>
    <x v="0"/>
    <x v="2"/>
    <x v="0"/>
    <x v="8493"/>
  </r>
  <r>
    <d v="2018-04-16T00:00:00"/>
    <x v="1"/>
    <x v="2"/>
    <x v="0"/>
    <x v="8494"/>
  </r>
  <r>
    <d v="2017-01-26T00:00:00"/>
    <x v="2"/>
    <x v="1"/>
    <x v="0"/>
    <x v="8495"/>
  </r>
  <r>
    <d v="2017-01-21T00:00:00"/>
    <x v="5"/>
    <x v="2"/>
    <x v="1"/>
    <x v="1400"/>
  </r>
  <r>
    <d v="2017-11-27T00:00:00"/>
    <x v="2"/>
    <x v="4"/>
    <x v="2"/>
    <x v="8496"/>
  </r>
  <r>
    <d v="2018-05-14T00:00:00"/>
    <x v="0"/>
    <x v="4"/>
    <x v="1"/>
    <x v="8497"/>
  </r>
  <r>
    <d v="2017-07-22T00:00:00"/>
    <x v="4"/>
    <x v="1"/>
    <x v="3"/>
    <x v="8498"/>
  </r>
  <r>
    <d v="2018-04-27T00:00:00"/>
    <x v="5"/>
    <x v="1"/>
    <x v="3"/>
    <x v="8499"/>
  </r>
  <r>
    <d v="2017-05-30T00:00:00"/>
    <x v="4"/>
    <x v="1"/>
    <x v="1"/>
    <x v="8500"/>
  </r>
  <r>
    <d v="2017-10-29T00:00:00"/>
    <x v="1"/>
    <x v="0"/>
    <x v="2"/>
    <x v="8501"/>
  </r>
  <r>
    <d v="2017-07-06T00:00:00"/>
    <x v="0"/>
    <x v="0"/>
    <x v="2"/>
    <x v="2601"/>
  </r>
  <r>
    <d v="2017-06-06T00:00:00"/>
    <x v="4"/>
    <x v="1"/>
    <x v="2"/>
    <x v="8502"/>
  </r>
  <r>
    <d v="2017-08-07T00:00:00"/>
    <x v="5"/>
    <x v="2"/>
    <x v="0"/>
    <x v="8503"/>
  </r>
  <r>
    <d v="2018-03-09T00:00:00"/>
    <x v="5"/>
    <x v="4"/>
    <x v="3"/>
    <x v="8504"/>
  </r>
  <r>
    <d v="2017-06-11T00:00:00"/>
    <x v="2"/>
    <x v="1"/>
    <x v="2"/>
    <x v="8505"/>
  </r>
  <r>
    <d v="2017-09-09T00:00:00"/>
    <x v="3"/>
    <x v="0"/>
    <x v="0"/>
    <x v="8506"/>
  </r>
  <r>
    <d v="2018-05-25T00:00:00"/>
    <x v="1"/>
    <x v="0"/>
    <x v="3"/>
    <x v="8507"/>
  </r>
  <r>
    <d v="2018-02-08T00:00:00"/>
    <x v="3"/>
    <x v="2"/>
    <x v="2"/>
    <x v="8508"/>
  </r>
  <r>
    <d v="2018-10-14T00:00:00"/>
    <x v="4"/>
    <x v="0"/>
    <x v="3"/>
    <x v="8509"/>
  </r>
  <r>
    <d v="2017-04-29T00:00:00"/>
    <x v="0"/>
    <x v="1"/>
    <x v="0"/>
    <x v="8510"/>
  </r>
  <r>
    <d v="2018-11-25T00:00:00"/>
    <x v="5"/>
    <x v="1"/>
    <x v="0"/>
    <x v="8511"/>
  </r>
  <r>
    <d v="2017-08-15T00:00:00"/>
    <x v="3"/>
    <x v="2"/>
    <x v="0"/>
    <x v="8512"/>
  </r>
  <r>
    <d v="2017-02-02T00:00:00"/>
    <x v="3"/>
    <x v="1"/>
    <x v="1"/>
    <x v="8513"/>
  </r>
  <r>
    <d v="2018-08-07T00:00:00"/>
    <x v="4"/>
    <x v="1"/>
    <x v="0"/>
    <x v="8514"/>
  </r>
  <r>
    <d v="2018-05-18T00:00:00"/>
    <x v="5"/>
    <x v="1"/>
    <x v="0"/>
    <x v="8515"/>
  </r>
  <r>
    <d v="2017-07-26T00:00:00"/>
    <x v="4"/>
    <x v="2"/>
    <x v="0"/>
    <x v="521"/>
  </r>
  <r>
    <d v="2018-01-01T00:00:00"/>
    <x v="2"/>
    <x v="1"/>
    <x v="0"/>
    <x v="8516"/>
  </r>
  <r>
    <d v="2017-03-27T00:00:00"/>
    <x v="0"/>
    <x v="0"/>
    <x v="1"/>
    <x v="8517"/>
  </r>
  <r>
    <d v="2017-04-04T00:00:00"/>
    <x v="0"/>
    <x v="0"/>
    <x v="2"/>
    <x v="8518"/>
  </r>
  <r>
    <d v="2017-09-25T00:00:00"/>
    <x v="1"/>
    <x v="1"/>
    <x v="1"/>
    <x v="8519"/>
  </r>
  <r>
    <d v="2017-10-02T00:00:00"/>
    <x v="0"/>
    <x v="3"/>
    <x v="3"/>
    <x v="8520"/>
  </r>
  <r>
    <d v="2018-07-26T00:00:00"/>
    <x v="0"/>
    <x v="4"/>
    <x v="1"/>
    <x v="8521"/>
  </r>
  <r>
    <d v="2017-09-27T00:00:00"/>
    <x v="4"/>
    <x v="0"/>
    <x v="1"/>
    <x v="8522"/>
  </r>
  <r>
    <d v="2017-11-20T00:00:00"/>
    <x v="5"/>
    <x v="1"/>
    <x v="1"/>
    <x v="8523"/>
  </r>
  <r>
    <d v="2017-05-19T00:00:00"/>
    <x v="4"/>
    <x v="1"/>
    <x v="2"/>
    <x v="8524"/>
  </r>
  <r>
    <d v="2018-07-19T00:00:00"/>
    <x v="1"/>
    <x v="3"/>
    <x v="0"/>
    <x v="8525"/>
  </r>
  <r>
    <d v="2017-05-19T00:00:00"/>
    <x v="0"/>
    <x v="2"/>
    <x v="2"/>
    <x v="8526"/>
  </r>
  <r>
    <d v="2018-10-31T00:00:00"/>
    <x v="0"/>
    <x v="2"/>
    <x v="0"/>
    <x v="8527"/>
  </r>
  <r>
    <d v="2017-12-14T00:00:00"/>
    <x v="5"/>
    <x v="0"/>
    <x v="2"/>
    <x v="8528"/>
  </r>
  <r>
    <d v="2017-06-24T00:00:00"/>
    <x v="0"/>
    <x v="2"/>
    <x v="0"/>
    <x v="8529"/>
  </r>
  <r>
    <d v="2017-07-23T00:00:00"/>
    <x v="5"/>
    <x v="1"/>
    <x v="3"/>
    <x v="8530"/>
  </r>
  <r>
    <d v="2018-12-28T00:00:00"/>
    <x v="4"/>
    <x v="1"/>
    <x v="3"/>
    <x v="4962"/>
  </r>
  <r>
    <d v="2018-02-15T00:00:00"/>
    <x v="0"/>
    <x v="1"/>
    <x v="3"/>
    <x v="8531"/>
  </r>
  <r>
    <d v="2018-06-14T00:00:00"/>
    <x v="0"/>
    <x v="4"/>
    <x v="0"/>
    <x v="8532"/>
  </r>
  <r>
    <d v="2018-03-29T00:00:00"/>
    <x v="3"/>
    <x v="0"/>
    <x v="0"/>
    <x v="8533"/>
  </r>
  <r>
    <d v="2018-05-29T00:00:00"/>
    <x v="5"/>
    <x v="1"/>
    <x v="0"/>
    <x v="8534"/>
  </r>
  <r>
    <d v="2018-06-16T00:00:00"/>
    <x v="0"/>
    <x v="0"/>
    <x v="3"/>
    <x v="8535"/>
  </r>
  <r>
    <d v="2018-04-19T00:00:00"/>
    <x v="0"/>
    <x v="0"/>
    <x v="3"/>
    <x v="8536"/>
  </r>
  <r>
    <d v="2018-01-27T00:00:00"/>
    <x v="4"/>
    <x v="0"/>
    <x v="0"/>
    <x v="8537"/>
  </r>
  <r>
    <d v="2017-08-27T00:00:00"/>
    <x v="1"/>
    <x v="3"/>
    <x v="3"/>
    <x v="8538"/>
  </r>
  <r>
    <d v="2017-06-12T00:00:00"/>
    <x v="0"/>
    <x v="3"/>
    <x v="3"/>
    <x v="8539"/>
  </r>
  <r>
    <d v="2018-01-02T00:00:00"/>
    <x v="0"/>
    <x v="1"/>
    <x v="1"/>
    <x v="8540"/>
  </r>
  <r>
    <d v="2018-12-30T00:00:00"/>
    <x v="4"/>
    <x v="4"/>
    <x v="0"/>
    <x v="1501"/>
  </r>
  <r>
    <d v="2017-05-26T00:00:00"/>
    <x v="5"/>
    <x v="0"/>
    <x v="2"/>
    <x v="8541"/>
  </r>
  <r>
    <d v="2017-09-28T00:00:00"/>
    <x v="4"/>
    <x v="1"/>
    <x v="1"/>
    <x v="8542"/>
  </r>
  <r>
    <d v="2017-07-16T00:00:00"/>
    <x v="2"/>
    <x v="1"/>
    <x v="2"/>
    <x v="8543"/>
  </r>
  <r>
    <d v="2018-09-28T00:00:00"/>
    <x v="3"/>
    <x v="2"/>
    <x v="0"/>
    <x v="8544"/>
  </r>
  <r>
    <d v="2017-12-19T00:00:00"/>
    <x v="0"/>
    <x v="1"/>
    <x v="1"/>
    <x v="984"/>
  </r>
  <r>
    <d v="2018-04-25T00:00:00"/>
    <x v="1"/>
    <x v="2"/>
    <x v="3"/>
    <x v="8545"/>
  </r>
  <r>
    <d v="2018-10-10T00:00:00"/>
    <x v="2"/>
    <x v="1"/>
    <x v="2"/>
    <x v="8546"/>
  </r>
  <r>
    <d v="2017-07-15T00:00:00"/>
    <x v="0"/>
    <x v="0"/>
    <x v="0"/>
    <x v="8547"/>
  </r>
  <r>
    <d v="2018-05-16T00:00:00"/>
    <x v="3"/>
    <x v="1"/>
    <x v="3"/>
    <x v="8548"/>
  </r>
  <r>
    <d v="2017-10-11T00:00:00"/>
    <x v="3"/>
    <x v="4"/>
    <x v="2"/>
    <x v="8549"/>
  </r>
  <r>
    <d v="2018-01-10T00:00:00"/>
    <x v="4"/>
    <x v="2"/>
    <x v="2"/>
    <x v="8550"/>
  </r>
  <r>
    <d v="2018-04-10T00:00:00"/>
    <x v="4"/>
    <x v="0"/>
    <x v="1"/>
    <x v="7177"/>
  </r>
  <r>
    <d v="2018-03-18T00:00:00"/>
    <x v="1"/>
    <x v="1"/>
    <x v="1"/>
    <x v="6614"/>
  </r>
  <r>
    <d v="2017-02-09T00:00:00"/>
    <x v="2"/>
    <x v="4"/>
    <x v="0"/>
    <x v="8551"/>
  </r>
  <r>
    <d v="2017-12-28T00:00:00"/>
    <x v="3"/>
    <x v="0"/>
    <x v="0"/>
    <x v="8552"/>
  </r>
  <r>
    <d v="2017-01-22T00:00:00"/>
    <x v="2"/>
    <x v="1"/>
    <x v="1"/>
    <x v="8553"/>
  </r>
  <r>
    <d v="2018-09-05T00:00:00"/>
    <x v="3"/>
    <x v="1"/>
    <x v="0"/>
    <x v="8554"/>
  </r>
  <r>
    <d v="2018-11-11T00:00:00"/>
    <x v="0"/>
    <x v="1"/>
    <x v="1"/>
    <x v="1071"/>
  </r>
  <r>
    <d v="2017-11-27T00:00:00"/>
    <x v="2"/>
    <x v="1"/>
    <x v="2"/>
    <x v="8555"/>
  </r>
  <r>
    <d v="2017-07-11T00:00:00"/>
    <x v="4"/>
    <x v="1"/>
    <x v="2"/>
    <x v="8556"/>
  </r>
  <r>
    <d v="2017-06-28T00:00:00"/>
    <x v="4"/>
    <x v="1"/>
    <x v="3"/>
    <x v="8557"/>
  </r>
  <r>
    <d v="2018-12-23T00:00:00"/>
    <x v="2"/>
    <x v="0"/>
    <x v="3"/>
    <x v="8558"/>
  </r>
  <r>
    <d v="2018-07-20T00:00:00"/>
    <x v="2"/>
    <x v="3"/>
    <x v="1"/>
    <x v="8559"/>
  </r>
  <r>
    <d v="2017-11-17T00:00:00"/>
    <x v="0"/>
    <x v="1"/>
    <x v="3"/>
    <x v="8560"/>
  </r>
  <r>
    <d v="2018-08-01T00:00:00"/>
    <x v="4"/>
    <x v="0"/>
    <x v="3"/>
    <x v="8561"/>
  </r>
  <r>
    <d v="2017-08-26T00:00:00"/>
    <x v="1"/>
    <x v="3"/>
    <x v="2"/>
    <x v="8562"/>
  </r>
  <r>
    <d v="2018-07-04T00:00:00"/>
    <x v="4"/>
    <x v="4"/>
    <x v="3"/>
    <x v="8563"/>
  </r>
  <r>
    <d v="2017-12-03T00:00:00"/>
    <x v="0"/>
    <x v="1"/>
    <x v="2"/>
    <x v="8564"/>
  </r>
  <r>
    <d v="2018-07-23T00:00:00"/>
    <x v="0"/>
    <x v="0"/>
    <x v="0"/>
    <x v="8565"/>
  </r>
  <r>
    <d v="2017-04-07T00:00:00"/>
    <x v="5"/>
    <x v="1"/>
    <x v="3"/>
    <x v="8566"/>
  </r>
  <r>
    <d v="2018-09-23T00:00:00"/>
    <x v="1"/>
    <x v="0"/>
    <x v="1"/>
    <x v="8202"/>
  </r>
  <r>
    <d v="2018-02-08T00:00:00"/>
    <x v="0"/>
    <x v="0"/>
    <x v="1"/>
    <x v="8567"/>
  </r>
  <r>
    <d v="2017-02-11T00:00:00"/>
    <x v="4"/>
    <x v="1"/>
    <x v="0"/>
    <x v="8568"/>
  </r>
  <r>
    <d v="2017-12-26T00:00:00"/>
    <x v="4"/>
    <x v="1"/>
    <x v="2"/>
    <x v="8569"/>
  </r>
  <r>
    <d v="2017-12-19T00:00:00"/>
    <x v="4"/>
    <x v="1"/>
    <x v="3"/>
    <x v="8570"/>
  </r>
  <r>
    <d v="2017-03-27T00:00:00"/>
    <x v="5"/>
    <x v="0"/>
    <x v="0"/>
    <x v="8571"/>
  </r>
  <r>
    <d v="2017-06-10T00:00:00"/>
    <x v="2"/>
    <x v="1"/>
    <x v="2"/>
    <x v="8572"/>
  </r>
  <r>
    <d v="2018-09-11T00:00:00"/>
    <x v="0"/>
    <x v="1"/>
    <x v="0"/>
    <x v="8573"/>
  </r>
  <r>
    <d v="2018-05-22T00:00:00"/>
    <x v="0"/>
    <x v="3"/>
    <x v="3"/>
    <x v="8449"/>
  </r>
  <r>
    <d v="2018-01-04T00:00:00"/>
    <x v="0"/>
    <x v="0"/>
    <x v="2"/>
    <x v="8574"/>
  </r>
  <r>
    <d v="2018-10-25T00:00:00"/>
    <x v="3"/>
    <x v="3"/>
    <x v="2"/>
    <x v="8575"/>
  </r>
  <r>
    <d v="2018-02-07T00:00:00"/>
    <x v="4"/>
    <x v="4"/>
    <x v="0"/>
    <x v="8576"/>
  </r>
  <r>
    <d v="2018-10-23T00:00:00"/>
    <x v="0"/>
    <x v="1"/>
    <x v="0"/>
    <x v="8577"/>
  </r>
  <r>
    <d v="2017-05-07T00:00:00"/>
    <x v="4"/>
    <x v="0"/>
    <x v="2"/>
    <x v="8578"/>
  </r>
  <r>
    <d v="2018-11-13T00:00:00"/>
    <x v="2"/>
    <x v="2"/>
    <x v="2"/>
    <x v="8579"/>
  </r>
  <r>
    <d v="2018-12-05T00:00:00"/>
    <x v="2"/>
    <x v="0"/>
    <x v="0"/>
    <x v="8580"/>
  </r>
  <r>
    <d v="2018-07-17T00:00:00"/>
    <x v="0"/>
    <x v="0"/>
    <x v="2"/>
    <x v="8581"/>
  </r>
  <r>
    <d v="2017-04-19T00:00:00"/>
    <x v="4"/>
    <x v="0"/>
    <x v="1"/>
    <x v="8582"/>
  </r>
  <r>
    <d v="2017-04-04T00:00:00"/>
    <x v="5"/>
    <x v="3"/>
    <x v="0"/>
    <x v="8583"/>
  </r>
  <r>
    <d v="2018-01-29T00:00:00"/>
    <x v="0"/>
    <x v="1"/>
    <x v="0"/>
    <x v="8584"/>
  </r>
  <r>
    <d v="2018-06-16T00:00:00"/>
    <x v="1"/>
    <x v="0"/>
    <x v="1"/>
    <x v="8585"/>
  </r>
  <r>
    <d v="2017-08-30T00:00:00"/>
    <x v="3"/>
    <x v="1"/>
    <x v="1"/>
    <x v="8586"/>
  </r>
  <r>
    <d v="2018-07-13T00:00:00"/>
    <x v="1"/>
    <x v="1"/>
    <x v="3"/>
    <x v="8587"/>
  </r>
  <r>
    <d v="2018-03-14T00:00:00"/>
    <x v="2"/>
    <x v="2"/>
    <x v="1"/>
    <x v="8588"/>
  </r>
  <r>
    <d v="2018-07-16T00:00:00"/>
    <x v="0"/>
    <x v="0"/>
    <x v="0"/>
    <x v="8589"/>
  </r>
  <r>
    <d v="2018-06-22T00:00:00"/>
    <x v="3"/>
    <x v="4"/>
    <x v="3"/>
    <x v="8590"/>
  </r>
  <r>
    <d v="2018-08-11T00:00:00"/>
    <x v="4"/>
    <x v="1"/>
    <x v="3"/>
    <x v="8591"/>
  </r>
  <r>
    <d v="2017-12-10T00:00:00"/>
    <x v="5"/>
    <x v="1"/>
    <x v="2"/>
    <x v="8592"/>
  </r>
  <r>
    <d v="2017-06-16T00:00:00"/>
    <x v="1"/>
    <x v="0"/>
    <x v="0"/>
    <x v="8593"/>
  </r>
  <r>
    <d v="2018-04-05T00:00:00"/>
    <x v="3"/>
    <x v="0"/>
    <x v="3"/>
    <x v="8594"/>
  </r>
  <r>
    <d v="2017-06-09T00:00:00"/>
    <x v="3"/>
    <x v="3"/>
    <x v="2"/>
    <x v="8595"/>
  </r>
  <r>
    <d v="2017-03-02T00:00:00"/>
    <x v="2"/>
    <x v="2"/>
    <x v="2"/>
    <x v="8596"/>
  </r>
  <r>
    <d v="2018-05-25T00:00:00"/>
    <x v="2"/>
    <x v="1"/>
    <x v="3"/>
    <x v="8597"/>
  </r>
  <r>
    <d v="2018-02-07T00:00:00"/>
    <x v="4"/>
    <x v="1"/>
    <x v="3"/>
    <x v="8598"/>
  </r>
  <r>
    <d v="2017-07-13T00:00:00"/>
    <x v="1"/>
    <x v="3"/>
    <x v="2"/>
    <x v="8599"/>
  </r>
  <r>
    <d v="2017-05-16T00:00:00"/>
    <x v="2"/>
    <x v="1"/>
    <x v="0"/>
    <x v="8600"/>
  </r>
  <r>
    <d v="2017-07-11T00:00:00"/>
    <x v="5"/>
    <x v="4"/>
    <x v="1"/>
    <x v="3006"/>
  </r>
  <r>
    <d v="2017-03-31T00:00:00"/>
    <x v="4"/>
    <x v="1"/>
    <x v="3"/>
    <x v="8183"/>
  </r>
  <r>
    <d v="2017-03-10T00:00:00"/>
    <x v="1"/>
    <x v="1"/>
    <x v="1"/>
    <x v="8601"/>
  </r>
  <r>
    <d v="2017-09-27T00:00:00"/>
    <x v="2"/>
    <x v="2"/>
    <x v="2"/>
    <x v="8602"/>
  </r>
  <r>
    <d v="2018-02-04T00:00:00"/>
    <x v="0"/>
    <x v="2"/>
    <x v="1"/>
    <x v="8603"/>
  </r>
  <r>
    <d v="2017-11-30T00:00:00"/>
    <x v="5"/>
    <x v="2"/>
    <x v="2"/>
    <x v="8604"/>
  </r>
  <r>
    <d v="2017-07-09T00:00:00"/>
    <x v="0"/>
    <x v="1"/>
    <x v="2"/>
    <x v="8605"/>
  </r>
  <r>
    <d v="2018-05-26T00:00:00"/>
    <x v="0"/>
    <x v="0"/>
    <x v="1"/>
    <x v="8606"/>
  </r>
  <r>
    <d v="2018-09-20T00:00:00"/>
    <x v="2"/>
    <x v="1"/>
    <x v="2"/>
    <x v="8607"/>
  </r>
  <r>
    <d v="2017-11-08T00:00:00"/>
    <x v="1"/>
    <x v="1"/>
    <x v="3"/>
    <x v="8608"/>
  </r>
  <r>
    <d v="2017-04-22T00:00:00"/>
    <x v="4"/>
    <x v="0"/>
    <x v="1"/>
    <x v="5099"/>
  </r>
  <r>
    <d v="2018-07-18T00:00:00"/>
    <x v="5"/>
    <x v="1"/>
    <x v="1"/>
    <x v="8609"/>
  </r>
  <r>
    <d v="2017-09-02T00:00:00"/>
    <x v="3"/>
    <x v="3"/>
    <x v="3"/>
    <x v="8610"/>
  </r>
  <r>
    <d v="2017-12-14T00:00:00"/>
    <x v="0"/>
    <x v="1"/>
    <x v="0"/>
    <x v="8611"/>
  </r>
  <r>
    <d v="2017-01-29T00:00:00"/>
    <x v="0"/>
    <x v="2"/>
    <x v="0"/>
    <x v="8612"/>
  </r>
  <r>
    <d v="2018-08-12T00:00:00"/>
    <x v="1"/>
    <x v="1"/>
    <x v="0"/>
    <x v="8613"/>
  </r>
  <r>
    <d v="2018-02-18T00:00:00"/>
    <x v="3"/>
    <x v="1"/>
    <x v="3"/>
    <x v="8614"/>
  </r>
  <r>
    <d v="2017-11-03T00:00:00"/>
    <x v="4"/>
    <x v="1"/>
    <x v="1"/>
    <x v="8615"/>
  </r>
  <r>
    <d v="2017-09-23T00:00:00"/>
    <x v="0"/>
    <x v="0"/>
    <x v="2"/>
    <x v="8616"/>
  </r>
  <r>
    <d v="2018-07-03T00:00:00"/>
    <x v="2"/>
    <x v="0"/>
    <x v="0"/>
    <x v="8617"/>
  </r>
  <r>
    <d v="2017-03-12T00:00:00"/>
    <x v="2"/>
    <x v="0"/>
    <x v="2"/>
    <x v="8618"/>
  </r>
  <r>
    <d v="2017-06-15T00:00:00"/>
    <x v="0"/>
    <x v="3"/>
    <x v="0"/>
    <x v="8619"/>
  </r>
  <r>
    <d v="2017-08-29T00:00:00"/>
    <x v="0"/>
    <x v="2"/>
    <x v="3"/>
    <x v="8620"/>
  </r>
  <r>
    <d v="2018-01-04T00:00:00"/>
    <x v="1"/>
    <x v="3"/>
    <x v="2"/>
    <x v="8621"/>
  </r>
  <r>
    <d v="2017-08-22T00:00:00"/>
    <x v="4"/>
    <x v="1"/>
    <x v="1"/>
    <x v="8622"/>
  </r>
  <r>
    <d v="2018-04-28T00:00:00"/>
    <x v="2"/>
    <x v="4"/>
    <x v="0"/>
    <x v="8623"/>
  </r>
  <r>
    <d v="2018-07-22T00:00:00"/>
    <x v="2"/>
    <x v="0"/>
    <x v="3"/>
    <x v="8624"/>
  </r>
  <r>
    <d v="2018-10-24T00:00:00"/>
    <x v="1"/>
    <x v="0"/>
    <x v="1"/>
    <x v="8625"/>
  </r>
  <r>
    <d v="2017-04-18T00:00:00"/>
    <x v="4"/>
    <x v="3"/>
    <x v="0"/>
    <x v="8626"/>
  </r>
  <r>
    <d v="2018-07-04T00:00:00"/>
    <x v="4"/>
    <x v="1"/>
    <x v="2"/>
    <x v="8627"/>
  </r>
  <r>
    <d v="2017-02-19T00:00:00"/>
    <x v="4"/>
    <x v="1"/>
    <x v="3"/>
    <x v="8628"/>
  </r>
  <r>
    <d v="2017-03-26T00:00:00"/>
    <x v="2"/>
    <x v="3"/>
    <x v="0"/>
    <x v="8629"/>
  </r>
  <r>
    <d v="2017-12-11T00:00:00"/>
    <x v="5"/>
    <x v="1"/>
    <x v="3"/>
    <x v="8630"/>
  </r>
  <r>
    <d v="2017-12-24T00:00:00"/>
    <x v="4"/>
    <x v="4"/>
    <x v="1"/>
    <x v="8631"/>
  </r>
  <r>
    <d v="2018-09-19T00:00:00"/>
    <x v="0"/>
    <x v="1"/>
    <x v="2"/>
    <x v="8632"/>
  </r>
  <r>
    <d v="2018-07-06T00:00:00"/>
    <x v="5"/>
    <x v="1"/>
    <x v="3"/>
    <x v="8633"/>
  </r>
  <r>
    <d v="2017-08-01T00:00:00"/>
    <x v="0"/>
    <x v="1"/>
    <x v="0"/>
    <x v="8634"/>
  </r>
  <r>
    <d v="2018-06-30T00:00:00"/>
    <x v="2"/>
    <x v="3"/>
    <x v="3"/>
    <x v="8635"/>
  </r>
  <r>
    <d v="2017-01-30T00:00:00"/>
    <x v="4"/>
    <x v="3"/>
    <x v="2"/>
    <x v="8636"/>
  </r>
  <r>
    <d v="2018-06-21T00:00:00"/>
    <x v="3"/>
    <x v="1"/>
    <x v="1"/>
    <x v="8637"/>
  </r>
  <r>
    <d v="2017-05-23T00:00:00"/>
    <x v="4"/>
    <x v="2"/>
    <x v="1"/>
    <x v="8638"/>
  </r>
  <r>
    <d v="2017-05-08T00:00:00"/>
    <x v="2"/>
    <x v="3"/>
    <x v="0"/>
    <x v="8639"/>
  </r>
  <r>
    <d v="2017-12-22T00:00:00"/>
    <x v="5"/>
    <x v="1"/>
    <x v="2"/>
    <x v="8640"/>
  </r>
  <r>
    <d v="2017-10-10T00:00:00"/>
    <x v="4"/>
    <x v="1"/>
    <x v="3"/>
    <x v="8641"/>
  </r>
  <r>
    <d v="2018-09-19T00:00:00"/>
    <x v="2"/>
    <x v="1"/>
    <x v="0"/>
    <x v="8642"/>
  </r>
  <r>
    <d v="2017-03-13T00:00:00"/>
    <x v="4"/>
    <x v="1"/>
    <x v="2"/>
    <x v="8643"/>
  </r>
  <r>
    <d v="2018-03-07T00:00:00"/>
    <x v="0"/>
    <x v="0"/>
    <x v="0"/>
    <x v="8644"/>
  </r>
  <r>
    <d v="2018-03-05T00:00:00"/>
    <x v="3"/>
    <x v="0"/>
    <x v="1"/>
    <x v="8645"/>
  </r>
  <r>
    <d v="2018-05-19T00:00:00"/>
    <x v="0"/>
    <x v="0"/>
    <x v="0"/>
    <x v="8646"/>
  </r>
  <r>
    <d v="2017-11-27T00:00:00"/>
    <x v="1"/>
    <x v="4"/>
    <x v="2"/>
    <x v="8647"/>
  </r>
  <r>
    <d v="2018-03-20T00:00:00"/>
    <x v="5"/>
    <x v="1"/>
    <x v="3"/>
    <x v="8648"/>
  </r>
  <r>
    <d v="2018-09-20T00:00:00"/>
    <x v="2"/>
    <x v="0"/>
    <x v="3"/>
    <x v="8649"/>
  </r>
  <r>
    <d v="2017-10-10T00:00:00"/>
    <x v="0"/>
    <x v="3"/>
    <x v="2"/>
    <x v="8650"/>
  </r>
  <r>
    <d v="2018-01-07T00:00:00"/>
    <x v="0"/>
    <x v="3"/>
    <x v="0"/>
    <x v="8651"/>
  </r>
  <r>
    <d v="2018-03-07T00:00:00"/>
    <x v="0"/>
    <x v="0"/>
    <x v="2"/>
    <x v="8652"/>
  </r>
  <r>
    <d v="2018-01-29T00:00:00"/>
    <x v="0"/>
    <x v="0"/>
    <x v="2"/>
    <x v="8653"/>
  </r>
  <r>
    <d v="2018-04-03T00:00:00"/>
    <x v="4"/>
    <x v="4"/>
    <x v="2"/>
    <x v="8654"/>
  </r>
  <r>
    <d v="2018-02-17T00:00:00"/>
    <x v="0"/>
    <x v="3"/>
    <x v="0"/>
    <x v="8655"/>
  </r>
  <r>
    <d v="2018-07-07T00:00:00"/>
    <x v="2"/>
    <x v="1"/>
    <x v="1"/>
    <x v="8656"/>
  </r>
  <r>
    <d v="2018-05-06T00:00:00"/>
    <x v="2"/>
    <x v="1"/>
    <x v="3"/>
    <x v="8657"/>
  </r>
  <r>
    <d v="2017-10-27T00:00:00"/>
    <x v="4"/>
    <x v="0"/>
    <x v="3"/>
    <x v="8658"/>
  </r>
  <r>
    <d v="2017-12-14T00:00:00"/>
    <x v="3"/>
    <x v="4"/>
    <x v="3"/>
    <x v="8659"/>
  </r>
  <r>
    <d v="2017-05-19T00:00:00"/>
    <x v="2"/>
    <x v="0"/>
    <x v="2"/>
    <x v="8660"/>
  </r>
  <r>
    <d v="2017-02-18T00:00:00"/>
    <x v="5"/>
    <x v="0"/>
    <x v="1"/>
    <x v="6080"/>
  </r>
  <r>
    <d v="2017-02-05T00:00:00"/>
    <x v="1"/>
    <x v="4"/>
    <x v="1"/>
    <x v="8661"/>
  </r>
  <r>
    <d v="2017-05-26T00:00:00"/>
    <x v="4"/>
    <x v="4"/>
    <x v="0"/>
    <x v="1227"/>
  </r>
  <r>
    <d v="2017-11-18T00:00:00"/>
    <x v="1"/>
    <x v="1"/>
    <x v="3"/>
    <x v="8662"/>
  </r>
  <r>
    <d v="2018-09-23T00:00:00"/>
    <x v="1"/>
    <x v="2"/>
    <x v="2"/>
    <x v="8663"/>
  </r>
  <r>
    <d v="2017-10-20T00:00:00"/>
    <x v="4"/>
    <x v="1"/>
    <x v="2"/>
    <x v="3505"/>
  </r>
  <r>
    <d v="2018-09-03T00:00:00"/>
    <x v="1"/>
    <x v="0"/>
    <x v="1"/>
    <x v="2716"/>
  </r>
  <r>
    <d v="2018-07-25T00:00:00"/>
    <x v="5"/>
    <x v="0"/>
    <x v="0"/>
    <x v="8664"/>
  </r>
  <r>
    <d v="2017-01-22T00:00:00"/>
    <x v="2"/>
    <x v="1"/>
    <x v="3"/>
    <x v="8665"/>
  </r>
  <r>
    <d v="2017-05-25T00:00:00"/>
    <x v="4"/>
    <x v="4"/>
    <x v="0"/>
    <x v="1456"/>
  </r>
  <r>
    <d v="2018-12-27T00:00:00"/>
    <x v="2"/>
    <x v="1"/>
    <x v="0"/>
    <x v="8666"/>
  </r>
  <r>
    <d v="2018-04-19T00:00:00"/>
    <x v="4"/>
    <x v="0"/>
    <x v="3"/>
    <x v="8667"/>
  </r>
  <r>
    <d v="2018-03-08T00:00:00"/>
    <x v="3"/>
    <x v="2"/>
    <x v="2"/>
    <x v="8668"/>
  </r>
  <r>
    <d v="2018-12-20T00:00:00"/>
    <x v="2"/>
    <x v="0"/>
    <x v="1"/>
    <x v="8669"/>
  </r>
  <r>
    <d v="2018-07-29T00:00:00"/>
    <x v="4"/>
    <x v="4"/>
    <x v="0"/>
    <x v="8670"/>
  </r>
  <r>
    <d v="2017-04-14T00:00:00"/>
    <x v="2"/>
    <x v="1"/>
    <x v="0"/>
    <x v="8671"/>
  </r>
  <r>
    <d v="2018-05-09T00:00:00"/>
    <x v="4"/>
    <x v="2"/>
    <x v="2"/>
    <x v="8672"/>
  </r>
  <r>
    <d v="2018-04-23T00:00:00"/>
    <x v="0"/>
    <x v="0"/>
    <x v="0"/>
    <x v="8673"/>
  </r>
  <r>
    <d v="2018-08-15T00:00:00"/>
    <x v="1"/>
    <x v="3"/>
    <x v="0"/>
    <x v="8674"/>
  </r>
  <r>
    <d v="2018-10-02T00:00:00"/>
    <x v="3"/>
    <x v="4"/>
    <x v="3"/>
    <x v="8675"/>
  </r>
  <r>
    <d v="2017-11-26T00:00:00"/>
    <x v="0"/>
    <x v="1"/>
    <x v="2"/>
    <x v="8676"/>
  </r>
  <r>
    <d v="2017-07-20T00:00:00"/>
    <x v="4"/>
    <x v="0"/>
    <x v="0"/>
    <x v="8677"/>
  </r>
  <r>
    <d v="2018-07-08T00:00:00"/>
    <x v="5"/>
    <x v="1"/>
    <x v="1"/>
    <x v="8678"/>
  </r>
  <r>
    <d v="2018-06-05T00:00:00"/>
    <x v="2"/>
    <x v="1"/>
    <x v="3"/>
    <x v="8679"/>
  </r>
  <r>
    <d v="2018-08-09T00:00:00"/>
    <x v="3"/>
    <x v="2"/>
    <x v="3"/>
    <x v="8680"/>
  </r>
  <r>
    <d v="2017-03-04T00:00:00"/>
    <x v="4"/>
    <x v="4"/>
    <x v="2"/>
    <x v="8681"/>
  </r>
  <r>
    <d v="2017-09-10T00:00:00"/>
    <x v="2"/>
    <x v="3"/>
    <x v="3"/>
    <x v="8682"/>
  </r>
  <r>
    <d v="2017-03-06T00:00:00"/>
    <x v="4"/>
    <x v="0"/>
    <x v="1"/>
    <x v="8683"/>
  </r>
  <r>
    <d v="2017-10-28T00:00:00"/>
    <x v="3"/>
    <x v="3"/>
    <x v="3"/>
    <x v="8684"/>
  </r>
  <r>
    <d v="2017-08-11T00:00:00"/>
    <x v="5"/>
    <x v="0"/>
    <x v="1"/>
    <x v="8685"/>
  </r>
  <r>
    <d v="2018-07-03T00:00:00"/>
    <x v="2"/>
    <x v="0"/>
    <x v="1"/>
    <x v="8686"/>
  </r>
  <r>
    <d v="2017-10-19T00:00:00"/>
    <x v="4"/>
    <x v="1"/>
    <x v="0"/>
    <x v="8687"/>
  </r>
  <r>
    <d v="2017-09-27T00:00:00"/>
    <x v="1"/>
    <x v="1"/>
    <x v="0"/>
    <x v="8688"/>
  </r>
  <r>
    <d v="2018-02-20T00:00:00"/>
    <x v="4"/>
    <x v="0"/>
    <x v="3"/>
    <x v="8689"/>
  </r>
  <r>
    <d v="2018-07-20T00:00:00"/>
    <x v="0"/>
    <x v="2"/>
    <x v="3"/>
    <x v="8690"/>
  </r>
  <r>
    <d v="2017-11-07T00:00:00"/>
    <x v="1"/>
    <x v="4"/>
    <x v="0"/>
    <x v="2894"/>
  </r>
  <r>
    <d v="2018-02-21T00:00:00"/>
    <x v="3"/>
    <x v="2"/>
    <x v="0"/>
    <x v="8691"/>
  </r>
  <r>
    <d v="2018-08-12T00:00:00"/>
    <x v="0"/>
    <x v="0"/>
    <x v="3"/>
    <x v="8692"/>
  </r>
  <r>
    <d v="2017-03-09T00:00:00"/>
    <x v="4"/>
    <x v="0"/>
    <x v="3"/>
    <x v="8693"/>
  </r>
  <r>
    <d v="2017-08-28T00:00:00"/>
    <x v="0"/>
    <x v="4"/>
    <x v="3"/>
    <x v="8694"/>
  </r>
  <r>
    <d v="2017-03-22T00:00:00"/>
    <x v="5"/>
    <x v="3"/>
    <x v="0"/>
    <x v="8695"/>
  </r>
  <r>
    <d v="2018-11-28T00:00:00"/>
    <x v="5"/>
    <x v="3"/>
    <x v="1"/>
    <x v="8696"/>
  </r>
  <r>
    <d v="2018-05-26T00:00:00"/>
    <x v="3"/>
    <x v="0"/>
    <x v="3"/>
    <x v="8697"/>
  </r>
  <r>
    <d v="2017-10-15T00:00:00"/>
    <x v="2"/>
    <x v="1"/>
    <x v="3"/>
    <x v="8698"/>
  </r>
  <r>
    <d v="2018-03-08T00:00:00"/>
    <x v="2"/>
    <x v="3"/>
    <x v="0"/>
    <x v="8699"/>
  </r>
  <r>
    <d v="2018-12-21T00:00:00"/>
    <x v="0"/>
    <x v="1"/>
    <x v="1"/>
    <x v="8700"/>
  </r>
  <r>
    <d v="2017-06-01T00:00:00"/>
    <x v="0"/>
    <x v="1"/>
    <x v="2"/>
    <x v="8701"/>
  </r>
  <r>
    <d v="2018-08-29T00:00:00"/>
    <x v="0"/>
    <x v="2"/>
    <x v="0"/>
    <x v="8702"/>
  </r>
  <r>
    <d v="2017-05-11T00:00:00"/>
    <x v="3"/>
    <x v="3"/>
    <x v="2"/>
    <x v="8703"/>
  </r>
  <r>
    <d v="2017-06-15T00:00:00"/>
    <x v="0"/>
    <x v="1"/>
    <x v="2"/>
    <x v="8704"/>
  </r>
  <r>
    <d v="2018-09-27T00:00:00"/>
    <x v="4"/>
    <x v="1"/>
    <x v="0"/>
    <x v="8705"/>
  </r>
  <r>
    <d v="2017-07-05T00:00:00"/>
    <x v="0"/>
    <x v="0"/>
    <x v="1"/>
    <x v="4144"/>
  </r>
  <r>
    <d v="2017-02-14T00:00:00"/>
    <x v="4"/>
    <x v="1"/>
    <x v="3"/>
    <x v="8706"/>
  </r>
  <r>
    <d v="2017-01-22T00:00:00"/>
    <x v="4"/>
    <x v="3"/>
    <x v="1"/>
    <x v="8707"/>
  </r>
  <r>
    <d v="2017-02-28T00:00:00"/>
    <x v="4"/>
    <x v="1"/>
    <x v="2"/>
    <x v="8708"/>
  </r>
  <r>
    <d v="2018-12-15T00:00:00"/>
    <x v="4"/>
    <x v="0"/>
    <x v="1"/>
    <x v="8709"/>
  </r>
  <r>
    <d v="2017-12-20T00:00:00"/>
    <x v="4"/>
    <x v="1"/>
    <x v="3"/>
    <x v="8710"/>
  </r>
  <r>
    <d v="2017-04-23T00:00:00"/>
    <x v="5"/>
    <x v="3"/>
    <x v="1"/>
    <x v="8711"/>
  </r>
  <r>
    <d v="2018-07-15T00:00:00"/>
    <x v="5"/>
    <x v="1"/>
    <x v="2"/>
    <x v="8712"/>
  </r>
  <r>
    <d v="2017-09-29T00:00:00"/>
    <x v="4"/>
    <x v="1"/>
    <x v="0"/>
    <x v="8713"/>
  </r>
  <r>
    <d v="2017-10-04T00:00:00"/>
    <x v="0"/>
    <x v="4"/>
    <x v="3"/>
    <x v="8714"/>
  </r>
  <r>
    <d v="2017-12-23T00:00:00"/>
    <x v="0"/>
    <x v="0"/>
    <x v="3"/>
    <x v="8715"/>
  </r>
  <r>
    <d v="2017-05-24T00:00:00"/>
    <x v="5"/>
    <x v="0"/>
    <x v="3"/>
    <x v="8716"/>
  </r>
  <r>
    <d v="2018-10-22T00:00:00"/>
    <x v="0"/>
    <x v="3"/>
    <x v="0"/>
    <x v="8717"/>
  </r>
  <r>
    <d v="2018-01-28T00:00:00"/>
    <x v="5"/>
    <x v="2"/>
    <x v="3"/>
    <x v="8718"/>
  </r>
  <r>
    <d v="2017-08-26T00:00:00"/>
    <x v="0"/>
    <x v="3"/>
    <x v="2"/>
    <x v="8719"/>
  </r>
  <r>
    <d v="2018-03-02T00:00:00"/>
    <x v="1"/>
    <x v="2"/>
    <x v="0"/>
    <x v="8720"/>
  </r>
  <r>
    <d v="2018-10-09T00:00:00"/>
    <x v="1"/>
    <x v="2"/>
    <x v="3"/>
    <x v="8721"/>
  </r>
  <r>
    <d v="2017-11-13T00:00:00"/>
    <x v="5"/>
    <x v="1"/>
    <x v="1"/>
    <x v="8722"/>
  </r>
  <r>
    <d v="2017-04-13T00:00:00"/>
    <x v="1"/>
    <x v="1"/>
    <x v="1"/>
    <x v="8723"/>
  </r>
  <r>
    <d v="2018-07-24T00:00:00"/>
    <x v="3"/>
    <x v="3"/>
    <x v="1"/>
    <x v="8724"/>
  </r>
  <r>
    <d v="2017-11-25T00:00:00"/>
    <x v="1"/>
    <x v="0"/>
    <x v="0"/>
    <x v="8725"/>
  </r>
  <r>
    <d v="2018-01-16T00:00:00"/>
    <x v="5"/>
    <x v="0"/>
    <x v="2"/>
    <x v="8726"/>
  </r>
  <r>
    <d v="2017-02-20T00:00:00"/>
    <x v="4"/>
    <x v="0"/>
    <x v="3"/>
    <x v="8727"/>
  </r>
  <r>
    <d v="2017-12-26T00:00:00"/>
    <x v="5"/>
    <x v="2"/>
    <x v="1"/>
    <x v="8728"/>
  </r>
  <r>
    <d v="2018-07-12T00:00:00"/>
    <x v="2"/>
    <x v="0"/>
    <x v="3"/>
    <x v="8729"/>
  </r>
  <r>
    <d v="2018-05-09T00:00:00"/>
    <x v="2"/>
    <x v="1"/>
    <x v="1"/>
    <x v="8730"/>
  </r>
  <r>
    <d v="2018-04-27T00:00:00"/>
    <x v="4"/>
    <x v="4"/>
    <x v="0"/>
    <x v="723"/>
  </r>
  <r>
    <d v="2018-07-16T00:00:00"/>
    <x v="4"/>
    <x v="0"/>
    <x v="2"/>
    <x v="8731"/>
  </r>
  <r>
    <d v="2018-02-03T00:00:00"/>
    <x v="2"/>
    <x v="4"/>
    <x v="1"/>
    <x v="648"/>
  </r>
  <r>
    <d v="2017-11-01T00:00:00"/>
    <x v="0"/>
    <x v="2"/>
    <x v="0"/>
    <x v="8732"/>
  </r>
  <r>
    <d v="2017-03-18T00:00:00"/>
    <x v="4"/>
    <x v="0"/>
    <x v="3"/>
    <x v="8733"/>
  </r>
  <r>
    <d v="2018-07-04T00:00:00"/>
    <x v="0"/>
    <x v="4"/>
    <x v="3"/>
    <x v="8734"/>
  </r>
  <r>
    <d v="2017-09-14T00:00:00"/>
    <x v="2"/>
    <x v="0"/>
    <x v="1"/>
    <x v="8735"/>
  </r>
  <r>
    <d v="2017-11-04T00:00:00"/>
    <x v="5"/>
    <x v="1"/>
    <x v="3"/>
    <x v="8736"/>
  </r>
  <r>
    <d v="2017-04-09T00:00:00"/>
    <x v="0"/>
    <x v="0"/>
    <x v="0"/>
    <x v="8737"/>
  </r>
  <r>
    <d v="2018-07-09T00:00:00"/>
    <x v="4"/>
    <x v="0"/>
    <x v="2"/>
    <x v="8738"/>
  </r>
  <r>
    <d v="2018-06-26T00:00:00"/>
    <x v="0"/>
    <x v="1"/>
    <x v="1"/>
    <x v="8739"/>
  </r>
  <r>
    <d v="2017-04-24T00:00:00"/>
    <x v="0"/>
    <x v="4"/>
    <x v="1"/>
    <x v="8740"/>
  </r>
  <r>
    <d v="2018-01-05T00:00:00"/>
    <x v="3"/>
    <x v="4"/>
    <x v="3"/>
    <x v="4374"/>
  </r>
  <r>
    <d v="2017-12-09T00:00:00"/>
    <x v="0"/>
    <x v="1"/>
    <x v="0"/>
    <x v="8741"/>
  </r>
  <r>
    <d v="2017-11-27T00:00:00"/>
    <x v="1"/>
    <x v="2"/>
    <x v="3"/>
    <x v="8742"/>
  </r>
  <r>
    <d v="2017-11-17T00:00:00"/>
    <x v="2"/>
    <x v="1"/>
    <x v="1"/>
    <x v="8743"/>
  </r>
  <r>
    <d v="2017-04-01T00:00:00"/>
    <x v="1"/>
    <x v="1"/>
    <x v="1"/>
    <x v="8744"/>
  </r>
  <r>
    <d v="2018-04-04T00:00:00"/>
    <x v="0"/>
    <x v="1"/>
    <x v="3"/>
    <x v="8745"/>
  </r>
  <r>
    <d v="2018-10-15T00:00:00"/>
    <x v="4"/>
    <x v="4"/>
    <x v="1"/>
    <x v="8746"/>
  </r>
  <r>
    <d v="2017-03-22T00:00:00"/>
    <x v="4"/>
    <x v="0"/>
    <x v="1"/>
    <x v="8747"/>
  </r>
  <r>
    <d v="2018-02-08T00:00:00"/>
    <x v="1"/>
    <x v="4"/>
    <x v="3"/>
    <x v="8748"/>
  </r>
  <r>
    <d v="2018-09-27T00:00:00"/>
    <x v="4"/>
    <x v="0"/>
    <x v="2"/>
    <x v="8749"/>
  </r>
  <r>
    <d v="2017-06-03T00:00:00"/>
    <x v="0"/>
    <x v="4"/>
    <x v="3"/>
    <x v="8750"/>
  </r>
  <r>
    <d v="2018-07-20T00:00:00"/>
    <x v="1"/>
    <x v="4"/>
    <x v="3"/>
    <x v="8751"/>
  </r>
  <r>
    <d v="2017-08-21T00:00:00"/>
    <x v="0"/>
    <x v="3"/>
    <x v="1"/>
    <x v="8752"/>
  </r>
  <r>
    <d v="2017-12-09T00:00:00"/>
    <x v="0"/>
    <x v="1"/>
    <x v="0"/>
    <x v="8753"/>
  </r>
  <r>
    <d v="2018-01-05T00:00:00"/>
    <x v="4"/>
    <x v="1"/>
    <x v="0"/>
    <x v="8754"/>
  </r>
  <r>
    <d v="2018-02-14T00:00:00"/>
    <x v="0"/>
    <x v="1"/>
    <x v="3"/>
    <x v="8755"/>
  </r>
  <r>
    <d v="2017-11-07T00:00:00"/>
    <x v="3"/>
    <x v="3"/>
    <x v="3"/>
    <x v="8430"/>
  </r>
  <r>
    <d v="2018-06-14T00:00:00"/>
    <x v="2"/>
    <x v="1"/>
    <x v="1"/>
    <x v="8756"/>
  </r>
  <r>
    <d v="2018-06-18T00:00:00"/>
    <x v="2"/>
    <x v="4"/>
    <x v="1"/>
    <x v="8757"/>
  </r>
  <r>
    <d v="2017-04-28T00:00:00"/>
    <x v="3"/>
    <x v="2"/>
    <x v="1"/>
    <x v="8758"/>
  </r>
  <r>
    <d v="2017-06-13T00:00:00"/>
    <x v="1"/>
    <x v="0"/>
    <x v="2"/>
    <x v="8759"/>
  </r>
  <r>
    <d v="2017-03-31T00:00:00"/>
    <x v="4"/>
    <x v="0"/>
    <x v="3"/>
    <x v="8760"/>
  </r>
  <r>
    <d v="2018-07-29T00:00:00"/>
    <x v="0"/>
    <x v="0"/>
    <x v="3"/>
    <x v="8761"/>
  </r>
  <r>
    <d v="2017-03-04T00:00:00"/>
    <x v="5"/>
    <x v="0"/>
    <x v="0"/>
    <x v="8762"/>
  </r>
  <r>
    <d v="2018-08-28T00:00:00"/>
    <x v="4"/>
    <x v="1"/>
    <x v="1"/>
    <x v="8763"/>
  </r>
  <r>
    <d v="2017-11-09T00:00:00"/>
    <x v="2"/>
    <x v="1"/>
    <x v="0"/>
    <x v="8764"/>
  </r>
  <r>
    <d v="2017-04-24T00:00:00"/>
    <x v="2"/>
    <x v="3"/>
    <x v="3"/>
    <x v="1664"/>
  </r>
  <r>
    <d v="2018-07-16T00:00:00"/>
    <x v="5"/>
    <x v="4"/>
    <x v="2"/>
    <x v="8765"/>
  </r>
  <r>
    <d v="2017-09-14T00:00:00"/>
    <x v="0"/>
    <x v="4"/>
    <x v="1"/>
    <x v="8766"/>
  </r>
  <r>
    <d v="2018-07-17T00:00:00"/>
    <x v="1"/>
    <x v="0"/>
    <x v="1"/>
    <x v="8767"/>
  </r>
  <r>
    <d v="2018-03-07T00:00:00"/>
    <x v="0"/>
    <x v="2"/>
    <x v="3"/>
    <x v="7341"/>
  </r>
  <r>
    <d v="2017-09-24T00:00:00"/>
    <x v="3"/>
    <x v="0"/>
    <x v="3"/>
    <x v="8768"/>
  </r>
  <r>
    <d v="2017-12-18T00:00:00"/>
    <x v="4"/>
    <x v="1"/>
    <x v="3"/>
    <x v="8769"/>
  </r>
  <r>
    <d v="2017-12-13T00:00:00"/>
    <x v="3"/>
    <x v="1"/>
    <x v="3"/>
    <x v="8661"/>
  </r>
  <r>
    <d v="2017-10-02T00:00:00"/>
    <x v="4"/>
    <x v="3"/>
    <x v="0"/>
    <x v="8770"/>
  </r>
  <r>
    <d v="2018-12-31T00:00:00"/>
    <x v="4"/>
    <x v="2"/>
    <x v="0"/>
    <x v="8771"/>
  </r>
  <r>
    <d v="2018-11-15T00:00:00"/>
    <x v="3"/>
    <x v="0"/>
    <x v="3"/>
    <x v="982"/>
  </r>
  <r>
    <d v="2017-12-30T00:00:00"/>
    <x v="0"/>
    <x v="3"/>
    <x v="3"/>
    <x v="8772"/>
  </r>
  <r>
    <d v="2018-12-29T00:00:00"/>
    <x v="4"/>
    <x v="3"/>
    <x v="3"/>
    <x v="8773"/>
  </r>
  <r>
    <d v="2017-12-21T00:00:00"/>
    <x v="1"/>
    <x v="0"/>
    <x v="1"/>
    <x v="8774"/>
  </r>
  <r>
    <d v="2017-05-04T00:00:00"/>
    <x v="0"/>
    <x v="2"/>
    <x v="3"/>
    <x v="8775"/>
  </r>
  <r>
    <d v="2018-10-31T00:00:00"/>
    <x v="2"/>
    <x v="2"/>
    <x v="2"/>
    <x v="8776"/>
  </r>
  <r>
    <d v="2017-07-14T00:00:00"/>
    <x v="4"/>
    <x v="2"/>
    <x v="3"/>
    <x v="8777"/>
  </r>
  <r>
    <d v="2017-06-08T00:00:00"/>
    <x v="0"/>
    <x v="3"/>
    <x v="3"/>
    <x v="8778"/>
  </r>
  <r>
    <d v="2018-10-25T00:00:00"/>
    <x v="4"/>
    <x v="2"/>
    <x v="0"/>
    <x v="8779"/>
  </r>
  <r>
    <d v="2017-06-15T00:00:00"/>
    <x v="4"/>
    <x v="1"/>
    <x v="0"/>
    <x v="8780"/>
  </r>
  <r>
    <d v="2018-10-07T00:00:00"/>
    <x v="4"/>
    <x v="3"/>
    <x v="1"/>
    <x v="8781"/>
  </r>
  <r>
    <d v="2017-07-19T00:00:00"/>
    <x v="5"/>
    <x v="1"/>
    <x v="3"/>
    <x v="6144"/>
  </r>
  <r>
    <d v="2017-12-19T00:00:00"/>
    <x v="2"/>
    <x v="0"/>
    <x v="1"/>
    <x v="8782"/>
  </r>
  <r>
    <d v="2017-06-17T00:00:00"/>
    <x v="0"/>
    <x v="0"/>
    <x v="3"/>
    <x v="8783"/>
  </r>
  <r>
    <d v="2018-11-27T00:00:00"/>
    <x v="4"/>
    <x v="3"/>
    <x v="0"/>
    <x v="569"/>
  </r>
  <r>
    <d v="2018-06-15T00:00:00"/>
    <x v="1"/>
    <x v="1"/>
    <x v="0"/>
    <x v="8784"/>
  </r>
  <r>
    <d v="2017-09-12T00:00:00"/>
    <x v="1"/>
    <x v="2"/>
    <x v="2"/>
    <x v="8785"/>
  </r>
  <r>
    <d v="2017-12-03T00:00:00"/>
    <x v="2"/>
    <x v="1"/>
    <x v="2"/>
    <x v="8786"/>
  </r>
  <r>
    <d v="2017-06-24T00:00:00"/>
    <x v="0"/>
    <x v="2"/>
    <x v="3"/>
    <x v="8787"/>
  </r>
  <r>
    <d v="2017-08-12T00:00:00"/>
    <x v="3"/>
    <x v="0"/>
    <x v="1"/>
    <x v="8788"/>
  </r>
  <r>
    <d v="2017-05-30T00:00:00"/>
    <x v="0"/>
    <x v="1"/>
    <x v="3"/>
    <x v="8789"/>
  </r>
  <r>
    <d v="2018-09-15T00:00:00"/>
    <x v="4"/>
    <x v="0"/>
    <x v="3"/>
    <x v="8790"/>
  </r>
  <r>
    <d v="2018-09-09T00:00:00"/>
    <x v="4"/>
    <x v="3"/>
    <x v="0"/>
    <x v="8791"/>
  </r>
  <r>
    <d v="2018-09-19T00:00:00"/>
    <x v="4"/>
    <x v="1"/>
    <x v="2"/>
    <x v="8792"/>
  </r>
  <r>
    <d v="2017-10-28T00:00:00"/>
    <x v="5"/>
    <x v="1"/>
    <x v="3"/>
    <x v="8793"/>
  </r>
  <r>
    <d v="2017-03-18T00:00:00"/>
    <x v="1"/>
    <x v="1"/>
    <x v="1"/>
    <x v="3214"/>
  </r>
  <r>
    <d v="2017-09-02T00:00:00"/>
    <x v="5"/>
    <x v="0"/>
    <x v="3"/>
    <x v="8794"/>
  </r>
  <r>
    <d v="2018-12-12T00:00:00"/>
    <x v="4"/>
    <x v="3"/>
    <x v="2"/>
    <x v="8795"/>
  </r>
  <r>
    <d v="2017-08-16T00:00:00"/>
    <x v="1"/>
    <x v="1"/>
    <x v="2"/>
    <x v="8796"/>
  </r>
  <r>
    <d v="2017-09-16T00:00:00"/>
    <x v="1"/>
    <x v="2"/>
    <x v="2"/>
    <x v="7907"/>
  </r>
  <r>
    <d v="2017-10-28T00:00:00"/>
    <x v="1"/>
    <x v="2"/>
    <x v="0"/>
    <x v="4431"/>
  </r>
  <r>
    <d v="2017-10-19T00:00:00"/>
    <x v="2"/>
    <x v="4"/>
    <x v="3"/>
    <x v="8797"/>
  </r>
  <r>
    <d v="2018-11-11T00:00:00"/>
    <x v="4"/>
    <x v="2"/>
    <x v="1"/>
    <x v="8798"/>
  </r>
  <r>
    <d v="2018-11-19T00:00:00"/>
    <x v="0"/>
    <x v="3"/>
    <x v="1"/>
    <x v="8799"/>
  </r>
  <r>
    <d v="2018-11-05T00:00:00"/>
    <x v="4"/>
    <x v="1"/>
    <x v="2"/>
    <x v="8800"/>
  </r>
  <r>
    <d v="2018-05-29T00:00:00"/>
    <x v="3"/>
    <x v="0"/>
    <x v="0"/>
    <x v="8801"/>
  </r>
  <r>
    <d v="2017-10-10T00:00:00"/>
    <x v="1"/>
    <x v="3"/>
    <x v="2"/>
    <x v="8802"/>
  </r>
  <r>
    <d v="2017-11-04T00:00:00"/>
    <x v="0"/>
    <x v="0"/>
    <x v="0"/>
    <x v="8803"/>
  </r>
  <r>
    <d v="2018-08-04T00:00:00"/>
    <x v="2"/>
    <x v="2"/>
    <x v="2"/>
    <x v="8804"/>
  </r>
  <r>
    <d v="2018-03-26T00:00:00"/>
    <x v="4"/>
    <x v="1"/>
    <x v="2"/>
    <x v="8805"/>
  </r>
  <r>
    <d v="2018-12-15T00:00:00"/>
    <x v="4"/>
    <x v="1"/>
    <x v="2"/>
    <x v="8806"/>
  </r>
  <r>
    <d v="2017-10-25T00:00:00"/>
    <x v="3"/>
    <x v="0"/>
    <x v="0"/>
    <x v="8807"/>
  </r>
  <r>
    <d v="2017-01-29T00:00:00"/>
    <x v="0"/>
    <x v="1"/>
    <x v="3"/>
    <x v="8808"/>
  </r>
  <r>
    <d v="2018-02-12T00:00:00"/>
    <x v="2"/>
    <x v="2"/>
    <x v="0"/>
    <x v="8809"/>
  </r>
  <r>
    <d v="2017-04-25T00:00:00"/>
    <x v="0"/>
    <x v="1"/>
    <x v="2"/>
    <x v="8810"/>
  </r>
  <r>
    <d v="2018-09-07T00:00:00"/>
    <x v="3"/>
    <x v="0"/>
    <x v="1"/>
    <x v="8811"/>
  </r>
  <r>
    <d v="2017-09-20T00:00:00"/>
    <x v="1"/>
    <x v="0"/>
    <x v="1"/>
    <x v="8812"/>
  </r>
  <r>
    <d v="2018-03-11T00:00:00"/>
    <x v="5"/>
    <x v="1"/>
    <x v="3"/>
    <x v="8813"/>
  </r>
  <r>
    <d v="2017-07-23T00:00:00"/>
    <x v="4"/>
    <x v="1"/>
    <x v="2"/>
    <x v="8814"/>
  </r>
  <r>
    <d v="2017-02-19T00:00:00"/>
    <x v="4"/>
    <x v="1"/>
    <x v="0"/>
    <x v="8815"/>
  </r>
  <r>
    <d v="2017-10-19T00:00:00"/>
    <x v="4"/>
    <x v="2"/>
    <x v="1"/>
    <x v="1245"/>
  </r>
  <r>
    <d v="2018-02-05T00:00:00"/>
    <x v="4"/>
    <x v="1"/>
    <x v="2"/>
    <x v="8816"/>
  </r>
  <r>
    <d v="2018-09-28T00:00:00"/>
    <x v="4"/>
    <x v="0"/>
    <x v="2"/>
    <x v="8817"/>
  </r>
  <r>
    <d v="2018-04-27T00:00:00"/>
    <x v="4"/>
    <x v="0"/>
    <x v="1"/>
    <x v="8818"/>
  </r>
  <r>
    <d v="2018-12-15T00:00:00"/>
    <x v="3"/>
    <x v="0"/>
    <x v="2"/>
    <x v="8819"/>
  </r>
  <r>
    <d v="2017-10-17T00:00:00"/>
    <x v="4"/>
    <x v="0"/>
    <x v="1"/>
    <x v="2277"/>
  </r>
  <r>
    <d v="2018-12-25T00:00:00"/>
    <x v="0"/>
    <x v="2"/>
    <x v="0"/>
    <x v="8820"/>
  </r>
  <r>
    <d v="2017-03-18T00:00:00"/>
    <x v="0"/>
    <x v="0"/>
    <x v="3"/>
    <x v="8821"/>
  </r>
  <r>
    <d v="2018-08-22T00:00:00"/>
    <x v="2"/>
    <x v="0"/>
    <x v="3"/>
    <x v="8822"/>
  </r>
  <r>
    <d v="2018-07-11T00:00:00"/>
    <x v="1"/>
    <x v="0"/>
    <x v="1"/>
    <x v="8823"/>
  </r>
  <r>
    <d v="2017-11-18T00:00:00"/>
    <x v="1"/>
    <x v="0"/>
    <x v="3"/>
    <x v="8824"/>
  </r>
  <r>
    <d v="2017-09-05T00:00:00"/>
    <x v="1"/>
    <x v="0"/>
    <x v="0"/>
    <x v="8825"/>
  </r>
  <r>
    <d v="2018-10-30T00:00:00"/>
    <x v="4"/>
    <x v="2"/>
    <x v="0"/>
    <x v="8826"/>
  </r>
  <r>
    <d v="2018-02-07T00:00:00"/>
    <x v="0"/>
    <x v="2"/>
    <x v="0"/>
    <x v="8827"/>
  </r>
  <r>
    <d v="2017-06-15T00:00:00"/>
    <x v="2"/>
    <x v="4"/>
    <x v="1"/>
    <x v="8828"/>
  </r>
  <r>
    <d v="2018-11-12T00:00:00"/>
    <x v="0"/>
    <x v="4"/>
    <x v="1"/>
    <x v="8829"/>
  </r>
  <r>
    <d v="2018-07-24T00:00:00"/>
    <x v="2"/>
    <x v="1"/>
    <x v="3"/>
    <x v="8830"/>
  </r>
  <r>
    <d v="2017-09-28T00:00:00"/>
    <x v="2"/>
    <x v="1"/>
    <x v="2"/>
    <x v="8831"/>
  </r>
  <r>
    <d v="2017-02-01T00:00:00"/>
    <x v="0"/>
    <x v="0"/>
    <x v="0"/>
    <x v="8832"/>
  </r>
  <r>
    <d v="2017-07-18T00:00:00"/>
    <x v="1"/>
    <x v="2"/>
    <x v="0"/>
    <x v="8833"/>
  </r>
  <r>
    <d v="2017-04-27T00:00:00"/>
    <x v="1"/>
    <x v="3"/>
    <x v="1"/>
    <x v="8834"/>
  </r>
  <r>
    <d v="2018-11-14T00:00:00"/>
    <x v="0"/>
    <x v="3"/>
    <x v="1"/>
    <x v="8835"/>
  </r>
  <r>
    <d v="2018-11-04T00:00:00"/>
    <x v="4"/>
    <x v="0"/>
    <x v="3"/>
    <x v="8836"/>
  </r>
  <r>
    <d v="2017-11-08T00:00:00"/>
    <x v="2"/>
    <x v="4"/>
    <x v="2"/>
    <x v="8837"/>
  </r>
  <r>
    <d v="2017-03-06T00:00:00"/>
    <x v="4"/>
    <x v="0"/>
    <x v="0"/>
    <x v="8838"/>
  </r>
  <r>
    <d v="2018-11-08T00:00:00"/>
    <x v="4"/>
    <x v="1"/>
    <x v="2"/>
    <x v="8839"/>
  </r>
  <r>
    <d v="2018-01-10T00:00:00"/>
    <x v="1"/>
    <x v="2"/>
    <x v="2"/>
    <x v="8840"/>
  </r>
  <r>
    <d v="2017-01-22T00:00:00"/>
    <x v="4"/>
    <x v="2"/>
    <x v="2"/>
    <x v="8841"/>
  </r>
  <r>
    <d v="2017-05-06T00:00:00"/>
    <x v="5"/>
    <x v="0"/>
    <x v="1"/>
    <x v="8842"/>
  </r>
  <r>
    <d v="2017-12-05T00:00:00"/>
    <x v="4"/>
    <x v="0"/>
    <x v="0"/>
    <x v="8843"/>
  </r>
  <r>
    <d v="2017-08-28T00:00:00"/>
    <x v="4"/>
    <x v="0"/>
    <x v="3"/>
    <x v="8844"/>
  </r>
  <r>
    <d v="2017-01-10T00:00:00"/>
    <x v="0"/>
    <x v="4"/>
    <x v="1"/>
    <x v="8845"/>
  </r>
  <r>
    <d v="2018-10-29T00:00:00"/>
    <x v="4"/>
    <x v="4"/>
    <x v="0"/>
    <x v="8846"/>
  </r>
  <r>
    <d v="2017-12-01T00:00:00"/>
    <x v="2"/>
    <x v="2"/>
    <x v="3"/>
    <x v="8847"/>
  </r>
  <r>
    <d v="2018-07-01T00:00:00"/>
    <x v="4"/>
    <x v="2"/>
    <x v="3"/>
    <x v="8848"/>
  </r>
  <r>
    <d v="2018-09-25T00:00:00"/>
    <x v="0"/>
    <x v="1"/>
    <x v="3"/>
    <x v="8849"/>
  </r>
  <r>
    <d v="2018-11-05T00:00:00"/>
    <x v="3"/>
    <x v="1"/>
    <x v="3"/>
    <x v="8850"/>
  </r>
  <r>
    <d v="2018-06-23T00:00:00"/>
    <x v="2"/>
    <x v="0"/>
    <x v="1"/>
    <x v="8851"/>
  </r>
  <r>
    <d v="2017-10-10T00:00:00"/>
    <x v="3"/>
    <x v="0"/>
    <x v="1"/>
    <x v="8852"/>
  </r>
  <r>
    <d v="2017-12-25T00:00:00"/>
    <x v="4"/>
    <x v="2"/>
    <x v="3"/>
    <x v="8853"/>
  </r>
  <r>
    <d v="2018-07-27T00:00:00"/>
    <x v="0"/>
    <x v="1"/>
    <x v="3"/>
    <x v="8854"/>
  </r>
  <r>
    <d v="2017-11-30T00:00:00"/>
    <x v="4"/>
    <x v="4"/>
    <x v="3"/>
    <x v="8855"/>
  </r>
  <r>
    <d v="2018-05-14T00:00:00"/>
    <x v="1"/>
    <x v="4"/>
    <x v="3"/>
    <x v="8856"/>
  </r>
  <r>
    <d v="2018-03-26T00:00:00"/>
    <x v="5"/>
    <x v="1"/>
    <x v="2"/>
    <x v="8857"/>
  </r>
  <r>
    <d v="2018-03-22T00:00:00"/>
    <x v="4"/>
    <x v="0"/>
    <x v="0"/>
    <x v="8858"/>
  </r>
  <r>
    <d v="2017-06-05T00:00:00"/>
    <x v="2"/>
    <x v="2"/>
    <x v="1"/>
    <x v="8859"/>
  </r>
  <r>
    <d v="2017-01-09T00:00:00"/>
    <x v="2"/>
    <x v="3"/>
    <x v="0"/>
    <x v="8860"/>
  </r>
  <r>
    <d v="2017-06-06T00:00:00"/>
    <x v="1"/>
    <x v="0"/>
    <x v="1"/>
    <x v="8861"/>
  </r>
  <r>
    <d v="2017-03-08T00:00:00"/>
    <x v="5"/>
    <x v="3"/>
    <x v="3"/>
    <x v="8862"/>
  </r>
  <r>
    <d v="2017-11-30T00:00:00"/>
    <x v="4"/>
    <x v="0"/>
    <x v="1"/>
    <x v="8863"/>
  </r>
  <r>
    <d v="2018-03-23T00:00:00"/>
    <x v="3"/>
    <x v="0"/>
    <x v="2"/>
    <x v="8864"/>
  </r>
  <r>
    <d v="2018-04-10T00:00:00"/>
    <x v="4"/>
    <x v="2"/>
    <x v="2"/>
    <x v="8865"/>
  </r>
  <r>
    <d v="2017-10-03T00:00:00"/>
    <x v="2"/>
    <x v="4"/>
    <x v="0"/>
    <x v="8866"/>
  </r>
  <r>
    <d v="2017-12-14T00:00:00"/>
    <x v="0"/>
    <x v="1"/>
    <x v="2"/>
    <x v="8867"/>
  </r>
  <r>
    <d v="2017-03-05T00:00:00"/>
    <x v="0"/>
    <x v="1"/>
    <x v="2"/>
    <x v="8868"/>
  </r>
  <r>
    <d v="2017-10-10T00:00:00"/>
    <x v="2"/>
    <x v="2"/>
    <x v="3"/>
    <x v="8869"/>
  </r>
  <r>
    <d v="2017-12-18T00:00:00"/>
    <x v="3"/>
    <x v="0"/>
    <x v="2"/>
    <x v="8870"/>
  </r>
  <r>
    <d v="2018-02-17T00:00:00"/>
    <x v="0"/>
    <x v="0"/>
    <x v="2"/>
    <x v="8871"/>
  </r>
  <r>
    <d v="2018-05-17T00:00:00"/>
    <x v="4"/>
    <x v="4"/>
    <x v="1"/>
    <x v="8872"/>
  </r>
  <r>
    <d v="2017-08-22T00:00:00"/>
    <x v="0"/>
    <x v="0"/>
    <x v="2"/>
    <x v="8873"/>
  </r>
  <r>
    <d v="2018-09-16T00:00:00"/>
    <x v="4"/>
    <x v="4"/>
    <x v="1"/>
    <x v="8874"/>
  </r>
  <r>
    <d v="2017-08-01T00:00:00"/>
    <x v="5"/>
    <x v="2"/>
    <x v="3"/>
    <x v="8875"/>
  </r>
  <r>
    <d v="2018-01-30T00:00:00"/>
    <x v="5"/>
    <x v="0"/>
    <x v="0"/>
    <x v="8876"/>
  </r>
  <r>
    <d v="2018-10-28T00:00:00"/>
    <x v="4"/>
    <x v="0"/>
    <x v="3"/>
    <x v="8877"/>
  </r>
  <r>
    <d v="2018-09-08T00:00:00"/>
    <x v="1"/>
    <x v="3"/>
    <x v="3"/>
    <x v="8878"/>
  </r>
  <r>
    <d v="2017-11-03T00:00:00"/>
    <x v="2"/>
    <x v="1"/>
    <x v="0"/>
    <x v="8879"/>
  </r>
  <r>
    <d v="2018-10-07T00:00:00"/>
    <x v="0"/>
    <x v="0"/>
    <x v="0"/>
    <x v="8880"/>
  </r>
  <r>
    <d v="2018-08-28T00:00:00"/>
    <x v="2"/>
    <x v="0"/>
    <x v="1"/>
    <x v="8881"/>
  </r>
  <r>
    <d v="2017-06-25T00:00:00"/>
    <x v="3"/>
    <x v="1"/>
    <x v="3"/>
    <x v="8882"/>
  </r>
  <r>
    <d v="2018-06-14T00:00:00"/>
    <x v="2"/>
    <x v="0"/>
    <x v="0"/>
    <x v="8883"/>
  </r>
  <r>
    <d v="2018-08-17T00:00:00"/>
    <x v="0"/>
    <x v="1"/>
    <x v="0"/>
    <x v="8884"/>
  </r>
  <r>
    <d v="2018-07-29T00:00:00"/>
    <x v="2"/>
    <x v="0"/>
    <x v="1"/>
    <x v="8885"/>
  </r>
  <r>
    <d v="2017-03-10T00:00:00"/>
    <x v="4"/>
    <x v="1"/>
    <x v="0"/>
    <x v="8886"/>
  </r>
  <r>
    <d v="2018-08-05T00:00:00"/>
    <x v="5"/>
    <x v="2"/>
    <x v="2"/>
    <x v="8887"/>
  </r>
  <r>
    <d v="2017-03-30T00:00:00"/>
    <x v="1"/>
    <x v="0"/>
    <x v="1"/>
    <x v="8888"/>
  </r>
  <r>
    <d v="2017-12-02T00:00:00"/>
    <x v="4"/>
    <x v="3"/>
    <x v="1"/>
    <x v="8889"/>
  </r>
  <r>
    <d v="2018-07-18T00:00:00"/>
    <x v="4"/>
    <x v="3"/>
    <x v="0"/>
    <x v="8890"/>
  </r>
  <r>
    <d v="2018-01-23T00:00:00"/>
    <x v="0"/>
    <x v="4"/>
    <x v="1"/>
    <x v="8891"/>
  </r>
  <r>
    <d v="2018-01-31T00:00:00"/>
    <x v="4"/>
    <x v="4"/>
    <x v="0"/>
    <x v="8892"/>
  </r>
  <r>
    <d v="2017-03-07T00:00:00"/>
    <x v="3"/>
    <x v="2"/>
    <x v="1"/>
    <x v="8893"/>
  </r>
  <r>
    <d v="2017-04-04T00:00:00"/>
    <x v="1"/>
    <x v="2"/>
    <x v="0"/>
    <x v="8894"/>
  </r>
  <r>
    <d v="2017-05-08T00:00:00"/>
    <x v="3"/>
    <x v="0"/>
    <x v="0"/>
    <x v="8638"/>
  </r>
  <r>
    <d v="2017-04-18T00:00:00"/>
    <x v="5"/>
    <x v="4"/>
    <x v="2"/>
    <x v="8895"/>
  </r>
  <r>
    <d v="2018-05-18T00:00:00"/>
    <x v="3"/>
    <x v="0"/>
    <x v="3"/>
    <x v="8896"/>
  </r>
  <r>
    <d v="2018-07-10T00:00:00"/>
    <x v="5"/>
    <x v="0"/>
    <x v="1"/>
    <x v="4150"/>
  </r>
  <r>
    <d v="2018-03-08T00:00:00"/>
    <x v="3"/>
    <x v="4"/>
    <x v="3"/>
    <x v="8897"/>
  </r>
  <r>
    <d v="2017-02-20T00:00:00"/>
    <x v="4"/>
    <x v="1"/>
    <x v="0"/>
    <x v="8898"/>
  </r>
  <r>
    <d v="2017-08-02T00:00:00"/>
    <x v="5"/>
    <x v="0"/>
    <x v="3"/>
    <x v="8899"/>
  </r>
  <r>
    <d v="2018-03-29T00:00:00"/>
    <x v="2"/>
    <x v="1"/>
    <x v="3"/>
    <x v="8900"/>
  </r>
  <r>
    <d v="2017-01-10T00:00:00"/>
    <x v="0"/>
    <x v="1"/>
    <x v="3"/>
    <x v="8901"/>
  </r>
  <r>
    <d v="2018-11-22T00:00:00"/>
    <x v="4"/>
    <x v="1"/>
    <x v="0"/>
    <x v="8902"/>
  </r>
  <r>
    <d v="2018-11-10T00:00:00"/>
    <x v="0"/>
    <x v="0"/>
    <x v="0"/>
    <x v="1407"/>
  </r>
  <r>
    <d v="2017-02-09T00:00:00"/>
    <x v="4"/>
    <x v="0"/>
    <x v="0"/>
    <x v="8903"/>
  </r>
  <r>
    <d v="2018-08-17T00:00:00"/>
    <x v="1"/>
    <x v="4"/>
    <x v="1"/>
    <x v="8904"/>
  </r>
  <r>
    <d v="2018-06-11T00:00:00"/>
    <x v="1"/>
    <x v="0"/>
    <x v="3"/>
    <x v="8905"/>
  </r>
  <r>
    <d v="2018-02-09T00:00:00"/>
    <x v="1"/>
    <x v="0"/>
    <x v="1"/>
    <x v="8906"/>
  </r>
  <r>
    <d v="2018-02-05T00:00:00"/>
    <x v="4"/>
    <x v="3"/>
    <x v="3"/>
    <x v="8907"/>
  </r>
  <r>
    <d v="2018-03-11T00:00:00"/>
    <x v="1"/>
    <x v="1"/>
    <x v="3"/>
    <x v="8908"/>
  </r>
  <r>
    <d v="2017-02-03T00:00:00"/>
    <x v="4"/>
    <x v="4"/>
    <x v="0"/>
    <x v="8909"/>
  </r>
  <r>
    <d v="2018-08-06T00:00:00"/>
    <x v="4"/>
    <x v="1"/>
    <x v="2"/>
    <x v="8188"/>
  </r>
  <r>
    <d v="2018-12-08T00:00:00"/>
    <x v="2"/>
    <x v="2"/>
    <x v="2"/>
    <x v="8910"/>
  </r>
  <r>
    <d v="2018-11-18T00:00:00"/>
    <x v="4"/>
    <x v="0"/>
    <x v="0"/>
    <x v="8911"/>
  </r>
  <r>
    <d v="2018-04-09T00:00:00"/>
    <x v="1"/>
    <x v="2"/>
    <x v="2"/>
    <x v="8912"/>
  </r>
  <r>
    <d v="2017-02-04T00:00:00"/>
    <x v="3"/>
    <x v="1"/>
    <x v="3"/>
    <x v="8913"/>
  </r>
  <r>
    <d v="2017-04-13T00:00:00"/>
    <x v="2"/>
    <x v="2"/>
    <x v="3"/>
    <x v="8914"/>
  </r>
  <r>
    <d v="2018-09-11T00:00:00"/>
    <x v="0"/>
    <x v="2"/>
    <x v="0"/>
    <x v="8915"/>
  </r>
  <r>
    <d v="2017-02-12T00:00:00"/>
    <x v="0"/>
    <x v="4"/>
    <x v="1"/>
    <x v="8916"/>
  </r>
  <r>
    <d v="2017-08-12T00:00:00"/>
    <x v="1"/>
    <x v="0"/>
    <x v="3"/>
    <x v="8917"/>
  </r>
  <r>
    <d v="2018-12-29T00:00:00"/>
    <x v="2"/>
    <x v="3"/>
    <x v="2"/>
    <x v="8918"/>
  </r>
  <r>
    <d v="2018-10-03T00:00:00"/>
    <x v="5"/>
    <x v="4"/>
    <x v="3"/>
    <x v="6975"/>
  </r>
  <r>
    <d v="2017-04-14T00:00:00"/>
    <x v="4"/>
    <x v="3"/>
    <x v="3"/>
    <x v="8919"/>
  </r>
  <r>
    <d v="2017-04-06T00:00:00"/>
    <x v="0"/>
    <x v="1"/>
    <x v="2"/>
    <x v="8920"/>
  </r>
  <r>
    <d v="2018-04-27T00:00:00"/>
    <x v="0"/>
    <x v="1"/>
    <x v="2"/>
    <x v="8921"/>
  </r>
  <r>
    <d v="2017-06-13T00:00:00"/>
    <x v="1"/>
    <x v="1"/>
    <x v="0"/>
    <x v="8922"/>
  </r>
  <r>
    <d v="2018-06-20T00:00:00"/>
    <x v="3"/>
    <x v="4"/>
    <x v="3"/>
    <x v="8923"/>
  </r>
  <r>
    <d v="2017-08-31T00:00:00"/>
    <x v="2"/>
    <x v="3"/>
    <x v="1"/>
    <x v="8924"/>
  </r>
  <r>
    <d v="2017-03-19T00:00:00"/>
    <x v="4"/>
    <x v="0"/>
    <x v="1"/>
    <x v="8925"/>
  </r>
  <r>
    <d v="2017-07-28T00:00:00"/>
    <x v="3"/>
    <x v="1"/>
    <x v="3"/>
    <x v="8926"/>
  </r>
  <r>
    <d v="2018-08-09T00:00:00"/>
    <x v="2"/>
    <x v="1"/>
    <x v="0"/>
    <x v="8927"/>
  </r>
  <r>
    <d v="2018-11-08T00:00:00"/>
    <x v="1"/>
    <x v="1"/>
    <x v="1"/>
    <x v="8928"/>
  </r>
  <r>
    <d v="2017-07-24T00:00:00"/>
    <x v="2"/>
    <x v="1"/>
    <x v="2"/>
    <x v="8929"/>
  </r>
  <r>
    <d v="2017-02-06T00:00:00"/>
    <x v="1"/>
    <x v="2"/>
    <x v="3"/>
    <x v="8930"/>
  </r>
  <r>
    <d v="2017-04-27T00:00:00"/>
    <x v="3"/>
    <x v="0"/>
    <x v="3"/>
    <x v="8931"/>
  </r>
  <r>
    <d v="2018-09-25T00:00:00"/>
    <x v="3"/>
    <x v="3"/>
    <x v="1"/>
    <x v="8932"/>
  </r>
  <r>
    <d v="2018-09-22T00:00:00"/>
    <x v="5"/>
    <x v="1"/>
    <x v="1"/>
    <x v="8933"/>
  </r>
  <r>
    <d v="2017-08-04T00:00:00"/>
    <x v="2"/>
    <x v="1"/>
    <x v="3"/>
    <x v="8934"/>
  </r>
  <r>
    <d v="2017-08-11T00:00:00"/>
    <x v="4"/>
    <x v="2"/>
    <x v="1"/>
    <x v="50"/>
  </r>
  <r>
    <d v="2018-08-16T00:00:00"/>
    <x v="2"/>
    <x v="3"/>
    <x v="0"/>
    <x v="8935"/>
  </r>
  <r>
    <d v="2018-10-01T00:00:00"/>
    <x v="4"/>
    <x v="2"/>
    <x v="1"/>
    <x v="8936"/>
  </r>
  <r>
    <d v="2018-12-02T00:00:00"/>
    <x v="0"/>
    <x v="1"/>
    <x v="1"/>
    <x v="8937"/>
  </r>
  <r>
    <d v="2017-07-16T00:00:00"/>
    <x v="0"/>
    <x v="3"/>
    <x v="2"/>
    <x v="8938"/>
  </r>
  <r>
    <d v="2018-01-15T00:00:00"/>
    <x v="4"/>
    <x v="3"/>
    <x v="3"/>
    <x v="8939"/>
  </r>
  <r>
    <d v="2017-10-18T00:00:00"/>
    <x v="0"/>
    <x v="0"/>
    <x v="1"/>
    <x v="6072"/>
  </r>
  <r>
    <d v="2017-07-13T00:00:00"/>
    <x v="4"/>
    <x v="0"/>
    <x v="1"/>
    <x v="8940"/>
  </r>
  <r>
    <d v="2017-10-30T00:00:00"/>
    <x v="1"/>
    <x v="0"/>
    <x v="0"/>
    <x v="8941"/>
  </r>
  <r>
    <d v="2017-01-02T00:00:00"/>
    <x v="0"/>
    <x v="1"/>
    <x v="0"/>
    <x v="5233"/>
  </r>
  <r>
    <d v="2017-01-26T00:00:00"/>
    <x v="5"/>
    <x v="4"/>
    <x v="2"/>
    <x v="8942"/>
  </r>
  <r>
    <d v="2018-06-13T00:00:00"/>
    <x v="4"/>
    <x v="3"/>
    <x v="2"/>
    <x v="3655"/>
  </r>
  <r>
    <d v="2018-06-07T00:00:00"/>
    <x v="2"/>
    <x v="2"/>
    <x v="2"/>
    <x v="8943"/>
  </r>
  <r>
    <d v="2018-10-23T00:00:00"/>
    <x v="1"/>
    <x v="0"/>
    <x v="1"/>
    <x v="8735"/>
  </r>
  <r>
    <d v="2017-03-06T00:00:00"/>
    <x v="4"/>
    <x v="4"/>
    <x v="2"/>
    <x v="8944"/>
  </r>
  <r>
    <d v="2017-02-02T00:00:00"/>
    <x v="0"/>
    <x v="3"/>
    <x v="2"/>
    <x v="8945"/>
  </r>
  <r>
    <d v="2018-02-12T00:00:00"/>
    <x v="4"/>
    <x v="1"/>
    <x v="0"/>
    <x v="8946"/>
  </r>
  <r>
    <d v="2018-04-11T00:00:00"/>
    <x v="0"/>
    <x v="0"/>
    <x v="3"/>
    <x v="8947"/>
  </r>
  <r>
    <d v="2017-03-14T00:00:00"/>
    <x v="2"/>
    <x v="2"/>
    <x v="0"/>
    <x v="8948"/>
  </r>
  <r>
    <d v="2017-06-12T00:00:00"/>
    <x v="0"/>
    <x v="0"/>
    <x v="3"/>
    <x v="8949"/>
  </r>
  <r>
    <d v="2018-02-22T00:00:00"/>
    <x v="0"/>
    <x v="2"/>
    <x v="1"/>
    <x v="8950"/>
  </r>
  <r>
    <d v="2018-11-20T00:00:00"/>
    <x v="1"/>
    <x v="2"/>
    <x v="0"/>
    <x v="8951"/>
  </r>
  <r>
    <d v="2017-04-28T00:00:00"/>
    <x v="4"/>
    <x v="1"/>
    <x v="1"/>
    <x v="8952"/>
  </r>
  <r>
    <d v="2018-11-24T00:00:00"/>
    <x v="2"/>
    <x v="1"/>
    <x v="2"/>
    <x v="5301"/>
  </r>
  <r>
    <d v="2018-12-18T00:00:00"/>
    <x v="0"/>
    <x v="0"/>
    <x v="2"/>
    <x v="4383"/>
  </r>
  <r>
    <d v="2018-04-05T00:00:00"/>
    <x v="0"/>
    <x v="1"/>
    <x v="3"/>
    <x v="8171"/>
  </r>
  <r>
    <d v="2017-06-13T00:00:00"/>
    <x v="2"/>
    <x v="0"/>
    <x v="2"/>
    <x v="8953"/>
  </r>
  <r>
    <d v="2017-05-23T00:00:00"/>
    <x v="5"/>
    <x v="0"/>
    <x v="0"/>
    <x v="8954"/>
  </r>
  <r>
    <d v="2018-10-11T00:00:00"/>
    <x v="4"/>
    <x v="2"/>
    <x v="2"/>
    <x v="8955"/>
  </r>
  <r>
    <d v="2018-05-31T00:00:00"/>
    <x v="0"/>
    <x v="2"/>
    <x v="1"/>
    <x v="8956"/>
  </r>
  <r>
    <d v="2018-04-09T00:00:00"/>
    <x v="1"/>
    <x v="1"/>
    <x v="3"/>
    <x v="8957"/>
  </r>
  <r>
    <d v="2017-12-27T00:00:00"/>
    <x v="4"/>
    <x v="3"/>
    <x v="2"/>
    <x v="8958"/>
  </r>
  <r>
    <d v="2017-01-10T00:00:00"/>
    <x v="0"/>
    <x v="1"/>
    <x v="0"/>
    <x v="8959"/>
  </r>
  <r>
    <d v="2017-06-24T00:00:00"/>
    <x v="1"/>
    <x v="2"/>
    <x v="0"/>
    <x v="8960"/>
  </r>
  <r>
    <d v="2017-11-15T00:00:00"/>
    <x v="1"/>
    <x v="1"/>
    <x v="2"/>
    <x v="8961"/>
  </r>
  <r>
    <d v="2017-03-31T00:00:00"/>
    <x v="4"/>
    <x v="1"/>
    <x v="1"/>
    <x v="8962"/>
  </r>
  <r>
    <d v="2017-01-27T00:00:00"/>
    <x v="4"/>
    <x v="4"/>
    <x v="0"/>
    <x v="8963"/>
  </r>
  <r>
    <d v="2018-05-23T00:00:00"/>
    <x v="4"/>
    <x v="0"/>
    <x v="2"/>
    <x v="8964"/>
  </r>
  <r>
    <d v="2017-08-16T00:00:00"/>
    <x v="0"/>
    <x v="1"/>
    <x v="1"/>
    <x v="8965"/>
  </r>
  <r>
    <d v="2017-05-28T00:00:00"/>
    <x v="4"/>
    <x v="1"/>
    <x v="0"/>
    <x v="8966"/>
  </r>
  <r>
    <d v="2018-04-08T00:00:00"/>
    <x v="5"/>
    <x v="3"/>
    <x v="3"/>
    <x v="8967"/>
  </r>
  <r>
    <d v="2018-07-06T00:00:00"/>
    <x v="0"/>
    <x v="2"/>
    <x v="1"/>
    <x v="8968"/>
  </r>
  <r>
    <d v="2017-11-03T00:00:00"/>
    <x v="5"/>
    <x v="1"/>
    <x v="3"/>
    <x v="8969"/>
  </r>
  <r>
    <d v="2017-06-07T00:00:00"/>
    <x v="4"/>
    <x v="2"/>
    <x v="3"/>
    <x v="8970"/>
  </r>
  <r>
    <d v="2017-10-20T00:00:00"/>
    <x v="3"/>
    <x v="1"/>
    <x v="3"/>
    <x v="8971"/>
  </r>
  <r>
    <d v="2018-06-11T00:00:00"/>
    <x v="0"/>
    <x v="0"/>
    <x v="0"/>
    <x v="8972"/>
  </r>
  <r>
    <d v="2017-12-03T00:00:00"/>
    <x v="0"/>
    <x v="1"/>
    <x v="1"/>
    <x v="4926"/>
  </r>
  <r>
    <d v="2018-05-06T00:00:00"/>
    <x v="0"/>
    <x v="0"/>
    <x v="0"/>
    <x v="8973"/>
  </r>
  <r>
    <d v="2018-07-31T00:00:00"/>
    <x v="1"/>
    <x v="1"/>
    <x v="1"/>
    <x v="8974"/>
  </r>
  <r>
    <d v="2018-01-17T00:00:00"/>
    <x v="0"/>
    <x v="0"/>
    <x v="3"/>
    <x v="8975"/>
  </r>
  <r>
    <d v="2018-01-07T00:00:00"/>
    <x v="4"/>
    <x v="1"/>
    <x v="1"/>
    <x v="1418"/>
  </r>
  <r>
    <d v="2018-09-12T00:00:00"/>
    <x v="1"/>
    <x v="3"/>
    <x v="0"/>
    <x v="8976"/>
  </r>
  <r>
    <d v="2017-08-19T00:00:00"/>
    <x v="5"/>
    <x v="0"/>
    <x v="1"/>
    <x v="8977"/>
  </r>
  <r>
    <d v="2017-10-06T00:00:00"/>
    <x v="4"/>
    <x v="4"/>
    <x v="3"/>
    <x v="8978"/>
  </r>
  <r>
    <d v="2018-08-15T00:00:00"/>
    <x v="5"/>
    <x v="3"/>
    <x v="1"/>
    <x v="8979"/>
  </r>
  <r>
    <d v="2018-02-10T00:00:00"/>
    <x v="4"/>
    <x v="0"/>
    <x v="0"/>
    <x v="1186"/>
  </r>
  <r>
    <d v="2017-05-31T00:00:00"/>
    <x v="4"/>
    <x v="0"/>
    <x v="2"/>
    <x v="8980"/>
  </r>
  <r>
    <d v="2017-08-27T00:00:00"/>
    <x v="5"/>
    <x v="3"/>
    <x v="3"/>
    <x v="8981"/>
  </r>
  <r>
    <d v="2018-02-13T00:00:00"/>
    <x v="5"/>
    <x v="3"/>
    <x v="0"/>
    <x v="8982"/>
  </r>
  <r>
    <d v="2018-12-09T00:00:00"/>
    <x v="3"/>
    <x v="3"/>
    <x v="0"/>
    <x v="8983"/>
  </r>
  <r>
    <d v="2018-01-13T00:00:00"/>
    <x v="2"/>
    <x v="1"/>
    <x v="2"/>
    <x v="8984"/>
  </r>
  <r>
    <d v="2018-10-22T00:00:00"/>
    <x v="1"/>
    <x v="0"/>
    <x v="1"/>
    <x v="8985"/>
  </r>
  <r>
    <d v="2017-09-27T00:00:00"/>
    <x v="0"/>
    <x v="1"/>
    <x v="0"/>
    <x v="8986"/>
  </r>
  <r>
    <d v="2017-06-14T00:00:00"/>
    <x v="0"/>
    <x v="1"/>
    <x v="2"/>
    <x v="6454"/>
  </r>
  <r>
    <d v="2018-06-03T00:00:00"/>
    <x v="0"/>
    <x v="1"/>
    <x v="1"/>
    <x v="8987"/>
  </r>
  <r>
    <d v="2018-11-17T00:00:00"/>
    <x v="4"/>
    <x v="4"/>
    <x v="0"/>
    <x v="8988"/>
  </r>
  <r>
    <d v="2017-08-08T00:00:00"/>
    <x v="5"/>
    <x v="4"/>
    <x v="0"/>
    <x v="8989"/>
  </r>
  <r>
    <d v="2018-11-27T00:00:00"/>
    <x v="0"/>
    <x v="1"/>
    <x v="1"/>
    <x v="8990"/>
  </r>
  <r>
    <d v="2017-12-23T00:00:00"/>
    <x v="0"/>
    <x v="3"/>
    <x v="0"/>
    <x v="8991"/>
  </r>
  <r>
    <d v="2018-11-14T00:00:00"/>
    <x v="0"/>
    <x v="0"/>
    <x v="0"/>
    <x v="8992"/>
  </r>
  <r>
    <d v="2017-12-16T00:00:00"/>
    <x v="4"/>
    <x v="0"/>
    <x v="3"/>
    <x v="8993"/>
  </r>
  <r>
    <d v="2018-02-28T00:00:00"/>
    <x v="0"/>
    <x v="3"/>
    <x v="0"/>
    <x v="8994"/>
  </r>
  <r>
    <d v="2018-09-26T00:00:00"/>
    <x v="4"/>
    <x v="4"/>
    <x v="3"/>
    <x v="8995"/>
  </r>
  <r>
    <d v="2018-06-04T00:00:00"/>
    <x v="5"/>
    <x v="2"/>
    <x v="1"/>
    <x v="8996"/>
  </r>
  <r>
    <d v="2018-06-24T00:00:00"/>
    <x v="0"/>
    <x v="0"/>
    <x v="0"/>
    <x v="8997"/>
  </r>
  <r>
    <d v="2017-03-24T00:00:00"/>
    <x v="0"/>
    <x v="1"/>
    <x v="2"/>
    <x v="8998"/>
  </r>
  <r>
    <d v="2017-08-24T00:00:00"/>
    <x v="5"/>
    <x v="2"/>
    <x v="3"/>
    <x v="8999"/>
  </r>
  <r>
    <d v="2017-02-05T00:00:00"/>
    <x v="1"/>
    <x v="1"/>
    <x v="2"/>
    <x v="9000"/>
  </r>
  <r>
    <d v="2017-10-27T00:00:00"/>
    <x v="1"/>
    <x v="0"/>
    <x v="2"/>
    <x v="9001"/>
  </r>
  <r>
    <d v="2018-03-30T00:00:00"/>
    <x v="0"/>
    <x v="4"/>
    <x v="3"/>
    <x v="9002"/>
  </r>
  <r>
    <d v="2018-08-04T00:00:00"/>
    <x v="5"/>
    <x v="0"/>
    <x v="1"/>
    <x v="9003"/>
  </r>
  <r>
    <d v="2018-07-22T00:00:00"/>
    <x v="0"/>
    <x v="4"/>
    <x v="1"/>
    <x v="9004"/>
  </r>
  <r>
    <d v="2018-11-07T00:00:00"/>
    <x v="4"/>
    <x v="0"/>
    <x v="0"/>
    <x v="9005"/>
  </r>
  <r>
    <d v="2017-12-16T00:00:00"/>
    <x v="5"/>
    <x v="0"/>
    <x v="3"/>
    <x v="9006"/>
  </r>
  <r>
    <d v="2018-05-15T00:00:00"/>
    <x v="5"/>
    <x v="3"/>
    <x v="2"/>
    <x v="9007"/>
  </r>
  <r>
    <d v="2017-05-17T00:00:00"/>
    <x v="5"/>
    <x v="4"/>
    <x v="3"/>
    <x v="9008"/>
  </r>
  <r>
    <d v="2018-05-05T00:00:00"/>
    <x v="5"/>
    <x v="1"/>
    <x v="3"/>
    <x v="9009"/>
  </r>
  <r>
    <d v="2017-07-14T00:00:00"/>
    <x v="3"/>
    <x v="1"/>
    <x v="1"/>
    <x v="9010"/>
  </r>
  <r>
    <d v="2018-01-26T00:00:00"/>
    <x v="2"/>
    <x v="0"/>
    <x v="1"/>
    <x v="9011"/>
  </r>
  <r>
    <d v="2017-12-02T00:00:00"/>
    <x v="3"/>
    <x v="2"/>
    <x v="2"/>
    <x v="9012"/>
  </r>
  <r>
    <d v="2018-08-16T00:00:00"/>
    <x v="4"/>
    <x v="2"/>
    <x v="1"/>
    <x v="9013"/>
  </r>
  <r>
    <d v="2017-08-26T00:00:00"/>
    <x v="1"/>
    <x v="3"/>
    <x v="2"/>
    <x v="9014"/>
  </r>
  <r>
    <d v="2018-03-01T00:00:00"/>
    <x v="0"/>
    <x v="3"/>
    <x v="3"/>
    <x v="9015"/>
  </r>
  <r>
    <d v="2017-02-09T00:00:00"/>
    <x v="1"/>
    <x v="4"/>
    <x v="2"/>
    <x v="9016"/>
  </r>
  <r>
    <d v="2018-12-11T00:00:00"/>
    <x v="0"/>
    <x v="4"/>
    <x v="2"/>
    <x v="9017"/>
  </r>
  <r>
    <d v="2018-03-05T00:00:00"/>
    <x v="0"/>
    <x v="1"/>
    <x v="0"/>
    <x v="4000"/>
  </r>
  <r>
    <d v="2017-08-27T00:00:00"/>
    <x v="0"/>
    <x v="1"/>
    <x v="3"/>
    <x v="9018"/>
  </r>
  <r>
    <d v="2018-03-03T00:00:00"/>
    <x v="5"/>
    <x v="0"/>
    <x v="2"/>
    <x v="9019"/>
  </r>
  <r>
    <d v="2018-05-09T00:00:00"/>
    <x v="2"/>
    <x v="2"/>
    <x v="3"/>
    <x v="9020"/>
  </r>
  <r>
    <d v="2017-08-12T00:00:00"/>
    <x v="4"/>
    <x v="1"/>
    <x v="0"/>
    <x v="9021"/>
  </r>
  <r>
    <d v="2018-07-07T00:00:00"/>
    <x v="1"/>
    <x v="1"/>
    <x v="2"/>
    <x v="7170"/>
  </r>
  <r>
    <d v="2017-06-13T00:00:00"/>
    <x v="4"/>
    <x v="1"/>
    <x v="1"/>
    <x v="9022"/>
  </r>
  <r>
    <d v="2017-02-05T00:00:00"/>
    <x v="4"/>
    <x v="1"/>
    <x v="0"/>
    <x v="9023"/>
  </r>
  <r>
    <d v="2018-12-16T00:00:00"/>
    <x v="1"/>
    <x v="3"/>
    <x v="3"/>
    <x v="9024"/>
  </r>
  <r>
    <d v="2018-07-01T00:00:00"/>
    <x v="3"/>
    <x v="3"/>
    <x v="2"/>
    <x v="9025"/>
  </r>
  <r>
    <d v="2018-11-03T00:00:00"/>
    <x v="0"/>
    <x v="0"/>
    <x v="3"/>
    <x v="9026"/>
  </r>
  <r>
    <d v="2017-01-28T00:00:00"/>
    <x v="2"/>
    <x v="3"/>
    <x v="3"/>
    <x v="8446"/>
  </r>
  <r>
    <d v="2018-01-21T00:00:00"/>
    <x v="5"/>
    <x v="0"/>
    <x v="3"/>
    <x v="9027"/>
  </r>
  <r>
    <d v="2017-05-12T00:00:00"/>
    <x v="0"/>
    <x v="2"/>
    <x v="1"/>
    <x v="6992"/>
  </r>
  <r>
    <d v="2018-08-19T00:00:00"/>
    <x v="1"/>
    <x v="0"/>
    <x v="1"/>
    <x v="9028"/>
  </r>
  <r>
    <d v="2018-06-03T00:00:00"/>
    <x v="5"/>
    <x v="3"/>
    <x v="2"/>
    <x v="9029"/>
  </r>
  <r>
    <d v="2018-10-20T00:00:00"/>
    <x v="0"/>
    <x v="0"/>
    <x v="0"/>
    <x v="9030"/>
  </r>
  <r>
    <d v="2017-07-06T00:00:00"/>
    <x v="4"/>
    <x v="4"/>
    <x v="1"/>
    <x v="9031"/>
  </r>
  <r>
    <d v="2017-04-21T00:00:00"/>
    <x v="2"/>
    <x v="2"/>
    <x v="0"/>
    <x v="9032"/>
  </r>
  <r>
    <d v="2018-09-18T00:00:00"/>
    <x v="2"/>
    <x v="3"/>
    <x v="1"/>
    <x v="9033"/>
  </r>
  <r>
    <d v="2017-01-29T00:00:00"/>
    <x v="4"/>
    <x v="3"/>
    <x v="3"/>
    <x v="9034"/>
  </r>
  <r>
    <d v="2018-09-11T00:00:00"/>
    <x v="3"/>
    <x v="3"/>
    <x v="1"/>
    <x v="9035"/>
  </r>
  <r>
    <d v="2018-11-09T00:00:00"/>
    <x v="0"/>
    <x v="0"/>
    <x v="1"/>
    <x v="9036"/>
  </r>
  <r>
    <d v="2018-10-15T00:00:00"/>
    <x v="3"/>
    <x v="1"/>
    <x v="2"/>
    <x v="7370"/>
  </r>
  <r>
    <d v="2017-01-25T00:00:00"/>
    <x v="0"/>
    <x v="3"/>
    <x v="2"/>
    <x v="9037"/>
  </r>
  <r>
    <d v="2018-06-27T00:00:00"/>
    <x v="5"/>
    <x v="4"/>
    <x v="1"/>
    <x v="8037"/>
  </r>
  <r>
    <d v="2017-06-29T00:00:00"/>
    <x v="3"/>
    <x v="4"/>
    <x v="0"/>
    <x v="9038"/>
  </r>
  <r>
    <d v="2018-10-21T00:00:00"/>
    <x v="0"/>
    <x v="1"/>
    <x v="2"/>
    <x v="9039"/>
  </r>
  <r>
    <d v="2017-09-17T00:00:00"/>
    <x v="2"/>
    <x v="2"/>
    <x v="2"/>
    <x v="9040"/>
  </r>
  <r>
    <d v="2017-10-20T00:00:00"/>
    <x v="1"/>
    <x v="0"/>
    <x v="2"/>
    <x v="9041"/>
  </r>
  <r>
    <d v="2018-02-28T00:00:00"/>
    <x v="4"/>
    <x v="4"/>
    <x v="0"/>
    <x v="9042"/>
  </r>
  <r>
    <d v="2018-01-27T00:00:00"/>
    <x v="4"/>
    <x v="2"/>
    <x v="0"/>
    <x v="9043"/>
  </r>
  <r>
    <d v="2017-08-16T00:00:00"/>
    <x v="1"/>
    <x v="0"/>
    <x v="1"/>
    <x v="9044"/>
  </r>
  <r>
    <d v="2018-10-29T00:00:00"/>
    <x v="3"/>
    <x v="1"/>
    <x v="1"/>
    <x v="9045"/>
  </r>
  <r>
    <d v="2017-06-15T00:00:00"/>
    <x v="0"/>
    <x v="1"/>
    <x v="0"/>
    <x v="9046"/>
  </r>
  <r>
    <d v="2017-07-30T00:00:00"/>
    <x v="3"/>
    <x v="3"/>
    <x v="1"/>
    <x v="9047"/>
  </r>
  <r>
    <d v="2017-04-09T00:00:00"/>
    <x v="1"/>
    <x v="0"/>
    <x v="3"/>
    <x v="9048"/>
  </r>
  <r>
    <d v="2018-07-10T00:00:00"/>
    <x v="4"/>
    <x v="4"/>
    <x v="1"/>
    <x v="9049"/>
  </r>
  <r>
    <d v="2017-09-01T00:00:00"/>
    <x v="4"/>
    <x v="0"/>
    <x v="0"/>
    <x v="9050"/>
  </r>
  <r>
    <d v="2017-04-21T00:00:00"/>
    <x v="3"/>
    <x v="0"/>
    <x v="1"/>
    <x v="9051"/>
  </r>
  <r>
    <d v="2018-10-13T00:00:00"/>
    <x v="1"/>
    <x v="0"/>
    <x v="2"/>
    <x v="9052"/>
  </r>
  <r>
    <d v="2017-10-24T00:00:00"/>
    <x v="3"/>
    <x v="2"/>
    <x v="1"/>
    <x v="9053"/>
  </r>
  <r>
    <d v="2017-06-27T00:00:00"/>
    <x v="5"/>
    <x v="3"/>
    <x v="2"/>
    <x v="8828"/>
  </r>
  <r>
    <d v="2018-10-18T00:00:00"/>
    <x v="5"/>
    <x v="0"/>
    <x v="3"/>
    <x v="9054"/>
  </r>
  <r>
    <d v="2017-05-19T00:00:00"/>
    <x v="2"/>
    <x v="4"/>
    <x v="3"/>
    <x v="9055"/>
  </r>
  <r>
    <d v="2017-12-02T00:00:00"/>
    <x v="4"/>
    <x v="1"/>
    <x v="0"/>
    <x v="9056"/>
  </r>
  <r>
    <d v="2018-06-13T00:00:00"/>
    <x v="0"/>
    <x v="1"/>
    <x v="0"/>
    <x v="9057"/>
  </r>
  <r>
    <d v="2018-01-18T00:00:00"/>
    <x v="0"/>
    <x v="0"/>
    <x v="1"/>
    <x v="9058"/>
  </r>
  <r>
    <d v="2017-07-11T00:00:00"/>
    <x v="0"/>
    <x v="0"/>
    <x v="3"/>
    <x v="9059"/>
  </r>
  <r>
    <d v="2017-02-22T00:00:00"/>
    <x v="4"/>
    <x v="0"/>
    <x v="2"/>
    <x v="9060"/>
  </r>
  <r>
    <d v="2017-12-02T00:00:00"/>
    <x v="3"/>
    <x v="1"/>
    <x v="1"/>
    <x v="9061"/>
  </r>
  <r>
    <d v="2017-10-11T00:00:00"/>
    <x v="1"/>
    <x v="0"/>
    <x v="1"/>
    <x v="9062"/>
  </r>
  <r>
    <d v="2017-04-06T00:00:00"/>
    <x v="0"/>
    <x v="0"/>
    <x v="2"/>
    <x v="9063"/>
  </r>
  <r>
    <d v="2017-04-29T00:00:00"/>
    <x v="0"/>
    <x v="1"/>
    <x v="1"/>
    <x v="9064"/>
  </r>
  <r>
    <d v="2018-11-22T00:00:00"/>
    <x v="0"/>
    <x v="1"/>
    <x v="0"/>
    <x v="9065"/>
  </r>
  <r>
    <d v="2017-01-19T00:00:00"/>
    <x v="4"/>
    <x v="1"/>
    <x v="1"/>
    <x v="9066"/>
  </r>
  <r>
    <d v="2018-06-12T00:00:00"/>
    <x v="0"/>
    <x v="0"/>
    <x v="1"/>
    <x v="9067"/>
  </r>
  <r>
    <d v="2018-03-27T00:00:00"/>
    <x v="0"/>
    <x v="2"/>
    <x v="1"/>
    <x v="9068"/>
  </r>
  <r>
    <d v="2017-12-22T00:00:00"/>
    <x v="3"/>
    <x v="3"/>
    <x v="0"/>
    <x v="9069"/>
  </r>
  <r>
    <d v="2018-03-25T00:00:00"/>
    <x v="4"/>
    <x v="3"/>
    <x v="0"/>
    <x v="9070"/>
  </r>
  <r>
    <d v="2017-08-29T00:00:00"/>
    <x v="3"/>
    <x v="0"/>
    <x v="1"/>
    <x v="9071"/>
  </r>
  <r>
    <d v="2018-10-04T00:00:00"/>
    <x v="4"/>
    <x v="2"/>
    <x v="1"/>
    <x v="9072"/>
  </r>
  <r>
    <d v="2018-09-24T00:00:00"/>
    <x v="2"/>
    <x v="1"/>
    <x v="3"/>
    <x v="9073"/>
  </r>
  <r>
    <d v="2017-07-31T00:00:00"/>
    <x v="2"/>
    <x v="3"/>
    <x v="1"/>
    <x v="9074"/>
  </r>
  <r>
    <d v="2017-05-23T00:00:00"/>
    <x v="2"/>
    <x v="4"/>
    <x v="3"/>
    <x v="9075"/>
  </r>
  <r>
    <d v="2018-05-12T00:00:00"/>
    <x v="1"/>
    <x v="1"/>
    <x v="0"/>
    <x v="9076"/>
  </r>
  <r>
    <d v="2018-04-07T00:00:00"/>
    <x v="2"/>
    <x v="4"/>
    <x v="0"/>
    <x v="9077"/>
  </r>
  <r>
    <d v="2017-11-17T00:00:00"/>
    <x v="1"/>
    <x v="3"/>
    <x v="3"/>
    <x v="6059"/>
  </r>
  <r>
    <d v="2018-01-16T00:00:00"/>
    <x v="2"/>
    <x v="0"/>
    <x v="0"/>
    <x v="9078"/>
  </r>
  <r>
    <d v="2018-10-18T00:00:00"/>
    <x v="5"/>
    <x v="3"/>
    <x v="3"/>
    <x v="9079"/>
  </r>
  <r>
    <d v="2018-01-16T00:00:00"/>
    <x v="4"/>
    <x v="3"/>
    <x v="3"/>
    <x v="9080"/>
  </r>
  <r>
    <d v="2017-02-27T00:00:00"/>
    <x v="1"/>
    <x v="2"/>
    <x v="2"/>
    <x v="9081"/>
  </r>
  <r>
    <d v="2018-05-26T00:00:00"/>
    <x v="0"/>
    <x v="0"/>
    <x v="1"/>
    <x v="9082"/>
  </r>
  <r>
    <d v="2018-11-09T00:00:00"/>
    <x v="0"/>
    <x v="0"/>
    <x v="0"/>
    <x v="9083"/>
  </r>
  <r>
    <d v="2017-06-14T00:00:00"/>
    <x v="5"/>
    <x v="0"/>
    <x v="0"/>
    <x v="9084"/>
  </r>
  <r>
    <d v="2018-08-31T00:00:00"/>
    <x v="4"/>
    <x v="2"/>
    <x v="1"/>
    <x v="5025"/>
  </r>
  <r>
    <d v="2017-03-31T00:00:00"/>
    <x v="4"/>
    <x v="1"/>
    <x v="3"/>
    <x v="9085"/>
  </r>
  <r>
    <d v="2018-05-16T00:00:00"/>
    <x v="0"/>
    <x v="1"/>
    <x v="3"/>
    <x v="9086"/>
  </r>
  <r>
    <d v="2018-12-05T00:00:00"/>
    <x v="0"/>
    <x v="1"/>
    <x v="3"/>
    <x v="9087"/>
  </r>
  <r>
    <d v="2018-06-11T00:00:00"/>
    <x v="4"/>
    <x v="0"/>
    <x v="0"/>
    <x v="9088"/>
  </r>
  <r>
    <d v="2018-09-10T00:00:00"/>
    <x v="3"/>
    <x v="1"/>
    <x v="1"/>
    <x v="9089"/>
  </r>
  <r>
    <d v="2017-02-13T00:00:00"/>
    <x v="3"/>
    <x v="4"/>
    <x v="0"/>
    <x v="9090"/>
  </r>
  <r>
    <d v="2018-07-31T00:00:00"/>
    <x v="4"/>
    <x v="1"/>
    <x v="2"/>
    <x v="3655"/>
  </r>
  <r>
    <d v="2018-10-31T00:00:00"/>
    <x v="0"/>
    <x v="4"/>
    <x v="1"/>
    <x v="9091"/>
  </r>
  <r>
    <d v="2017-03-11T00:00:00"/>
    <x v="4"/>
    <x v="0"/>
    <x v="3"/>
    <x v="9092"/>
  </r>
  <r>
    <d v="2017-01-28T00:00:00"/>
    <x v="5"/>
    <x v="2"/>
    <x v="2"/>
    <x v="9093"/>
  </r>
  <r>
    <d v="2018-06-16T00:00:00"/>
    <x v="3"/>
    <x v="1"/>
    <x v="0"/>
    <x v="9094"/>
  </r>
  <r>
    <d v="2017-07-21T00:00:00"/>
    <x v="3"/>
    <x v="0"/>
    <x v="0"/>
    <x v="9095"/>
  </r>
  <r>
    <d v="2017-02-04T00:00:00"/>
    <x v="3"/>
    <x v="1"/>
    <x v="2"/>
    <x v="9096"/>
  </r>
  <r>
    <d v="2018-04-10T00:00:00"/>
    <x v="4"/>
    <x v="4"/>
    <x v="3"/>
    <x v="9097"/>
  </r>
  <r>
    <d v="2017-06-14T00:00:00"/>
    <x v="3"/>
    <x v="2"/>
    <x v="2"/>
    <x v="9098"/>
  </r>
  <r>
    <d v="2018-01-09T00:00:00"/>
    <x v="4"/>
    <x v="0"/>
    <x v="0"/>
    <x v="9099"/>
  </r>
  <r>
    <d v="2017-01-04T00:00:00"/>
    <x v="2"/>
    <x v="4"/>
    <x v="0"/>
    <x v="9100"/>
  </r>
  <r>
    <d v="2017-09-04T00:00:00"/>
    <x v="1"/>
    <x v="2"/>
    <x v="1"/>
    <x v="9101"/>
  </r>
  <r>
    <d v="2018-01-04T00:00:00"/>
    <x v="3"/>
    <x v="2"/>
    <x v="1"/>
    <x v="9102"/>
  </r>
  <r>
    <d v="2017-03-30T00:00:00"/>
    <x v="0"/>
    <x v="0"/>
    <x v="1"/>
    <x v="9103"/>
  </r>
  <r>
    <d v="2018-06-08T00:00:00"/>
    <x v="3"/>
    <x v="0"/>
    <x v="2"/>
    <x v="9104"/>
  </r>
  <r>
    <d v="2018-08-19T00:00:00"/>
    <x v="1"/>
    <x v="1"/>
    <x v="3"/>
    <x v="9105"/>
  </r>
  <r>
    <d v="2017-10-08T00:00:00"/>
    <x v="1"/>
    <x v="0"/>
    <x v="3"/>
    <x v="9106"/>
  </r>
  <r>
    <d v="2018-08-04T00:00:00"/>
    <x v="4"/>
    <x v="1"/>
    <x v="3"/>
    <x v="9107"/>
  </r>
  <r>
    <d v="2018-12-02T00:00:00"/>
    <x v="0"/>
    <x v="0"/>
    <x v="2"/>
    <x v="8233"/>
  </r>
  <r>
    <d v="2018-03-04T00:00:00"/>
    <x v="2"/>
    <x v="3"/>
    <x v="0"/>
    <x v="9108"/>
  </r>
  <r>
    <d v="2018-07-07T00:00:00"/>
    <x v="3"/>
    <x v="3"/>
    <x v="0"/>
    <x v="9109"/>
  </r>
  <r>
    <d v="2018-06-07T00:00:00"/>
    <x v="3"/>
    <x v="2"/>
    <x v="0"/>
    <x v="9110"/>
  </r>
  <r>
    <d v="2017-07-03T00:00:00"/>
    <x v="4"/>
    <x v="1"/>
    <x v="1"/>
    <x v="9111"/>
  </r>
  <r>
    <d v="2017-03-24T00:00:00"/>
    <x v="3"/>
    <x v="1"/>
    <x v="0"/>
    <x v="9112"/>
  </r>
  <r>
    <d v="2017-07-24T00:00:00"/>
    <x v="3"/>
    <x v="1"/>
    <x v="2"/>
    <x v="9113"/>
  </r>
  <r>
    <d v="2018-06-25T00:00:00"/>
    <x v="1"/>
    <x v="1"/>
    <x v="3"/>
    <x v="8525"/>
  </r>
  <r>
    <d v="2017-08-30T00:00:00"/>
    <x v="4"/>
    <x v="1"/>
    <x v="2"/>
    <x v="9114"/>
  </r>
  <r>
    <d v="2018-03-27T00:00:00"/>
    <x v="0"/>
    <x v="3"/>
    <x v="3"/>
    <x v="9115"/>
  </r>
  <r>
    <d v="2018-04-01T00:00:00"/>
    <x v="1"/>
    <x v="4"/>
    <x v="1"/>
    <x v="9116"/>
  </r>
  <r>
    <d v="2017-06-30T00:00:00"/>
    <x v="1"/>
    <x v="1"/>
    <x v="3"/>
    <x v="9117"/>
  </r>
  <r>
    <d v="2018-08-10T00:00:00"/>
    <x v="1"/>
    <x v="4"/>
    <x v="1"/>
    <x v="9118"/>
  </r>
  <r>
    <d v="2018-12-08T00:00:00"/>
    <x v="1"/>
    <x v="2"/>
    <x v="0"/>
    <x v="9119"/>
  </r>
  <r>
    <d v="2018-12-31T00:00:00"/>
    <x v="5"/>
    <x v="1"/>
    <x v="3"/>
    <x v="9120"/>
  </r>
  <r>
    <d v="2017-06-17T00:00:00"/>
    <x v="3"/>
    <x v="4"/>
    <x v="1"/>
    <x v="9121"/>
  </r>
  <r>
    <d v="2018-11-25T00:00:00"/>
    <x v="3"/>
    <x v="0"/>
    <x v="2"/>
    <x v="9122"/>
  </r>
  <r>
    <d v="2017-09-08T00:00:00"/>
    <x v="0"/>
    <x v="0"/>
    <x v="1"/>
    <x v="9123"/>
  </r>
  <r>
    <d v="2017-03-03T00:00:00"/>
    <x v="0"/>
    <x v="0"/>
    <x v="1"/>
    <x v="9124"/>
  </r>
  <r>
    <d v="2017-11-06T00:00:00"/>
    <x v="1"/>
    <x v="2"/>
    <x v="2"/>
    <x v="3900"/>
  </r>
  <r>
    <d v="2018-02-06T00:00:00"/>
    <x v="5"/>
    <x v="1"/>
    <x v="3"/>
    <x v="9125"/>
  </r>
  <r>
    <d v="2018-05-02T00:00:00"/>
    <x v="4"/>
    <x v="1"/>
    <x v="3"/>
    <x v="9126"/>
  </r>
  <r>
    <d v="2017-12-09T00:00:00"/>
    <x v="0"/>
    <x v="4"/>
    <x v="0"/>
    <x v="7461"/>
  </r>
  <r>
    <d v="2018-06-09T00:00:00"/>
    <x v="5"/>
    <x v="1"/>
    <x v="1"/>
    <x v="9127"/>
  </r>
  <r>
    <d v="2018-02-27T00:00:00"/>
    <x v="0"/>
    <x v="1"/>
    <x v="3"/>
    <x v="9128"/>
  </r>
  <r>
    <d v="2018-03-29T00:00:00"/>
    <x v="4"/>
    <x v="0"/>
    <x v="1"/>
    <x v="9129"/>
  </r>
  <r>
    <d v="2017-04-17T00:00:00"/>
    <x v="2"/>
    <x v="1"/>
    <x v="1"/>
    <x v="9130"/>
  </r>
  <r>
    <d v="2017-06-16T00:00:00"/>
    <x v="4"/>
    <x v="1"/>
    <x v="2"/>
    <x v="2945"/>
  </r>
  <r>
    <d v="2017-07-23T00:00:00"/>
    <x v="0"/>
    <x v="0"/>
    <x v="3"/>
    <x v="9131"/>
  </r>
  <r>
    <d v="2018-04-02T00:00:00"/>
    <x v="3"/>
    <x v="2"/>
    <x v="3"/>
    <x v="9132"/>
  </r>
  <r>
    <d v="2018-05-24T00:00:00"/>
    <x v="2"/>
    <x v="3"/>
    <x v="2"/>
    <x v="9133"/>
  </r>
  <r>
    <d v="2017-09-30T00:00:00"/>
    <x v="5"/>
    <x v="4"/>
    <x v="1"/>
    <x v="9134"/>
  </r>
  <r>
    <d v="2018-07-24T00:00:00"/>
    <x v="0"/>
    <x v="0"/>
    <x v="0"/>
    <x v="9135"/>
  </r>
  <r>
    <d v="2017-12-25T00:00:00"/>
    <x v="3"/>
    <x v="1"/>
    <x v="0"/>
    <x v="9136"/>
  </r>
  <r>
    <d v="2018-08-13T00:00:00"/>
    <x v="1"/>
    <x v="4"/>
    <x v="0"/>
    <x v="9137"/>
  </r>
  <r>
    <d v="2017-08-13T00:00:00"/>
    <x v="1"/>
    <x v="0"/>
    <x v="2"/>
    <x v="9138"/>
  </r>
  <r>
    <d v="2017-10-01T00:00:00"/>
    <x v="5"/>
    <x v="0"/>
    <x v="0"/>
    <x v="9139"/>
  </r>
  <r>
    <d v="2018-01-02T00:00:00"/>
    <x v="0"/>
    <x v="1"/>
    <x v="2"/>
    <x v="9140"/>
  </r>
  <r>
    <d v="2018-05-03T00:00:00"/>
    <x v="3"/>
    <x v="1"/>
    <x v="2"/>
    <x v="9141"/>
  </r>
  <r>
    <d v="2018-09-30T00:00:00"/>
    <x v="0"/>
    <x v="2"/>
    <x v="2"/>
    <x v="9142"/>
  </r>
  <r>
    <d v="2017-12-09T00:00:00"/>
    <x v="2"/>
    <x v="4"/>
    <x v="2"/>
    <x v="9143"/>
  </r>
  <r>
    <d v="2018-03-02T00:00:00"/>
    <x v="1"/>
    <x v="2"/>
    <x v="3"/>
    <x v="9144"/>
  </r>
  <r>
    <d v="2017-10-18T00:00:00"/>
    <x v="2"/>
    <x v="0"/>
    <x v="2"/>
    <x v="9145"/>
  </r>
  <r>
    <d v="2018-06-12T00:00:00"/>
    <x v="0"/>
    <x v="1"/>
    <x v="1"/>
    <x v="6601"/>
  </r>
  <r>
    <d v="2018-07-22T00:00:00"/>
    <x v="5"/>
    <x v="1"/>
    <x v="3"/>
    <x v="9146"/>
  </r>
  <r>
    <d v="2017-05-27T00:00:00"/>
    <x v="2"/>
    <x v="0"/>
    <x v="1"/>
    <x v="9147"/>
  </r>
  <r>
    <d v="2018-01-21T00:00:00"/>
    <x v="4"/>
    <x v="1"/>
    <x v="0"/>
    <x v="9148"/>
  </r>
  <r>
    <d v="2017-08-28T00:00:00"/>
    <x v="4"/>
    <x v="0"/>
    <x v="1"/>
    <x v="9149"/>
  </r>
  <r>
    <d v="2017-04-04T00:00:00"/>
    <x v="0"/>
    <x v="3"/>
    <x v="1"/>
    <x v="9150"/>
  </r>
  <r>
    <d v="2017-07-10T00:00:00"/>
    <x v="5"/>
    <x v="4"/>
    <x v="2"/>
    <x v="9151"/>
  </r>
  <r>
    <d v="2018-03-15T00:00:00"/>
    <x v="5"/>
    <x v="0"/>
    <x v="0"/>
    <x v="9152"/>
  </r>
  <r>
    <d v="2017-01-16T00:00:00"/>
    <x v="1"/>
    <x v="0"/>
    <x v="3"/>
    <x v="9153"/>
  </r>
  <r>
    <d v="2018-12-22T00:00:00"/>
    <x v="0"/>
    <x v="0"/>
    <x v="3"/>
    <x v="9154"/>
  </r>
  <r>
    <d v="2017-08-13T00:00:00"/>
    <x v="2"/>
    <x v="0"/>
    <x v="3"/>
    <x v="9155"/>
  </r>
  <r>
    <d v="2018-06-19T00:00:00"/>
    <x v="0"/>
    <x v="1"/>
    <x v="0"/>
    <x v="4914"/>
  </r>
  <r>
    <d v="2017-04-10T00:00:00"/>
    <x v="4"/>
    <x v="0"/>
    <x v="0"/>
    <x v="9156"/>
  </r>
  <r>
    <d v="2017-06-17T00:00:00"/>
    <x v="0"/>
    <x v="1"/>
    <x v="0"/>
    <x v="9157"/>
  </r>
  <r>
    <d v="2018-09-01T00:00:00"/>
    <x v="4"/>
    <x v="1"/>
    <x v="2"/>
    <x v="9158"/>
  </r>
  <r>
    <d v="2018-01-20T00:00:00"/>
    <x v="0"/>
    <x v="3"/>
    <x v="0"/>
    <x v="9159"/>
  </r>
  <r>
    <d v="2018-02-06T00:00:00"/>
    <x v="4"/>
    <x v="1"/>
    <x v="2"/>
    <x v="7529"/>
  </r>
  <r>
    <d v="2018-02-06T00:00:00"/>
    <x v="4"/>
    <x v="1"/>
    <x v="3"/>
    <x v="9160"/>
  </r>
  <r>
    <d v="2018-05-22T00:00:00"/>
    <x v="1"/>
    <x v="4"/>
    <x v="0"/>
    <x v="9161"/>
  </r>
  <r>
    <d v="2018-11-10T00:00:00"/>
    <x v="3"/>
    <x v="0"/>
    <x v="3"/>
    <x v="9162"/>
  </r>
  <r>
    <d v="2017-04-22T00:00:00"/>
    <x v="0"/>
    <x v="1"/>
    <x v="0"/>
    <x v="9163"/>
  </r>
  <r>
    <d v="2018-01-19T00:00:00"/>
    <x v="2"/>
    <x v="4"/>
    <x v="0"/>
    <x v="9164"/>
  </r>
  <r>
    <d v="2017-07-02T00:00:00"/>
    <x v="0"/>
    <x v="2"/>
    <x v="3"/>
    <x v="9165"/>
  </r>
  <r>
    <d v="2017-08-05T00:00:00"/>
    <x v="2"/>
    <x v="0"/>
    <x v="0"/>
    <x v="9166"/>
  </r>
  <r>
    <d v="2018-08-07T00:00:00"/>
    <x v="2"/>
    <x v="0"/>
    <x v="3"/>
    <x v="9167"/>
  </r>
  <r>
    <d v="2017-05-28T00:00:00"/>
    <x v="0"/>
    <x v="1"/>
    <x v="1"/>
    <x v="9168"/>
  </r>
  <r>
    <d v="2017-12-09T00:00:00"/>
    <x v="2"/>
    <x v="3"/>
    <x v="2"/>
    <x v="9169"/>
  </r>
  <r>
    <d v="2018-03-03T00:00:00"/>
    <x v="0"/>
    <x v="1"/>
    <x v="1"/>
    <x v="9170"/>
  </r>
  <r>
    <d v="2018-01-18T00:00:00"/>
    <x v="4"/>
    <x v="4"/>
    <x v="2"/>
    <x v="9171"/>
  </r>
  <r>
    <d v="2017-03-12T00:00:00"/>
    <x v="3"/>
    <x v="4"/>
    <x v="2"/>
    <x v="9172"/>
  </r>
  <r>
    <d v="2017-08-18T00:00:00"/>
    <x v="0"/>
    <x v="0"/>
    <x v="1"/>
    <x v="9173"/>
  </r>
  <r>
    <d v="2017-07-27T00:00:00"/>
    <x v="5"/>
    <x v="1"/>
    <x v="3"/>
    <x v="9174"/>
  </r>
  <r>
    <d v="2018-04-07T00:00:00"/>
    <x v="2"/>
    <x v="1"/>
    <x v="2"/>
    <x v="9175"/>
  </r>
  <r>
    <d v="2018-11-26T00:00:00"/>
    <x v="0"/>
    <x v="0"/>
    <x v="3"/>
    <x v="9176"/>
  </r>
  <r>
    <d v="2017-08-10T00:00:00"/>
    <x v="5"/>
    <x v="0"/>
    <x v="3"/>
    <x v="9177"/>
  </r>
  <r>
    <d v="2018-12-22T00:00:00"/>
    <x v="0"/>
    <x v="4"/>
    <x v="2"/>
    <x v="9178"/>
  </r>
  <r>
    <d v="2018-08-11T00:00:00"/>
    <x v="4"/>
    <x v="0"/>
    <x v="2"/>
    <x v="9179"/>
  </r>
  <r>
    <d v="2018-04-25T00:00:00"/>
    <x v="1"/>
    <x v="2"/>
    <x v="2"/>
    <x v="9180"/>
  </r>
  <r>
    <d v="2017-12-29T00:00:00"/>
    <x v="2"/>
    <x v="0"/>
    <x v="2"/>
    <x v="9181"/>
  </r>
  <r>
    <d v="2017-12-03T00:00:00"/>
    <x v="0"/>
    <x v="4"/>
    <x v="2"/>
    <x v="9182"/>
  </r>
  <r>
    <d v="2018-04-09T00:00:00"/>
    <x v="0"/>
    <x v="0"/>
    <x v="2"/>
    <x v="9183"/>
  </r>
  <r>
    <d v="2018-02-19T00:00:00"/>
    <x v="1"/>
    <x v="0"/>
    <x v="0"/>
    <x v="9184"/>
  </r>
  <r>
    <d v="2018-05-17T00:00:00"/>
    <x v="4"/>
    <x v="1"/>
    <x v="0"/>
    <x v="9185"/>
  </r>
  <r>
    <d v="2018-08-25T00:00:00"/>
    <x v="4"/>
    <x v="1"/>
    <x v="3"/>
    <x v="9186"/>
  </r>
  <r>
    <d v="2017-06-05T00:00:00"/>
    <x v="5"/>
    <x v="2"/>
    <x v="1"/>
    <x v="9187"/>
  </r>
  <r>
    <d v="2018-01-18T00:00:00"/>
    <x v="4"/>
    <x v="4"/>
    <x v="1"/>
    <x v="8570"/>
  </r>
  <r>
    <d v="2017-01-22T00:00:00"/>
    <x v="4"/>
    <x v="0"/>
    <x v="3"/>
    <x v="9188"/>
  </r>
  <r>
    <d v="2018-01-13T00:00:00"/>
    <x v="2"/>
    <x v="0"/>
    <x v="2"/>
    <x v="9189"/>
  </r>
  <r>
    <d v="2017-09-13T00:00:00"/>
    <x v="4"/>
    <x v="0"/>
    <x v="3"/>
    <x v="9190"/>
  </r>
  <r>
    <d v="2018-08-26T00:00:00"/>
    <x v="0"/>
    <x v="0"/>
    <x v="3"/>
    <x v="9191"/>
  </r>
  <r>
    <d v="2018-05-13T00:00:00"/>
    <x v="0"/>
    <x v="0"/>
    <x v="2"/>
    <x v="9192"/>
  </r>
  <r>
    <d v="2017-04-16T00:00:00"/>
    <x v="1"/>
    <x v="4"/>
    <x v="2"/>
    <x v="9193"/>
  </r>
  <r>
    <d v="2017-03-21T00:00:00"/>
    <x v="0"/>
    <x v="1"/>
    <x v="0"/>
    <x v="9194"/>
  </r>
  <r>
    <d v="2017-03-19T00:00:00"/>
    <x v="1"/>
    <x v="0"/>
    <x v="3"/>
    <x v="2445"/>
  </r>
  <r>
    <d v="2018-07-11T00:00:00"/>
    <x v="3"/>
    <x v="4"/>
    <x v="2"/>
    <x v="9195"/>
  </r>
  <r>
    <d v="2018-03-14T00:00:00"/>
    <x v="5"/>
    <x v="3"/>
    <x v="1"/>
    <x v="2048"/>
  </r>
  <r>
    <d v="2017-12-17T00:00:00"/>
    <x v="4"/>
    <x v="2"/>
    <x v="2"/>
    <x v="9196"/>
  </r>
  <r>
    <d v="2018-07-12T00:00:00"/>
    <x v="0"/>
    <x v="4"/>
    <x v="0"/>
    <x v="3019"/>
  </r>
  <r>
    <d v="2017-01-28T00:00:00"/>
    <x v="0"/>
    <x v="1"/>
    <x v="1"/>
    <x v="9197"/>
  </r>
  <r>
    <d v="2017-03-30T00:00:00"/>
    <x v="1"/>
    <x v="0"/>
    <x v="0"/>
    <x v="9198"/>
  </r>
  <r>
    <d v="2018-03-01T00:00:00"/>
    <x v="4"/>
    <x v="4"/>
    <x v="1"/>
    <x v="9199"/>
  </r>
  <r>
    <d v="2017-05-15T00:00:00"/>
    <x v="3"/>
    <x v="2"/>
    <x v="2"/>
    <x v="9200"/>
  </r>
  <r>
    <d v="2017-01-03T00:00:00"/>
    <x v="2"/>
    <x v="4"/>
    <x v="2"/>
    <x v="9201"/>
  </r>
  <r>
    <d v="2017-02-25T00:00:00"/>
    <x v="4"/>
    <x v="2"/>
    <x v="1"/>
    <x v="9202"/>
  </r>
  <r>
    <d v="2018-03-12T00:00:00"/>
    <x v="2"/>
    <x v="2"/>
    <x v="2"/>
    <x v="9203"/>
  </r>
  <r>
    <d v="2018-12-16T00:00:00"/>
    <x v="4"/>
    <x v="0"/>
    <x v="3"/>
    <x v="9204"/>
  </r>
  <r>
    <d v="2017-05-02T00:00:00"/>
    <x v="4"/>
    <x v="2"/>
    <x v="2"/>
    <x v="9205"/>
  </r>
  <r>
    <d v="2018-07-15T00:00:00"/>
    <x v="2"/>
    <x v="1"/>
    <x v="1"/>
    <x v="8238"/>
  </r>
  <r>
    <d v="2018-09-25T00:00:00"/>
    <x v="3"/>
    <x v="1"/>
    <x v="0"/>
    <x v="9206"/>
  </r>
  <r>
    <d v="2017-01-05T00:00:00"/>
    <x v="1"/>
    <x v="4"/>
    <x v="1"/>
    <x v="9207"/>
  </r>
  <r>
    <d v="2017-02-23T00:00:00"/>
    <x v="2"/>
    <x v="3"/>
    <x v="3"/>
    <x v="1414"/>
  </r>
  <r>
    <d v="2018-03-20T00:00:00"/>
    <x v="0"/>
    <x v="1"/>
    <x v="2"/>
    <x v="4131"/>
  </r>
  <r>
    <d v="2018-10-31T00:00:00"/>
    <x v="1"/>
    <x v="0"/>
    <x v="3"/>
    <x v="9208"/>
  </r>
  <r>
    <d v="2018-11-29T00:00:00"/>
    <x v="0"/>
    <x v="1"/>
    <x v="3"/>
    <x v="9209"/>
  </r>
  <r>
    <d v="2018-01-02T00:00:00"/>
    <x v="4"/>
    <x v="2"/>
    <x v="2"/>
    <x v="9210"/>
  </r>
  <r>
    <d v="2018-12-07T00:00:00"/>
    <x v="0"/>
    <x v="1"/>
    <x v="2"/>
    <x v="9211"/>
  </r>
  <r>
    <d v="2017-03-05T00:00:00"/>
    <x v="1"/>
    <x v="1"/>
    <x v="2"/>
    <x v="9212"/>
  </r>
  <r>
    <d v="2018-09-10T00:00:00"/>
    <x v="3"/>
    <x v="1"/>
    <x v="0"/>
    <x v="9213"/>
  </r>
  <r>
    <d v="2017-05-13T00:00:00"/>
    <x v="0"/>
    <x v="3"/>
    <x v="1"/>
    <x v="9214"/>
  </r>
  <r>
    <d v="2018-11-16T00:00:00"/>
    <x v="3"/>
    <x v="4"/>
    <x v="0"/>
    <x v="49"/>
  </r>
  <r>
    <d v="2018-03-08T00:00:00"/>
    <x v="0"/>
    <x v="0"/>
    <x v="3"/>
    <x v="2315"/>
  </r>
  <r>
    <d v="2018-09-17T00:00:00"/>
    <x v="0"/>
    <x v="3"/>
    <x v="2"/>
    <x v="9215"/>
  </r>
  <r>
    <d v="2017-08-18T00:00:00"/>
    <x v="4"/>
    <x v="3"/>
    <x v="3"/>
    <x v="9216"/>
  </r>
  <r>
    <d v="2017-12-09T00:00:00"/>
    <x v="0"/>
    <x v="0"/>
    <x v="1"/>
    <x v="3497"/>
  </r>
  <r>
    <d v="2017-04-10T00:00:00"/>
    <x v="3"/>
    <x v="2"/>
    <x v="0"/>
    <x v="9217"/>
  </r>
  <r>
    <d v="2017-12-23T00:00:00"/>
    <x v="4"/>
    <x v="1"/>
    <x v="2"/>
    <x v="9218"/>
  </r>
  <r>
    <d v="2018-02-16T00:00:00"/>
    <x v="5"/>
    <x v="4"/>
    <x v="0"/>
    <x v="9219"/>
  </r>
  <r>
    <d v="2017-05-24T00:00:00"/>
    <x v="2"/>
    <x v="3"/>
    <x v="1"/>
    <x v="9220"/>
  </r>
  <r>
    <d v="2018-12-29T00:00:00"/>
    <x v="3"/>
    <x v="1"/>
    <x v="3"/>
    <x v="9221"/>
  </r>
  <r>
    <d v="2018-11-04T00:00:00"/>
    <x v="2"/>
    <x v="0"/>
    <x v="1"/>
    <x v="8625"/>
  </r>
  <r>
    <d v="2017-01-13T00:00:00"/>
    <x v="0"/>
    <x v="1"/>
    <x v="1"/>
    <x v="9222"/>
  </r>
  <r>
    <d v="2017-07-09T00:00:00"/>
    <x v="0"/>
    <x v="3"/>
    <x v="2"/>
    <x v="9223"/>
  </r>
  <r>
    <d v="2017-01-16T00:00:00"/>
    <x v="0"/>
    <x v="1"/>
    <x v="0"/>
    <x v="9224"/>
  </r>
  <r>
    <d v="2017-10-12T00:00:00"/>
    <x v="3"/>
    <x v="0"/>
    <x v="2"/>
    <x v="9225"/>
  </r>
  <r>
    <d v="2018-02-04T00:00:00"/>
    <x v="1"/>
    <x v="2"/>
    <x v="2"/>
    <x v="9226"/>
  </r>
  <r>
    <d v="2018-02-15T00:00:00"/>
    <x v="0"/>
    <x v="0"/>
    <x v="3"/>
    <x v="9227"/>
  </r>
  <r>
    <d v="2018-09-30T00:00:00"/>
    <x v="4"/>
    <x v="1"/>
    <x v="1"/>
    <x v="9228"/>
  </r>
  <r>
    <d v="2018-10-26T00:00:00"/>
    <x v="5"/>
    <x v="4"/>
    <x v="2"/>
    <x v="9229"/>
  </r>
  <r>
    <d v="2017-05-15T00:00:00"/>
    <x v="5"/>
    <x v="4"/>
    <x v="3"/>
    <x v="9230"/>
  </r>
  <r>
    <d v="2018-12-15T00:00:00"/>
    <x v="0"/>
    <x v="4"/>
    <x v="1"/>
    <x v="9231"/>
  </r>
  <r>
    <d v="2017-02-27T00:00:00"/>
    <x v="4"/>
    <x v="1"/>
    <x v="1"/>
    <x v="9232"/>
  </r>
  <r>
    <d v="2018-09-29T00:00:00"/>
    <x v="1"/>
    <x v="1"/>
    <x v="0"/>
    <x v="9233"/>
  </r>
  <r>
    <d v="2017-10-15T00:00:00"/>
    <x v="0"/>
    <x v="3"/>
    <x v="3"/>
    <x v="9234"/>
  </r>
  <r>
    <d v="2018-08-03T00:00:00"/>
    <x v="0"/>
    <x v="0"/>
    <x v="3"/>
    <x v="9235"/>
  </r>
  <r>
    <d v="2017-10-04T00:00:00"/>
    <x v="4"/>
    <x v="0"/>
    <x v="1"/>
    <x v="9236"/>
  </r>
  <r>
    <d v="2018-04-15T00:00:00"/>
    <x v="4"/>
    <x v="2"/>
    <x v="0"/>
    <x v="9237"/>
  </r>
  <r>
    <d v="2017-02-02T00:00:00"/>
    <x v="0"/>
    <x v="0"/>
    <x v="3"/>
    <x v="9238"/>
  </r>
  <r>
    <d v="2018-11-05T00:00:00"/>
    <x v="1"/>
    <x v="1"/>
    <x v="1"/>
    <x v="9239"/>
  </r>
  <r>
    <d v="2018-12-09T00:00:00"/>
    <x v="5"/>
    <x v="2"/>
    <x v="3"/>
    <x v="9240"/>
  </r>
  <r>
    <d v="2017-12-24T00:00:00"/>
    <x v="2"/>
    <x v="1"/>
    <x v="1"/>
    <x v="9241"/>
  </r>
  <r>
    <d v="2018-09-24T00:00:00"/>
    <x v="1"/>
    <x v="1"/>
    <x v="2"/>
    <x v="9242"/>
  </r>
  <r>
    <d v="2018-08-26T00:00:00"/>
    <x v="2"/>
    <x v="2"/>
    <x v="1"/>
    <x v="9243"/>
  </r>
  <r>
    <d v="2017-05-18T00:00:00"/>
    <x v="4"/>
    <x v="1"/>
    <x v="3"/>
    <x v="9244"/>
  </r>
  <r>
    <d v="2017-03-01T00:00:00"/>
    <x v="3"/>
    <x v="0"/>
    <x v="1"/>
    <x v="9092"/>
  </r>
  <r>
    <d v="2018-12-25T00:00:00"/>
    <x v="4"/>
    <x v="2"/>
    <x v="1"/>
    <x v="9245"/>
  </r>
  <r>
    <d v="2018-07-10T00:00:00"/>
    <x v="2"/>
    <x v="0"/>
    <x v="3"/>
    <x v="9246"/>
  </r>
  <r>
    <d v="2017-05-09T00:00:00"/>
    <x v="1"/>
    <x v="2"/>
    <x v="0"/>
    <x v="9247"/>
  </r>
  <r>
    <d v="2018-04-30T00:00:00"/>
    <x v="5"/>
    <x v="4"/>
    <x v="3"/>
    <x v="189"/>
  </r>
  <r>
    <d v="2018-04-01T00:00:00"/>
    <x v="3"/>
    <x v="4"/>
    <x v="0"/>
    <x v="9248"/>
  </r>
  <r>
    <d v="2017-02-18T00:00:00"/>
    <x v="0"/>
    <x v="1"/>
    <x v="3"/>
    <x v="9249"/>
  </r>
  <r>
    <d v="2018-09-30T00:00:00"/>
    <x v="2"/>
    <x v="2"/>
    <x v="3"/>
    <x v="9250"/>
  </r>
  <r>
    <d v="2017-06-04T00:00:00"/>
    <x v="5"/>
    <x v="1"/>
    <x v="0"/>
    <x v="9251"/>
  </r>
  <r>
    <d v="2017-06-17T00:00:00"/>
    <x v="4"/>
    <x v="1"/>
    <x v="0"/>
    <x v="9252"/>
  </r>
  <r>
    <d v="2018-07-25T00:00:00"/>
    <x v="4"/>
    <x v="3"/>
    <x v="2"/>
    <x v="9253"/>
  </r>
  <r>
    <d v="2017-10-31T00:00:00"/>
    <x v="4"/>
    <x v="4"/>
    <x v="3"/>
    <x v="989"/>
  </r>
  <r>
    <d v="2018-10-28T00:00:00"/>
    <x v="1"/>
    <x v="3"/>
    <x v="0"/>
    <x v="9254"/>
  </r>
  <r>
    <d v="2017-09-10T00:00:00"/>
    <x v="5"/>
    <x v="1"/>
    <x v="2"/>
    <x v="9255"/>
  </r>
  <r>
    <d v="2017-03-07T00:00:00"/>
    <x v="4"/>
    <x v="4"/>
    <x v="3"/>
    <x v="9256"/>
  </r>
  <r>
    <d v="2017-02-19T00:00:00"/>
    <x v="5"/>
    <x v="3"/>
    <x v="1"/>
    <x v="9257"/>
  </r>
  <r>
    <d v="2018-05-29T00:00:00"/>
    <x v="3"/>
    <x v="1"/>
    <x v="0"/>
    <x v="9258"/>
  </r>
  <r>
    <d v="2017-07-04T00:00:00"/>
    <x v="1"/>
    <x v="2"/>
    <x v="1"/>
    <x v="9259"/>
  </r>
  <r>
    <d v="2018-06-03T00:00:00"/>
    <x v="3"/>
    <x v="1"/>
    <x v="2"/>
    <x v="9260"/>
  </r>
  <r>
    <d v="2017-07-19T00:00:00"/>
    <x v="1"/>
    <x v="0"/>
    <x v="2"/>
    <x v="9261"/>
  </r>
  <r>
    <d v="2018-06-11T00:00:00"/>
    <x v="1"/>
    <x v="1"/>
    <x v="1"/>
    <x v="9262"/>
  </r>
  <r>
    <d v="2018-03-25T00:00:00"/>
    <x v="4"/>
    <x v="4"/>
    <x v="1"/>
    <x v="9263"/>
  </r>
  <r>
    <d v="2017-12-30T00:00:00"/>
    <x v="3"/>
    <x v="0"/>
    <x v="1"/>
    <x v="9264"/>
  </r>
  <r>
    <d v="2018-03-08T00:00:00"/>
    <x v="4"/>
    <x v="1"/>
    <x v="2"/>
    <x v="9265"/>
  </r>
  <r>
    <d v="2017-05-06T00:00:00"/>
    <x v="4"/>
    <x v="0"/>
    <x v="0"/>
    <x v="9266"/>
  </r>
  <r>
    <d v="2017-02-23T00:00:00"/>
    <x v="2"/>
    <x v="3"/>
    <x v="0"/>
    <x v="9267"/>
  </r>
  <r>
    <d v="2018-09-26T00:00:00"/>
    <x v="4"/>
    <x v="0"/>
    <x v="0"/>
    <x v="9268"/>
  </r>
  <r>
    <d v="2017-12-13T00:00:00"/>
    <x v="0"/>
    <x v="2"/>
    <x v="3"/>
    <x v="9269"/>
  </r>
  <r>
    <d v="2018-02-04T00:00:00"/>
    <x v="3"/>
    <x v="1"/>
    <x v="1"/>
    <x v="9270"/>
  </r>
  <r>
    <d v="2017-02-04T00:00:00"/>
    <x v="1"/>
    <x v="0"/>
    <x v="3"/>
    <x v="9271"/>
  </r>
  <r>
    <d v="2018-05-12T00:00:00"/>
    <x v="0"/>
    <x v="0"/>
    <x v="3"/>
    <x v="9272"/>
  </r>
  <r>
    <d v="2018-11-09T00:00:00"/>
    <x v="2"/>
    <x v="1"/>
    <x v="1"/>
    <x v="9098"/>
  </r>
  <r>
    <d v="2018-10-10T00:00:00"/>
    <x v="2"/>
    <x v="2"/>
    <x v="1"/>
    <x v="9273"/>
  </r>
  <r>
    <d v="2017-07-25T00:00:00"/>
    <x v="0"/>
    <x v="0"/>
    <x v="1"/>
    <x v="2719"/>
  </r>
  <r>
    <d v="2018-03-28T00:00:00"/>
    <x v="0"/>
    <x v="1"/>
    <x v="3"/>
    <x v="9274"/>
  </r>
  <r>
    <d v="2017-08-17T00:00:00"/>
    <x v="3"/>
    <x v="3"/>
    <x v="1"/>
    <x v="9275"/>
  </r>
  <r>
    <d v="2017-03-21T00:00:00"/>
    <x v="4"/>
    <x v="3"/>
    <x v="0"/>
    <x v="9276"/>
  </r>
  <r>
    <d v="2018-01-15T00:00:00"/>
    <x v="3"/>
    <x v="3"/>
    <x v="3"/>
    <x v="9277"/>
  </r>
  <r>
    <d v="2017-12-24T00:00:00"/>
    <x v="3"/>
    <x v="1"/>
    <x v="0"/>
    <x v="9278"/>
  </r>
  <r>
    <d v="2018-06-29T00:00:00"/>
    <x v="1"/>
    <x v="3"/>
    <x v="0"/>
    <x v="9279"/>
  </r>
  <r>
    <d v="2017-03-11T00:00:00"/>
    <x v="4"/>
    <x v="0"/>
    <x v="1"/>
    <x v="9280"/>
  </r>
  <r>
    <d v="2018-06-30T00:00:00"/>
    <x v="2"/>
    <x v="2"/>
    <x v="3"/>
    <x v="7906"/>
  </r>
  <r>
    <d v="2018-06-04T00:00:00"/>
    <x v="4"/>
    <x v="2"/>
    <x v="1"/>
    <x v="9281"/>
  </r>
  <r>
    <d v="2017-11-27T00:00:00"/>
    <x v="4"/>
    <x v="2"/>
    <x v="2"/>
    <x v="9282"/>
  </r>
  <r>
    <d v="2018-08-04T00:00:00"/>
    <x v="0"/>
    <x v="3"/>
    <x v="2"/>
    <x v="9283"/>
  </r>
  <r>
    <d v="2018-05-24T00:00:00"/>
    <x v="2"/>
    <x v="2"/>
    <x v="3"/>
    <x v="9284"/>
  </r>
  <r>
    <d v="2018-10-14T00:00:00"/>
    <x v="0"/>
    <x v="3"/>
    <x v="3"/>
    <x v="9285"/>
  </r>
  <r>
    <d v="2018-04-23T00:00:00"/>
    <x v="0"/>
    <x v="0"/>
    <x v="2"/>
    <x v="9286"/>
  </r>
  <r>
    <d v="2017-01-29T00:00:00"/>
    <x v="3"/>
    <x v="0"/>
    <x v="1"/>
    <x v="9287"/>
  </r>
  <r>
    <d v="2017-05-29T00:00:00"/>
    <x v="5"/>
    <x v="1"/>
    <x v="3"/>
    <x v="9288"/>
  </r>
  <r>
    <d v="2017-03-09T00:00:00"/>
    <x v="0"/>
    <x v="2"/>
    <x v="2"/>
    <x v="9289"/>
  </r>
  <r>
    <d v="2017-09-09T00:00:00"/>
    <x v="1"/>
    <x v="4"/>
    <x v="1"/>
    <x v="9290"/>
  </r>
  <r>
    <d v="2017-02-16T00:00:00"/>
    <x v="3"/>
    <x v="0"/>
    <x v="0"/>
    <x v="9291"/>
  </r>
  <r>
    <d v="2018-09-09T00:00:00"/>
    <x v="1"/>
    <x v="1"/>
    <x v="3"/>
    <x v="9292"/>
  </r>
  <r>
    <d v="2017-02-02T00:00:00"/>
    <x v="4"/>
    <x v="3"/>
    <x v="2"/>
    <x v="2250"/>
  </r>
  <r>
    <d v="2018-01-14T00:00:00"/>
    <x v="0"/>
    <x v="2"/>
    <x v="2"/>
    <x v="9293"/>
  </r>
  <r>
    <d v="2017-05-19T00:00:00"/>
    <x v="4"/>
    <x v="4"/>
    <x v="0"/>
    <x v="9294"/>
  </r>
  <r>
    <d v="2018-07-10T00:00:00"/>
    <x v="4"/>
    <x v="0"/>
    <x v="1"/>
    <x v="9295"/>
  </r>
  <r>
    <d v="2017-12-30T00:00:00"/>
    <x v="0"/>
    <x v="2"/>
    <x v="1"/>
    <x v="9296"/>
  </r>
  <r>
    <d v="2018-04-26T00:00:00"/>
    <x v="1"/>
    <x v="2"/>
    <x v="0"/>
    <x v="5959"/>
  </r>
  <r>
    <d v="2018-07-19T00:00:00"/>
    <x v="2"/>
    <x v="0"/>
    <x v="1"/>
    <x v="9297"/>
  </r>
  <r>
    <d v="2018-06-25T00:00:00"/>
    <x v="0"/>
    <x v="4"/>
    <x v="2"/>
    <x v="9298"/>
  </r>
  <r>
    <d v="2018-07-04T00:00:00"/>
    <x v="4"/>
    <x v="0"/>
    <x v="0"/>
    <x v="9299"/>
  </r>
  <r>
    <d v="2017-03-31T00:00:00"/>
    <x v="0"/>
    <x v="1"/>
    <x v="2"/>
    <x v="9300"/>
  </r>
  <r>
    <d v="2017-07-14T00:00:00"/>
    <x v="4"/>
    <x v="2"/>
    <x v="0"/>
    <x v="9301"/>
  </r>
  <r>
    <d v="2017-12-25T00:00:00"/>
    <x v="0"/>
    <x v="1"/>
    <x v="0"/>
    <x v="907"/>
  </r>
  <r>
    <d v="2017-01-02T00:00:00"/>
    <x v="4"/>
    <x v="3"/>
    <x v="0"/>
    <x v="9302"/>
  </r>
  <r>
    <d v="2017-03-31T00:00:00"/>
    <x v="4"/>
    <x v="0"/>
    <x v="3"/>
    <x v="9303"/>
  </r>
  <r>
    <d v="2018-11-28T00:00:00"/>
    <x v="4"/>
    <x v="1"/>
    <x v="1"/>
    <x v="9304"/>
  </r>
  <r>
    <d v="2018-10-19T00:00:00"/>
    <x v="4"/>
    <x v="1"/>
    <x v="0"/>
    <x v="9305"/>
  </r>
  <r>
    <d v="2017-06-14T00:00:00"/>
    <x v="0"/>
    <x v="2"/>
    <x v="2"/>
    <x v="9306"/>
  </r>
  <r>
    <d v="2018-05-21T00:00:00"/>
    <x v="1"/>
    <x v="1"/>
    <x v="0"/>
    <x v="9307"/>
  </r>
  <r>
    <d v="2017-01-04T00:00:00"/>
    <x v="1"/>
    <x v="1"/>
    <x v="0"/>
    <x v="9308"/>
  </r>
  <r>
    <d v="2017-10-30T00:00:00"/>
    <x v="1"/>
    <x v="4"/>
    <x v="3"/>
    <x v="9309"/>
  </r>
  <r>
    <d v="2017-03-09T00:00:00"/>
    <x v="4"/>
    <x v="4"/>
    <x v="3"/>
    <x v="9310"/>
  </r>
  <r>
    <d v="2017-08-03T00:00:00"/>
    <x v="0"/>
    <x v="4"/>
    <x v="1"/>
    <x v="9311"/>
  </r>
  <r>
    <d v="2018-11-10T00:00:00"/>
    <x v="3"/>
    <x v="0"/>
    <x v="3"/>
    <x v="9312"/>
  </r>
  <r>
    <d v="2018-03-10T00:00:00"/>
    <x v="0"/>
    <x v="2"/>
    <x v="3"/>
    <x v="9313"/>
  </r>
  <r>
    <d v="2018-08-08T00:00:00"/>
    <x v="3"/>
    <x v="0"/>
    <x v="1"/>
    <x v="9314"/>
  </r>
  <r>
    <d v="2018-09-11T00:00:00"/>
    <x v="3"/>
    <x v="0"/>
    <x v="1"/>
    <x v="9315"/>
  </r>
  <r>
    <d v="2017-09-18T00:00:00"/>
    <x v="5"/>
    <x v="0"/>
    <x v="3"/>
    <x v="9316"/>
  </r>
  <r>
    <d v="2017-10-11T00:00:00"/>
    <x v="5"/>
    <x v="1"/>
    <x v="2"/>
    <x v="9317"/>
  </r>
  <r>
    <d v="2017-08-23T00:00:00"/>
    <x v="1"/>
    <x v="3"/>
    <x v="1"/>
    <x v="9318"/>
  </r>
  <r>
    <d v="2017-05-16T00:00:00"/>
    <x v="4"/>
    <x v="1"/>
    <x v="0"/>
    <x v="3591"/>
  </r>
  <r>
    <d v="2017-09-24T00:00:00"/>
    <x v="4"/>
    <x v="2"/>
    <x v="1"/>
    <x v="9319"/>
  </r>
  <r>
    <d v="2017-05-15T00:00:00"/>
    <x v="2"/>
    <x v="4"/>
    <x v="0"/>
    <x v="9320"/>
  </r>
  <r>
    <d v="2018-12-17T00:00:00"/>
    <x v="5"/>
    <x v="1"/>
    <x v="2"/>
    <x v="9321"/>
  </r>
  <r>
    <d v="2017-11-24T00:00:00"/>
    <x v="5"/>
    <x v="2"/>
    <x v="3"/>
    <x v="9322"/>
  </r>
  <r>
    <d v="2018-10-15T00:00:00"/>
    <x v="0"/>
    <x v="2"/>
    <x v="0"/>
    <x v="9323"/>
  </r>
  <r>
    <d v="2017-12-01T00:00:00"/>
    <x v="1"/>
    <x v="0"/>
    <x v="3"/>
    <x v="9324"/>
  </r>
  <r>
    <d v="2017-02-19T00:00:00"/>
    <x v="0"/>
    <x v="4"/>
    <x v="3"/>
    <x v="6765"/>
  </r>
  <r>
    <d v="2017-11-25T00:00:00"/>
    <x v="2"/>
    <x v="4"/>
    <x v="2"/>
    <x v="9325"/>
  </r>
  <r>
    <d v="2018-11-24T00:00:00"/>
    <x v="5"/>
    <x v="0"/>
    <x v="0"/>
    <x v="9326"/>
  </r>
  <r>
    <d v="2018-01-27T00:00:00"/>
    <x v="2"/>
    <x v="1"/>
    <x v="1"/>
    <x v="9327"/>
  </r>
  <r>
    <d v="2018-06-14T00:00:00"/>
    <x v="5"/>
    <x v="4"/>
    <x v="3"/>
    <x v="9328"/>
  </r>
  <r>
    <d v="2017-09-06T00:00:00"/>
    <x v="3"/>
    <x v="3"/>
    <x v="1"/>
    <x v="9329"/>
  </r>
  <r>
    <d v="2017-04-17T00:00:00"/>
    <x v="3"/>
    <x v="2"/>
    <x v="3"/>
    <x v="9330"/>
  </r>
  <r>
    <d v="2018-02-09T00:00:00"/>
    <x v="4"/>
    <x v="1"/>
    <x v="3"/>
    <x v="9331"/>
  </r>
  <r>
    <d v="2017-11-21T00:00:00"/>
    <x v="2"/>
    <x v="1"/>
    <x v="0"/>
    <x v="9332"/>
  </r>
  <r>
    <d v="2017-11-21T00:00:00"/>
    <x v="0"/>
    <x v="4"/>
    <x v="1"/>
    <x v="9333"/>
  </r>
  <r>
    <d v="2017-03-10T00:00:00"/>
    <x v="4"/>
    <x v="1"/>
    <x v="3"/>
    <x v="9334"/>
  </r>
  <r>
    <d v="2018-02-18T00:00:00"/>
    <x v="1"/>
    <x v="1"/>
    <x v="2"/>
    <x v="2359"/>
  </r>
  <r>
    <d v="2017-03-27T00:00:00"/>
    <x v="0"/>
    <x v="3"/>
    <x v="1"/>
    <x v="9335"/>
  </r>
  <r>
    <d v="2017-08-04T00:00:00"/>
    <x v="4"/>
    <x v="0"/>
    <x v="1"/>
    <x v="9336"/>
  </r>
  <r>
    <d v="2018-11-28T00:00:00"/>
    <x v="5"/>
    <x v="2"/>
    <x v="0"/>
    <x v="9337"/>
  </r>
  <r>
    <d v="2018-05-12T00:00:00"/>
    <x v="4"/>
    <x v="4"/>
    <x v="2"/>
    <x v="9338"/>
  </r>
  <r>
    <d v="2018-07-31T00:00:00"/>
    <x v="0"/>
    <x v="0"/>
    <x v="3"/>
    <x v="9339"/>
  </r>
  <r>
    <d v="2017-05-14T00:00:00"/>
    <x v="0"/>
    <x v="4"/>
    <x v="2"/>
    <x v="4576"/>
  </r>
  <r>
    <d v="2018-06-17T00:00:00"/>
    <x v="1"/>
    <x v="1"/>
    <x v="3"/>
    <x v="9340"/>
  </r>
  <r>
    <d v="2018-05-20T00:00:00"/>
    <x v="4"/>
    <x v="2"/>
    <x v="2"/>
    <x v="9341"/>
  </r>
  <r>
    <d v="2017-12-30T00:00:00"/>
    <x v="5"/>
    <x v="1"/>
    <x v="0"/>
    <x v="9342"/>
  </r>
  <r>
    <d v="2017-06-15T00:00:00"/>
    <x v="4"/>
    <x v="4"/>
    <x v="2"/>
    <x v="9343"/>
  </r>
  <r>
    <d v="2018-01-09T00:00:00"/>
    <x v="1"/>
    <x v="0"/>
    <x v="2"/>
    <x v="9344"/>
  </r>
  <r>
    <d v="2017-05-10T00:00:00"/>
    <x v="0"/>
    <x v="3"/>
    <x v="0"/>
    <x v="9345"/>
  </r>
  <r>
    <d v="2017-05-21T00:00:00"/>
    <x v="0"/>
    <x v="4"/>
    <x v="0"/>
    <x v="9346"/>
  </r>
  <r>
    <d v="2018-09-16T00:00:00"/>
    <x v="0"/>
    <x v="0"/>
    <x v="2"/>
    <x v="9347"/>
  </r>
  <r>
    <d v="2018-04-04T00:00:00"/>
    <x v="4"/>
    <x v="2"/>
    <x v="3"/>
    <x v="9348"/>
  </r>
  <r>
    <d v="2017-11-05T00:00:00"/>
    <x v="2"/>
    <x v="0"/>
    <x v="1"/>
    <x v="9349"/>
  </r>
  <r>
    <d v="2017-03-15T00:00:00"/>
    <x v="4"/>
    <x v="3"/>
    <x v="0"/>
    <x v="9350"/>
  </r>
  <r>
    <d v="2018-10-06T00:00:00"/>
    <x v="4"/>
    <x v="4"/>
    <x v="2"/>
    <x v="9351"/>
  </r>
  <r>
    <d v="2018-04-26T00:00:00"/>
    <x v="5"/>
    <x v="1"/>
    <x v="2"/>
    <x v="9352"/>
  </r>
  <r>
    <d v="2018-03-05T00:00:00"/>
    <x v="0"/>
    <x v="3"/>
    <x v="3"/>
    <x v="9353"/>
  </r>
  <r>
    <d v="2018-02-18T00:00:00"/>
    <x v="5"/>
    <x v="2"/>
    <x v="2"/>
    <x v="9354"/>
  </r>
  <r>
    <d v="2018-05-28T00:00:00"/>
    <x v="2"/>
    <x v="0"/>
    <x v="0"/>
    <x v="9355"/>
  </r>
  <r>
    <d v="2017-11-27T00:00:00"/>
    <x v="3"/>
    <x v="0"/>
    <x v="0"/>
    <x v="9356"/>
  </r>
  <r>
    <d v="2018-09-06T00:00:00"/>
    <x v="1"/>
    <x v="0"/>
    <x v="1"/>
    <x v="9357"/>
  </r>
  <r>
    <d v="2018-11-10T00:00:00"/>
    <x v="0"/>
    <x v="1"/>
    <x v="2"/>
    <x v="9358"/>
  </r>
  <r>
    <d v="2017-11-07T00:00:00"/>
    <x v="1"/>
    <x v="0"/>
    <x v="1"/>
    <x v="9359"/>
  </r>
  <r>
    <d v="2018-07-07T00:00:00"/>
    <x v="0"/>
    <x v="1"/>
    <x v="0"/>
    <x v="9360"/>
  </r>
  <r>
    <d v="2018-01-24T00:00:00"/>
    <x v="5"/>
    <x v="4"/>
    <x v="2"/>
    <x v="9361"/>
  </r>
  <r>
    <d v="2018-10-30T00:00:00"/>
    <x v="0"/>
    <x v="0"/>
    <x v="2"/>
    <x v="9362"/>
  </r>
  <r>
    <d v="2018-02-17T00:00:00"/>
    <x v="0"/>
    <x v="0"/>
    <x v="3"/>
    <x v="9363"/>
  </r>
  <r>
    <d v="2017-02-14T00:00:00"/>
    <x v="5"/>
    <x v="0"/>
    <x v="3"/>
    <x v="5659"/>
  </r>
  <r>
    <d v="2017-10-14T00:00:00"/>
    <x v="4"/>
    <x v="2"/>
    <x v="0"/>
    <x v="9364"/>
  </r>
  <r>
    <d v="2018-09-23T00:00:00"/>
    <x v="2"/>
    <x v="3"/>
    <x v="2"/>
    <x v="9365"/>
  </r>
  <r>
    <d v="2018-12-04T00:00:00"/>
    <x v="0"/>
    <x v="0"/>
    <x v="1"/>
    <x v="9366"/>
  </r>
  <r>
    <d v="2017-11-27T00:00:00"/>
    <x v="5"/>
    <x v="2"/>
    <x v="2"/>
    <x v="9367"/>
  </r>
  <r>
    <d v="2018-01-25T00:00:00"/>
    <x v="4"/>
    <x v="0"/>
    <x v="0"/>
    <x v="9368"/>
  </r>
  <r>
    <d v="2017-09-12T00:00:00"/>
    <x v="4"/>
    <x v="0"/>
    <x v="0"/>
    <x v="9369"/>
  </r>
  <r>
    <d v="2018-09-23T00:00:00"/>
    <x v="4"/>
    <x v="0"/>
    <x v="0"/>
    <x v="9370"/>
  </r>
  <r>
    <d v="2017-07-18T00:00:00"/>
    <x v="3"/>
    <x v="2"/>
    <x v="3"/>
    <x v="9371"/>
  </r>
  <r>
    <d v="2018-01-13T00:00:00"/>
    <x v="0"/>
    <x v="1"/>
    <x v="0"/>
    <x v="9372"/>
  </r>
  <r>
    <d v="2017-06-19T00:00:00"/>
    <x v="4"/>
    <x v="3"/>
    <x v="2"/>
    <x v="9373"/>
  </r>
  <r>
    <d v="2018-01-24T00:00:00"/>
    <x v="2"/>
    <x v="4"/>
    <x v="1"/>
    <x v="9374"/>
  </r>
  <r>
    <d v="2018-03-22T00:00:00"/>
    <x v="5"/>
    <x v="4"/>
    <x v="3"/>
    <x v="9375"/>
  </r>
  <r>
    <d v="2018-02-22T00:00:00"/>
    <x v="3"/>
    <x v="1"/>
    <x v="2"/>
    <x v="9376"/>
  </r>
  <r>
    <d v="2018-01-10T00:00:00"/>
    <x v="4"/>
    <x v="2"/>
    <x v="3"/>
    <x v="7417"/>
  </r>
  <r>
    <d v="2018-02-20T00:00:00"/>
    <x v="0"/>
    <x v="4"/>
    <x v="1"/>
    <x v="9377"/>
  </r>
  <r>
    <d v="2018-12-23T00:00:00"/>
    <x v="1"/>
    <x v="1"/>
    <x v="2"/>
    <x v="9378"/>
  </r>
  <r>
    <d v="2018-05-28T00:00:00"/>
    <x v="2"/>
    <x v="2"/>
    <x v="3"/>
    <x v="9379"/>
  </r>
  <r>
    <d v="2017-09-25T00:00:00"/>
    <x v="4"/>
    <x v="4"/>
    <x v="3"/>
    <x v="9380"/>
  </r>
  <r>
    <d v="2017-07-11T00:00:00"/>
    <x v="0"/>
    <x v="0"/>
    <x v="0"/>
    <x v="9381"/>
  </r>
  <r>
    <d v="2017-08-21T00:00:00"/>
    <x v="3"/>
    <x v="0"/>
    <x v="1"/>
    <x v="9382"/>
  </r>
  <r>
    <d v="2018-03-27T00:00:00"/>
    <x v="3"/>
    <x v="1"/>
    <x v="1"/>
    <x v="9383"/>
  </r>
  <r>
    <d v="2017-04-16T00:00:00"/>
    <x v="4"/>
    <x v="3"/>
    <x v="0"/>
    <x v="9384"/>
  </r>
  <r>
    <d v="2018-07-05T00:00:00"/>
    <x v="0"/>
    <x v="4"/>
    <x v="3"/>
    <x v="1908"/>
  </r>
  <r>
    <d v="2017-07-29T00:00:00"/>
    <x v="4"/>
    <x v="1"/>
    <x v="1"/>
    <x v="1397"/>
  </r>
  <r>
    <d v="2018-06-21T00:00:00"/>
    <x v="0"/>
    <x v="0"/>
    <x v="1"/>
    <x v="9385"/>
  </r>
  <r>
    <d v="2018-01-24T00:00:00"/>
    <x v="2"/>
    <x v="4"/>
    <x v="1"/>
    <x v="9386"/>
  </r>
  <r>
    <d v="2017-07-31T00:00:00"/>
    <x v="0"/>
    <x v="0"/>
    <x v="0"/>
    <x v="9387"/>
  </r>
  <r>
    <d v="2017-11-02T00:00:00"/>
    <x v="0"/>
    <x v="0"/>
    <x v="0"/>
    <x v="9388"/>
  </r>
  <r>
    <d v="2018-02-18T00:00:00"/>
    <x v="4"/>
    <x v="0"/>
    <x v="3"/>
    <x v="9389"/>
  </r>
  <r>
    <d v="2018-06-26T00:00:00"/>
    <x v="2"/>
    <x v="1"/>
    <x v="2"/>
    <x v="9390"/>
  </r>
  <r>
    <d v="2018-11-09T00:00:00"/>
    <x v="0"/>
    <x v="3"/>
    <x v="0"/>
    <x v="9391"/>
  </r>
  <r>
    <d v="2017-01-30T00:00:00"/>
    <x v="3"/>
    <x v="1"/>
    <x v="2"/>
    <x v="6400"/>
  </r>
  <r>
    <d v="2018-07-07T00:00:00"/>
    <x v="1"/>
    <x v="0"/>
    <x v="2"/>
    <x v="9392"/>
  </r>
  <r>
    <d v="2018-07-27T00:00:00"/>
    <x v="1"/>
    <x v="3"/>
    <x v="2"/>
    <x v="9393"/>
  </r>
  <r>
    <d v="2017-11-11T00:00:00"/>
    <x v="1"/>
    <x v="3"/>
    <x v="2"/>
    <x v="5158"/>
  </r>
  <r>
    <d v="2017-07-05T00:00:00"/>
    <x v="2"/>
    <x v="0"/>
    <x v="0"/>
    <x v="9394"/>
  </r>
  <r>
    <d v="2017-08-26T00:00:00"/>
    <x v="4"/>
    <x v="1"/>
    <x v="3"/>
    <x v="9395"/>
  </r>
  <r>
    <d v="2018-04-24T00:00:00"/>
    <x v="4"/>
    <x v="1"/>
    <x v="2"/>
    <x v="9396"/>
  </r>
  <r>
    <d v="2018-06-14T00:00:00"/>
    <x v="0"/>
    <x v="0"/>
    <x v="0"/>
    <x v="9397"/>
  </r>
  <r>
    <d v="2017-03-28T00:00:00"/>
    <x v="0"/>
    <x v="4"/>
    <x v="1"/>
    <x v="9398"/>
  </r>
  <r>
    <d v="2018-09-21T00:00:00"/>
    <x v="0"/>
    <x v="3"/>
    <x v="1"/>
    <x v="7442"/>
  </r>
  <r>
    <d v="2018-09-25T00:00:00"/>
    <x v="4"/>
    <x v="3"/>
    <x v="0"/>
    <x v="9399"/>
  </r>
  <r>
    <d v="2018-11-30T00:00:00"/>
    <x v="2"/>
    <x v="1"/>
    <x v="3"/>
    <x v="9400"/>
  </r>
  <r>
    <d v="2017-04-08T00:00:00"/>
    <x v="4"/>
    <x v="4"/>
    <x v="2"/>
    <x v="9401"/>
  </r>
  <r>
    <d v="2017-06-20T00:00:00"/>
    <x v="0"/>
    <x v="1"/>
    <x v="0"/>
    <x v="9402"/>
  </r>
  <r>
    <d v="2017-02-13T00:00:00"/>
    <x v="2"/>
    <x v="1"/>
    <x v="0"/>
    <x v="9403"/>
  </r>
  <r>
    <d v="2018-04-13T00:00:00"/>
    <x v="0"/>
    <x v="3"/>
    <x v="3"/>
    <x v="9404"/>
  </r>
  <r>
    <d v="2018-12-14T00:00:00"/>
    <x v="0"/>
    <x v="2"/>
    <x v="2"/>
    <x v="1269"/>
  </r>
  <r>
    <d v="2017-12-27T00:00:00"/>
    <x v="1"/>
    <x v="2"/>
    <x v="3"/>
    <x v="9405"/>
  </r>
  <r>
    <d v="2018-02-07T00:00:00"/>
    <x v="4"/>
    <x v="2"/>
    <x v="0"/>
    <x v="9406"/>
  </r>
  <r>
    <d v="2018-05-21T00:00:00"/>
    <x v="1"/>
    <x v="3"/>
    <x v="1"/>
    <x v="9407"/>
  </r>
  <r>
    <d v="2017-07-08T00:00:00"/>
    <x v="3"/>
    <x v="1"/>
    <x v="3"/>
    <x v="9408"/>
  </r>
  <r>
    <d v="2018-06-09T00:00:00"/>
    <x v="2"/>
    <x v="2"/>
    <x v="1"/>
    <x v="9409"/>
  </r>
  <r>
    <d v="2017-01-20T00:00:00"/>
    <x v="3"/>
    <x v="0"/>
    <x v="3"/>
    <x v="9410"/>
  </r>
  <r>
    <d v="2017-04-24T00:00:00"/>
    <x v="1"/>
    <x v="4"/>
    <x v="3"/>
    <x v="9411"/>
  </r>
  <r>
    <d v="2017-08-05T00:00:00"/>
    <x v="4"/>
    <x v="1"/>
    <x v="2"/>
    <x v="9412"/>
  </r>
  <r>
    <d v="2018-07-30T00:00:00"/>
    <x v="4"/>
    <x v="1"/>
    <x v="0"/>
    <x v="9413"/>
  </r>
  <r>
    <d v="2018-08-20T00:00:00"/>
    <x v="0"/>
    <x v="1"/>
    <x v="3"/>
    <x v="9414"/>
  </r>
  <r>
    <d v="2017-09-25T00:00:00"/>
    <x v="2"/>
    <x v="4"/>
    <x v="1"/>
    <x v="9415"/>
  </r>
  <r>
    <d v="2018-03-22T00:00:00"/>
    <x v="0"/>
    <x v="0"/>
    <x v="3"/>
    <x v="9416"/>
  </r>
  <r>
    <d v="2018-06-26T00:00:00"/>
    <x v="1"/>
    <x v="3"/>
    <x v="1"/>
    <x v="9417"/>
  </r>
  <r>
    <d v="2017-04-24T00:00:00"/>
    <x v="1"/>
    <x v="2"/>
    <x v="1"/>
    <x v="9418"/>
  </r>
  <r>
    <d v="2017-02-14T00:00:00"/>
    <x v="2"/>
    <x v="3"/>
    <x v="0"/>
    <x v="9419"/>
  </r>
  <r>
    <d v="2017-01-08T00:00:00"/>
    <x v="4"/>
    <x v="2"/>
    <x v="2"/>
    <x v="9420"/>
  </r>
  <r>
    <d v="2018-03-03T00:00:00"/>
    <x v="1"/>
    <x v="0"/>
    <x v="0"/>
    <x v="9421"/>
  </r>
  <r>
    <d v="2018-10-17T00:00:00"/>
    <x v="5"/>
    <x v="2"/>
    <x v="3"/>
    <x v="9422"/>
  </r>
  <r>
    <d v="2018-08-28T00:00:00"/>
    <x v="0"/>
    <x v="0"/>
    <x v="3"/>
    <x v="9423"/>
  </r>
  <r>
    <d v="2017-12-02T00:00:00"/>
    <x v="2"/>
    <x v="1"/>
    <x v="2"/>
    <x v="9424"/>
  </r>
  <r>
    <d v="2017-07-20T00:00:00"/>
    <x v="1"/>
    <x v="4"/>
    <x v="2"/>
    <x v="9425"/>
  </r>
  <r>
    <d v="2017-04-25T00:00:00"/>
    <x v="5"/>
    <x v="0"/>
    <x v="2"/>
    <x v="9426"/>
  </r>
  <r>
    <d v="2017-11-08T00:00:00"/>
    <x v="2"/>
    <x v="0"/>
    <x v="1"/>
    <x v="9427"/>
  </r>
  <r>
    <d v="2017-03-25T00:00:00"/>
    <x v="4"/>
    <x v="4"/>
    <x v="1"/>
    <x v="9428"/>
  </r>
  <r>
    <d v="2018-02-09T00:00:00"/>
    <x v="0"/>
    <x v="0"/>
    <x v="3"/>
    <x v="9429"/>
  </r>
  <r>
    <d v="2017-11-07T00:00:00"/>
    <x v="0"/>
    <x v="1"/>
    <x v="0"/>
    <x v="9430"/>
  </r>
  <r>
    <d v="2018-09-21T00:00:00"/>
    <x v="0"/>
    <x v="2"/>
    <x v="0"/>
    <x v="9431"/>
  </r>
  <r>
    <d v="2017-02-11T00:00:00"/>
    <x v="3"/>
    <x v="1"/>
    <x v="3"/>
    <x v="9432"/>
  </r>
  <r>
    <d v="2018-11-06T00:00:00"/>
    <x v="5"/>
    <x v="2"/>
    <x v="1"/>
    <x v="9433"/>
  </r>
  <r>
    <d v="2018-06-10T00:00:00"/>
    <x v="4"/>
    <x v="0"/>
    <x v="2"/>
    <x v="4525"/>
  </r>
  <r>
    <d v="2017-05-13T00:00:00"/>
    <x v="4"/>
    <x v="1"/>
    <x v="0"/>
    <x v="9434"/>
  </r>
  <r>
    <d v="2018-11-18T00:00:00"/>
    <x v="2"/>
    <x v="1"/>
    <x v="1"/>
    <x v="9435"/>
  </r>
  <r>
    <d v="2018-10-22T00:00:00"/>
    <x v="3"/>
    <x v="3"/>
    <x v="0"/>
    <x v="7971"/>
  </r>
  <r>
    <d v="2017-12-24T00:00:00"/>
    <x v="1"/>
    <x v="0"/>
    <x v="0"/>
    <x v="9436"/>
  </r>
  <r>
    <d v="2017-08-19T00:00:00"/>
    <x v="2"/>
    <x v="4"/>
    <x v="1"/>
    <x v="9437"/>
  </r>
  <r>
    <d v="2017-09-06T00:00:00"/>
    <x v="0"/>
    <x v="1"/>
    <x v="3"/>
    <x v="2861"/>
  </r>
  <r>
    <d v="2017-02-02T00:00:00"/>
    <x v="3"/>
    <x v="4"/>
    <x v="0"/>
    <x v="9438"/>
  </r>
  <r>
    <d v="2018-10-16T00:00:00"/>
    <x v="0"/>
    <x v="3"/>
    <x v="2"/>
    <x v="9439"/>
  </r>
  <r>
    <d v="2018-09-29T00:00:00"/>
    <x v="3"/>
    <x v="3"/>
    <x v="2"/>
    <x v="9440"/>
  </r>
  <r>
    <d v="2017-05-26T00:00:00"/>
    <x v="2"/>
    <x v="1"/>
    <x v="2"/>
    <x v="9441"/>
  </r>
  <r>
    <d v="2018-10-05T00:00:00"/>
    <x v="3"/>
    <x v="1"/>
    <x v="2"/>
    <x v="9442"/>
  </r>
  <r>
    <d v="2017-12-23T00:00:00"/>
    <x v="2"/>
    <x v="1"/>
    <x v="1"/>
    <x v="9443"/>
  </r>
  <r>
    <d v="2018-06-23T00:00:00"/>
    <x v="5"/>
    <x v="3"/>
    <x v="3"/>
    <x v="9444"/>
  </r>
  <r>
    <d v="2017-03-19T00:00:00"/>
    <x v="4"/>
    <x v="4"/>
    <x v="3"/>
    <x v="9445"/>
  </r>
  <r>
    <d v="2018-11-05T00:00:00"/>
    <x v="4"/>
    <x v="1"/>
    <x v="2"/>
    <x v="9446"/>
  </r>
  <r>
    <d v="2018-05-25T00:00:00"/>
    <x v="4"/>
    <x v="0"/>
    <x v="2"/>
    <x v="9447"/>
  </r>
  <r>
    <d v="2018-12-17T00:00:00"/>
    <x v="1"/>
    <x v="1"/>
    <x v="2"/>
    <x v="9448"/>
  </r>
  <r>
    <d v="2018-07-27T00:00:00"/>
    <x v="5"/>
    <x v="2"/>
    <x v="2"/>
    <x v="9449"/>
  </r>
  <r>
    <d v="2018-12-30T00:00:00"/>
    <x v="2"/>
    <x v="1"/>
    <x v="3"/>
    <x v="9450"/>
  </r>
  <r>
    <d v="2017-10-23T00:00:00"/>
    <x v="5"/>
    <x v="3"/>
    <x v="1"/>
    <x v="9451"/>
  </r>
  <r>
    <d v="2018-05-15T00:00:00"/>
    <x v="4"/>
    <x v="4"/>
    <x v="0"/>
    <x v="5223"/>
  </r>
  <r>
    <d v="2018-07-01T00:00:00"/>
    <x v="0"/>
    <x v="1"/>
    <x v="0"/>
    <x v="9452"/>
  </r>
  <r>
    <d v="2018-03-02T00:00:00"/>
    <x v="1"/>
    <x v="1"/>
    <x v="2"/>
    <x v="9453"/>
  </r>
  <r>
    <d v="2017-08-26T00:00:00"/>
    <x v="4"/>
    <x v="2"/>
    <x v="0"/>
    <x v="9454"/>
  </r>
  <r>
    <d v="2018-04-09T00:00:00"/>
    <x v="1"/>
    <x v="0"/>
    <x v="1"/>
    <x v="9455"/>
  </r>
  <r>
    <d v="2017-05-12T00:00:00"/>
    <x v="4"/>
    <x v="0"/>
    <x v="3"/>
    <x v="9456"/>
  </r>
  <r>
    <d v="2017-04-12T00:00:00"/>
    <x v="4"/>
    <x v="0"/>
    <x v="0"/>
    <x v="9457"/>
  </r>
  <r>
    <d v="2018-04-26T00:00:00"/>
    <x v="0"/>
    <x v="4"/>
    <x v="0"/>
    <x v="9458"/>
  </r>
  <r>
    <d v="2018-12-28T00:00:00"/>
    <x v="2"/>
    <x v="4"/>
    <x v="0"/>
    <x v="9459"/>
  </r>
  <r>
    <d v="2018-01-04T00:00:00"/>
    <x v="1"/>
    <x v="1"/>
    <x v="1"/>
    <x v="9460"/>
  </r>
  <r>
    <d v="2018-05-07T00:00:00"/>
    <x v="4"/>
    <x v="2"/>
    <x v="1"/>
    <x v="9461"/>
  </r>
  <r>
    <d v="2017-12-31T00:00:00"/>
    <x v="3"/>
    <x v="2"/>
    <x v="2"/>
    <x v="9462"/>
  </r>
  <r>
    <d v="2017-09-20T00:00:00"/>
    <x v="4"/>
    <x v="1"/>
    <x v="1"/>
    <x v="9463"/>
  </r>
  <r>
    <d v="2018-10-26T00:00:00"/>
    <x v="5"/>
    <x v="2"/>
    <x v="3"/>
    <x v="5204"/>
  </r>
  <r>
    <d v="2018-10-28T00:00:00"/>
    <x v="4"/>
    <x v="1"/>
    <x v="1"/>
    <x v="9464"/>
  </r>
  <r>
    <d v="2017-10-23T00:00:00"/>
    <x v="4"/>
    <x v="0"/>
    <x v="0"/>
    <x v="9465"/>
  </r>
  <r>
    <d v="2018-10-09T00:00:00"/>
    <x v="4"/>
    <x v="1"/>
    <x v="0"/>
    <x v="9466"/>
  </r>
  <r>
    <d v="2017-12-02T00:00:00"/>
    <x v="4"/>
    <x v="0"/>
    <x v="0"/>
    <x v="9467"/>
  </r>
  <r>
    <d v="2018-02-13T00:00:00"/>
    <x v="3"/>
    <x v="1"/>
    <x v="2"/>
    <x v="9468"/>
  </r>
  <r>
    <d v="2018-11-25T00:00:00"/>
    <x v="0"/>
    <x v="1"/>
    <x v="2"/>
    <x v="2577"/>
  </r>
  <r>
    <d v="2017-06-20T00:00:00"/>
    <x v="4"/>
    <x v="0"/>
    <x v="2"/>
    <x v="9469"/>
  </r>
  <r>
    <d v="2018-03-20T00:00:00"/>
    <x v="1"/>
    <x v="0"/>
    <x v="2"/>
    <x v="9470"/>
  </r>
  <r>
    <d v="2018-12-11T00:00:00"/>
    <x v="4"/>
    <x v="1"/>
    <x v="2"/>
    <x v="9471"/>
  </r>
  <r>
    <d v="2017-11-03T00:00:00"/>
    <x v="0"/>
    <x v="0"/>
    <x v="0"/>
    <x v="9472"/>
  </r>
  <r>
    <d v="2018-10-10T00:00:00"/>
    <x v="1"/>
    <x v="4"/>
    <x v="2"/>
    <x v="9473"/>
  </r>
  <r>
    <d v="2018-09-29T00:00:00"/>
    <x v="5"/>
    <x v="0"/>
    <x v="2"/>
    <x v="3830"/>
  </r>
  <r>
    <d v="2018-09-17T00:00:00"/>
    <x v="0"/>
    <x v="4"/>
    <x v="3"/>
    <x v="8919"/>
  </r>
  <r>
    <d v="2017-12-26T00:00:00"/>
    <x v="0"/>
    <x v="4"/>
    <x v="2"/>
    <x v="9474"/>
  </r>
  <r>
    <d v="2017-02-12T00:00:00"/>
    <x v="5"/>
    <x v="1"/>
    <x v="3"/>
    <x v="9475"/>
  </r>
  <r>
    <d v="2017-07-25T00:00:00"/>
    <x v="0"/>
    <x v="1"/>
    <x v="0"/>
    <x v="9476"/>
  </r>
  <r>
    <d v="2018-11-12T00:00:00"/>
    <x v="2"/>
    <x v="1"/>
    <x v="3"/>
    <x v="9477"/>
  </r>
  <r>
    <d v="2017-10-25T00:00:00"/>
    <x v="4"/>
    <x v="1"/>
    <x v="2"/>
    <x v="3470"/>
  </r>
  <r>
    <d v="2017-10-21T00:00:00"/>
    <x v="2"/>
    <x v="0"/>
    <x v="1"/>
    <x v="9478"/>
  </r>
  <r>
    <d v="2018-11-23T00:00:00"/>
    <x v="5"/>
    <x v="1"/>
    <x v="2"/>
    <x v="9479"/>
  </r>
  <r>
    <d v="2018-03-11T00:00:00"/>
    <x v="4"/>
    <x v="0"/>
    <x v="2"/>
    <x v="9480"/>
  </r>
  <r>
    <d v="2017-06-30T00:00:00"/>
    <x v="2"/>
    <x v="1"/>
    <x v="2"/>
    <x v="9481"/>
  </r>
  <r>
    <d v="2017-09-22T00:00:00"/>
    <x v="0"/>
    <x v="0"/>
    <x v="1"/>
    <x v="9482"/>
  </r>
  <r>
    <d v="2018-05-17T00:00:00"/>
    <x v="3"/>
    <x v="0"/>
    <x v="2"/>
    <x v="9483"/>
  </r>
  <r>
    <d v="2017-02-26T00:00:00"/>
    <x v="2"/>
    <x v="1"/>
    <x v="0"/>
    <x v="9484"/>
  </r>
  <r>
    <d v="2018-10-23T00:00:00"/>
    <x v="3"/>
    <x v="2"/>
    <x v="2"/>
    <x v="7349"/>
  </r>
  <r>
    <d v="2018-11-13T00:00:00"/>
    <x v="0"/>
    <x v="3"/>
    <x v="3"/>
    <x v="9485"/>
  </r>
  <r>
    <d v="2017-01-14T00:00:00"/>
    <x v="3"/>
    <x v="1"/>
    <x v="3"/>
    <x v="9486"/>
  </r>
  <r>
    <d v="2017-07-24T00:00:00"/>
    <x v="0"/>
    <x v="1"/>
    <x v="0"/>
    <x v="9487"/>
  </r>
  <r>
    <d v="2017-04-26T00:00:00"/>
    <x v="0"/>
    <x v="4"/>
    <x v="2"/>
    <x v="9488"/>
  </r>
  <r>
    <d v="2017-09-24T00:00:00"/>
    <x v="2"/>
    <x v="0"/>
    <x v="3"/>
    <x v="9489"/>
  </r>
  <r>
    <d v="2017-10-16T00:00:00"/>
    <x v="4"/>
    <x v="1"/>
    <x v="3"/>
    <x v="9490"/>
  </r>
  <r>
    <d v="2018-10-19T00:00:00"/>
    <x v="1"/>
    <x v="1"/>
    <x v="3"/>
    <x v="9491"/>
  </r>
  <r>
    <d v="2018-07-07T00:00:00"/>
    <x v="1"/>
    <x v="3"/>
    <x v="3"/>
    <x v="7727"/>
  </r>
  <r>
    <d v="2018-03-29T00:00:00"/>
    <x v="0"/>
    <x v="1"/>
    <x v="3"/>
    <x v="9492"/>
  </r>
  <r>
    <d v="2018-08-31T00:00:00"/>
    <x v="3"/>
    <x v="0"/>
    <x v="0"/>
    <x v="9493"/>
  </r>
  <r>
    <d v="2017-03-24T00:00:00"/>
    <x v="0"/>
    <x v="3"/>
    <x v="1"/>
    <x v="9494"/>
  </r>
  <r>
    <d v="2017-07-02T00:00:00"/>
    <x v="4"/>
    <x v="4"/>
    <x v="1"/>
    <x v="9495"/>
  </r>
  <r>
    <d v="2017-05-12T00:00:00"/>
    <x v="4"/>
    <x v="0"/>
    <x v="3"/>
    <x v="9496"/>
  </r>
  <r>
    <d v="2018-01-28T00:00:00"/>
    <x v="0"/>
    <x v="1"/>
    <x v="1"/>
    <x v="9497"/>
  </r>
  <r>
    <d v="2017-12-13T00:00:00"/>
    <x v="5"/>
    <x v="0"/>
    <x v="1"/>
    <x v="9498"/>
  </r>
  <r>
    <d v="2017-11-20T00:00:00"/>
    <x v="1"/>
    <x v="2"/>
    <x v="3"/>
    <x v="9499"/>
  </r>
  <r>
    <d v="2017-05-29T00:00:00"/>
    <x v="4"/>
    <x v="1"/>
    <x v="2"/>
    <x v="9500"/>
  </r>
  <r>
    <d v="2017-07-17T00:00:00"/>
    <x v="0"/>
    <x v="0"/>
    <x v="2"/>
    <x v="9501"/>
  </r>
  <r>
    <d v="2018-01-01T00:00:00"/>
    <x v="0"/>
    <x v="0"/>
    <x v="2"/>
    <x v="9502"/>
  </r>
  <r>
    <d v="2018-03-27T00:00:00"/>
    <x v="5"/>
    <x v="1"/>
    <x v="2"/>
    <x v="9503"/>
  </r>
  <r>
    <d v="2018-10-06T00:00:00"/>
    <x v="2"/>
    <x v="1"/>
    <x v="2"/>
    <x v="9504"/>
  </r>
  <r>
    <d v="2017-04-09T00:00:00"/>
    <x v="5"/>
    <x v="0"/>
    <x v="3"/>
    <x v="9505"/>
  </r>
  <r>
    <d v="2018-01-14T00:00:00"/>
    <x v="3"/>
    <x v="1"/>
    <x v="2"/>
    <x v="9506"/>
  </r>
  <r>
    <d v="2017-09-30T00:00:00"/>
    <x v="3"/>
    <x v="1"/>
    <x v="2"/>
    <x v="9507"/>
  </r>
  <r>
    <d v="2017-03-03T00:00:00"/>
    <x v="4"/>
    <x v="4"/>
    <x v="2"/>
    <x v="9508"/>
  </r>
  <r>
    <d v="2018-12-11T00:00:00"/>
    <x v="1"/>
    <x v="0"/>
    <x v="1"/>
    <x v="9509"/>
  </r>
  <r>
    <d v="2018-02-21T00:00:00"/>
    <x v="4"/>
    <x v="1"/>
    <x v="3"/>
    <x v="9510"/>
  </r>
  <r>
    <d v="2018-07-18T00:00:00"/>
    <x v="4"/>
    <x v="0"/>
    <x v="2"/>
    <x v="9511"/>
  </r>
  <r>
    <d v="2017-09-16T00:00:00"/>
    <x v="4"/>
    <x v="4"/>
    <x v="2"/>
    <x v="9512"/>
  </r>
  <r>
    <d v="2017-12-28T00:00:00"/>
    <x v="0"/>
    <x v="1"/>
    <x v="0"/>
    <x v="9513"/>
  </r>
  <r>
    <d v="2017-03-16T00:00:00"/>
    <x v="2"/>
    <x v="4"/>
    <x v="2"/>
    <x v="9514"/>
  </r>
  <r>
    <d v="2018-12-17T00:00:00"/>
    <x v="0"/>
    <x v="4"/>
    <x v="2"/>
    <x v="9515"/>
  </r>
  <r>
    <d v="2017-05-13T00:00:00"/>
    <x v="4"/>
    <x v="0"/>
    <x v="0"/>
    <x v="9516"/>
  </r>
  <r>
    <d v="2018-09-30T00:00:00"/>
    <x v="5"/>
    <x v="0"/>
    <x v="0"/>
    <x v="9517"/>
  </r>
  <r>
    <d v="2018-08-27T00:00:00"/>
    <x v="1"/>
    <x v="2"/>
    <x v="1"/>
    <x v="9518"/>
  </r>
  <r>
    <d v="2018-07-29T00:00:00"/>
    <x v="4"/>
    <x v="0"/>
    <x v="3"/>
    <x v="9519"/>
  </r>
  <r>
    <d v="2017-08-23T00:00:00"/>
    <x v="0"/>
    <x v="1"/>
    <x v="3"/>
    <x v="9520"/>
  </r>
  <r>
    <d v="2018-10-17T00:00:00"/>
    <x v="0"/>
    <x v="1"/>
    <x v="3"/>
    <x v="4097"/>
  </r>
  <r>
    <d v="2018-02-25T00:00:00"/>
    <x v="5"/>
    <x v="0"/>
    <x v="2"/>
    <x v="9521"/>
  </r>
  <r>
    <d v="2017-03-03T00:00:00"/>
    <x v="2"/>
    <x v="3"/>
    <x v="2"/>
    <x v="9522"/>
  </r>
  <r>
    <d v="2017-03-29T00:00:00"/>
    <x v="4"/>
    <x v="0"/>
    <x v="3"/>
    <x v="9523"/>
  </r>
  <r>
    <d v="2017-05-27T00:00:00"/>
    <x v="4"/>
    <x v="1"/>
    <x v="0"/>
    <x v="9524"/>
  </r>
  <r>
    <d v="2017-08-29T00:00:00"/>
    <x v="4"/>
    <x v="3"/>
    <x v="0"/>
    <x v="9525"/>
  </r>
  <r>
    <d v="2018-03-20T00:00:00"/>
    <x v="4"/>
    <x v="1"/>
    <x v="3"/>
    <x v="9526"/>
  </r>
  <r>
    <d v="2017-11-06T00:00:00"/>
    <x v="0"/>
    <x v="1"/>
    <x v="0"/>
    <x v="9527"/>
  </r>
  <r>
    <d v="2018-05-19T00:00:00"/>
    <x v="1"/>
    <x v="3"/>
    <x v="2"/>
    <x v="9528"/>
  </r>
  <r>
    <d v="2018-04-12T00:00:00"/>
    <x v="2"/>
    <x v="0"/>
    <x v="3"/>
    <x v="9529"/>
  </r>
  <r>
    <d v="2017-05-16T00:00:00"/>
    <x v="2"/>
    <x v="0"/>
    <x v="1"/>
    <x v="9530"/>
  </r>
  <r>
    <d v="2017-08-30T00:00:00"/>
    <x v="4"/>
    <x v="0"/>
    <x v="2"/>
    <x v="1659"/>
  </r>
  <r>
    <d v="2018-02-01T00:00:00"/>
    <x v="3"/>
    <x v="4"/>
    <x v="1"/>
    <x v="9531"/>
  </r>
  <r>
    <d v="2018-03-24T00:00:00"/>
    <x v="1"/>
    <x v="4"/>
    <x v="3"/>
    <x v="9532"/>
  </r>
  <r>
    <d v="2018-11-05T00:00:00"/>
    <x v="4"/>
    <x v="3"/>
    <x v="0"/>
    <x v="9533"/>
  </r>
  <r>
    <d v="2018-12-26T00:00:00"/>
    <x v="0"/>
    <x v="2"/>
    <x v="0"/>
    <x v="9534"/>
  </r>
  <r>
    <d v="2018-10-22T00:00:00"/>
    <x v="1"/>
    <x v="0"/>
    <x v="1"/>
    <x v="9535"/>
  </r>
  <r>
    <d v="2018-04-15T00:00:00"/>
    <x v="1"/>
    <x v="2"/>
    <x v="2"/>
    <x v="9536"/>
  </r>
  <r>
    <d v="2018-06-02T00:00:00"/>
    <x v="0"/>
    <x v="4"/>
    <x v="3"/>
    <x v="9537"/>
  </r>
  <r>
    <d v="2017-10-24T00:00:00"/>
    <x v="4"/>
    <x v="0"/>
    <x v="0"/>
    <x v="6955"/>
  </r>
  <r>
    <d v="2018-04-14T00:00:00"/>
    <x v="0"/>
    <x v="4"/>
    <x v="3"/>
    <x v="9538"/>
  </r>
  <r>
    <d v="2017-02-23T00:00:00"/>
    <x v="4"/>
    <x v="1"/>
    <x v="0"/>
    <x v="9539"/>
  </r>
  <r>
    <d v="2018-07-29T00:00:00"/>
    <x v="0"/>
    <x v="0"/>
    <x v="0"/>
    <x v="9540"/>
  </r>
  <r>
    <d v="2017-03-06T00:00:00"/>
    <x v="4"/>
    <x v="1"/>
    <x v="0"/>
    <x v="9541"/>
  </r>
  <r>
    <d v="2017-02-24T00:00:00"/>
    <x v="4"/>
    <x v="3"/>
    <x v="0"/>
    <x v="9542"/>
  </r>
  <r>
    <d v="2018-08-20T00:00:00"/>
    <x v="4"/>
    <x v="0"/>
    <x v="0"/>
    <x v="3426"/>
  </r>
  <r>
    <d v="2017-02-18T00:00:00"/>
    <x v="4"/>
    <x v="4"/>
    <x v="0"/>
    <x v="9543"/>
  </r>
  <r>
    <d v="2018-11-01T00:00:00"/>
    <x v="0"/>
    <x v="0"/>
    <x v="2"/>
    <x v="9544"/>
  </r>
  <r>
    <d v="2017-11-16T00:00:00"/>
    <x v="3"/>
    <x v="4"/>
    <x v="3"/>
    <x v="9545"/>
  </r>
  <r>
    <d v="2017-03-01T00:00:00"/>
    <x v="0"/>
    <x v="3"/>
    <x v="2"/>
    <x v="9546"/>
  </r>
  <r>
    <d v="2018-09-09T00:00:00"/>
    <x v="1"/>
    <x v="2"/>
    <x v="1"/>
    <x v="9547"/>
  </r>
  <r>
    <d v="2017-07-19T00:00:00"/>
    <x v="4"/>
    <x v="1"/>
    <x v="2"/>
    <x v="9096"/>
  </r>
  <r>
    <d v="2017-10-14T00:00:00"/>
    <x v="0"/>
    <x v="2"/>
    <x v="1"/>
    <x v="9548"/>
  </r>
  <r>
    <d v="2018-12-08T00:00:00"/>
    <x v="3"/>
    <x v="3"/>
    <x v="3"/>
    <x v="9549"/>
  </r>
  <r>
    <d v="2017-12-16T00:00:00"/>
    <x v="4"/>
    <x v="0"/>
    <x v="3"/>
    <x v="9550"/>
  </r>
  <r>
    <d v="2017-03-22T00:00:00"/>
    <x v="0"/>
    <x v="2"/>
    <x v="1"/>
    <x v="9551"/>
  </r>
  <r>
    <d v="2017-06-17T00:00:00"/>
    <x v="5"/>
    <x v="3"/>
    <x v="2"/>
    <x v="4404"/>
  </r>
  <r>
    <d v="2017-11-13T00:00:00"/>
    <x v="0"/>
    <x v="2"/>
    <x v="0"/>
    <x v="9552"/>
  </r>
  <r>
    <d v="2017-11-04T00:00:00"/>
    <x v="0"/>
    <x v="0"/>
    <x v="3"/>
    <x v="9553"/>
  </r>
  <r>
    <d v="2018-01-27T00:00:00"/>
    <x v="0"/>
    <x v="1"/>
    <x v="1"/>
    <x v="9554"/>
  </r>
  <r>
    <d v="2018-07-21T00:00:00"/>
    <x v="4"/>
    <x v="4"/>
    <x v="1"/>
    <x v="9555"/>
  </r>
  <r>
    <d v="2017-06-12T00:00:00"/>
    <x v="0"/>
    <x v="3"/>
    <x v="0"/>
    <x v="9556"/>
  </r>
  <r>
    <d v="2018-07-24T00:00:00"/>
    <x v="0"/>
    <x v="3"/>
    <x v="3"/>
    <x v="9557"/>
  </r>
  <r>
    <d v="2017-01-13T00:00:00"/>
    <x v="4"/>
    <x v="3"/>
    <x v="3"/>
    <x v="9558"/>
  </r>
  <r>
    <d v="2017-05-08T00:00:00"/>
    <x v="1"/>
    <x v="1"/>
    <x v="1"/>
    <x v="9559"/>
  </r>
  <r>
    <d v="2017-09-08T00:00:00"/>
    <x v="4"/>
    <x v="2"/>
    <x v="3"/>
    <x v="9560"/>
  </r>
  <r>
    <d v="2018-03-13T00:00:00"/>
    <x v="4"/>
    <x v="3"/>
    <x v="3"/>
    <x v="9561"/>
  </r>
  <r>
    <d v="2018-03-25T00:00:00"/>
    <x v="4"/>
    <x v="2"/>
    <x v="1"/>
    <x v="9562"/>
  </r>
  <r>
    <d v="2017-02-14T00:00:00"/>
    <x v="1"/>
    <x v="0"/>
    <x v="3"/>
    <x v="9563"/>
  </r>
  <r>
    <d v="2017-04-16T00:00:00"/>
    <x v="0"/>
    <x v="2"/>
    <x v="1"/>
    <x v="9564"/>
  </r>
  <r>
    <d v="2018-02-25T00:00:00"/>
    <x v="0"/>
    <x v="1"/>
    <x v="0"/>
    <x v="7595"/>
  </r>
  <r>
    <d v="2017-02-25T00:00:00"/>
    <x v="1"/>
    <x v="0"/>
    <x v="1"/>
    <x v="9565"/>
  </r>
  <r>
    <d v="2017-08-02T00:00:00"/>
    <x v="3"/>
    <x v="0"/>
    <x v="0"/>
    <x v="9566"/>
  </r>
  <r>
    <d v="2018-02-27T00:00:00"/>
    <x v="4"/>
    <x v="0"/>
    <x v="1"/>
    <x v="9567"/>
  </r>
  <r>
    <d v="2018-04-23T00:00:00"/>
    <x v="2"/>
    <x v="2"/>
    <x v="3"/>
    <x v="9568"/>
  </r>
  <r>
    <d v="2017-05-12T00:00:00"/>
    <x v="1"/>
    <x v="1"/>
    <x v="2"/>
    <x v="5627"/>
  </r>
  <r>
    <d v="2017-11-15T00:00:00"/>
    <x v="0"/>
    <x v="4"/>
    <x v="1"/>
    <x v="9569"/>
  </r>
  <r>
    <d v="2018-03-14T00:00:00"/>
    <x v="2"/>
    <x v="0"/>
    <x v="1"/>
    <x v="9570"/>
  </r>
  <r>
    <d v="2018-04-03T00:00:00"/>
    <x v="2"/>
    <x v="1"/>
    <x v="2"/>
    <x v="9571"/>
  </r>
  <r>
    <d v="2017-04-09T00:00:00"/>
    <x v="1"/>
    <x v="3"/>
    <x v="1"/>
    <x v="9572"/>
  </r>
  <r>
    <d v="2018-10-06T00:00:00"/>
    <x v="1"/>
    <x v="1"/>
    <x v="0"/>
    <x v="9573"/>
  </r>
  <r>
    <d v="2017-02-20T00:00:00"/>
    <x v="3"/>
    <x v="1"/>
    <x v="2"/>
    <x v="9574"/>
  </r>
  <r>
    <d v="2018-02-19T00:00:00"/>
    <x v="1"/>
    <x v="2"/>
    <x v="3"/>
    <x v="9575"/>
  </r>
  <r>
    <d v="2017-08-30T00:00:00"/>
    <x v="1"/>
    <x v="0"/>
    <x v="0"/>
    <x v="9576"/>
  </r>
  <r>
    <d v="2017-08-29T00:00:00"/>
    <x v="0"/>
    <x v="4"/>
    <x v="3"/>
    <x v="9577"/>
  </r>
  <r>
    <d v="2018-07-30T00:00:00"/>
    <x v="0"/>
    <x v="0"/>
    <x v="1"/>
    <x v="9578"/>
  </r>
  <r>
    <d v="2017-03-16T00:00:00"/>
    <x v="4"/>
    <x v="1"/>
    <x v="2"/>
    <x v="9579"/>
  </r>
  <r>
    <d v="2018-02-21T00:00:00"/>
    <x v="2"/>
    <x v="2"/>
    <x v="0"/>
    <x v="9580"/>
  </r>
  <r>
    <d v="2017-05-22T00:00:00"/>
    <x v="0"/>
    <x v="1"/>
    <x v="2"/>
    <x v="9581"/>
  </r>
  <r>
    <d v="2018-09-26T00:00:00"/>
    <x v="4"/>
    <x v="2"/>
    <x v="0"/>
    <x v="9582"/>
  </r>
  <r>
    <d v="2018-09-03T00:00:00"/>
    <x v="5"/>
    <x v="4"/>
    <x v="0"/>
    <x v="9583"/>
  </r>
  <r>
    <d v="2017-08-25T00:00:00"/>
    <x v="3"/>
    <x v="0"/>
    <x v="1"/>
    <x v="1771"/>
  </r>
  <r>
    <d v="2017-11-01T00:00:00"/>
    <x v="5"/>
    <x v="0"/>
    <x v="3"/>
    <x v="9584"/>
  </r>
  <r>
    <d v="2017-12-16T00:00:00"/>
    <x v="5"/>
    <x v="1"/>
    <x v="1"/>
    <x v="9585"/>
  </r>
  <r>
    <d v="2018-09-03T00:00:00"/>
    <x v="2"/>
    <x v="2"/>
    <x v="2"/>
    <x v="4055"/>
  </r>
  <r>
    <d v="2017-06-12T00:00:00"/>
    <x v="2"/>
    <x v="1"/>
    <x v="1"/>
    <x v="9586"/>
  </r>
  <r>
    <d v="2017-01-12T00:00:00"/>
    <x v="0"/>
    <x v="0"/>
    <x v="0"/>
    <x v="9587"/>
  </r>
  <r>
    <d v="2017-07-27T00:00:00"/>
    <x v="0"/>
    <x v="0"/>
    <x v="1"/>
    <x v="3459"/>
  </r>
  <r>
    <d v="2018-06-26T00:00:00"/>
    <x v="4"/>
    <x v="0"/>
    <x v="2"/>
    <x v="9588"/>
  </r>
  <r>
    <d v="2017-08-23T00:00:00"/>
    <x v="0"/>
    <x v="1"/>
    <x v="3"/>
    <x v="9589"/>
  </r>
  <r>
    <d v="2018-11-28T00:00:00"/>
    <x v="3"/>
    <x v="3"/>
    <x v="1"/>
    <x v="9590"/>
  </r>
  <r>
    <d v="2017-08-04T00:00:00"/>
    <x v="0"/>
    <x v="0"/>
    <x v="2"/>
    <x v="9591"/>
  </r>
  <r>
    <d v="2018-02-13T00:00:00"/>
    <x v="3"/>
    <x v="1"/>
    <x v="0"/>
    <x v="9592"/>
  </r>
  <r>
    <d v="2018-12-16T00:00:00"/>
    <x v="4"/>
    <x v="3"/>
    <x v="2"/>
    <x v="9593"/>
  </r>
  <r>
    <d v="2018-06-03T00:00:00"/>
    <x v="0"/>
    <x v="3"/>
    <x v="0"/>
    <x v="9594"/>
  </r>
  <r>
    <d v="2017-05-18T00:00:00"/>
    <x v="2"/>
    <x v="1"/>
    <x v="3"/>
    <x v="9595"/>
  </r>
  <r>
    <d v="2018-07-26T00:00:00"/>
    <x v="0"/>
    <x v="0"/>
    <x v="2"/>
    <x v="9538"/>
  </r>
  <r>
    <d v="2017-10-14T00:00:00"/>
    <x v="1"/>
    <x v="3"/>
    <x v="2"/>
    <x v="9596"/>
  </r>
  <r>
    <d v="2017-10-26T00:00:00"/>
    <x v="3"/>
    <x v="1"/>
    <x v="3"/>
    <x v="9597"/>
  </r>
  <r>
    <d v="2017-04-19T00:00:00"/>
    <x v="2"/>
    <x v="0"/>
    <x v="0"/>
    <x v="9598"/>
  </r>
  <r>
    <d v="2017-05-14T00:00:00"/>
    <x v="2"/>
    <x v="4"/>
    <x v="0"/>
    <x v="9599"/>
  </r>
  <r>
    <d v="2017-03-02T00:00:00"/>
    <x v="4"/>
    <x v="4"/>
    <x v="1"/>
    <x v="9600"/>
  </r>
  <r>
    <d v="2018-03-23T00:00:00"/>
    <x v="4"/>
    <x v="1"/>
    <x v="0"/>
    <x v="9601"/>
  </r>
  <r>
    <d v="2018-09-01T00:00:00"/>
    <x v="4"/>
    <x v="1"/>
    <x v="0"/>
    <x v="9602"/>
  </r>
  <r>
    <d v="2018-12-03T00:00:00"/>
    <x v="0"/>
    <x v="2"/>
    <x v="2"/>
    <x v="9603"/>
  </r>
  <r>
    <d v="2018-04-20T00:00:00"/>
    <x v="4"/>
    <x v="3"/>
    <x v="0"/>
    <x v="9604"/>
  </r>
  <r>
    <d v="2018-05-13T00:00:00"/>
    <x v="2"/>
    <x v="2"/>
    <x v="0"/>
    <x v="9605"/>
  </r>
  <r>
    <d v="2018-12-25T00:00:00"/>
    <x v="1"/>
    <x v="3"/>
    <x v="0"/>
    <x v="9606"/>
  </r>
  <r>
    <d v="2018-07-24T00:00:00"/>
    <x v="0"/>
    <x v="0"/>
    <x v="2"/>
    <x v="9607"/>
  </r>
  <r>
    <d v="2017-12-20T00:00:00"/>
    <x v="2"/>
    <x v="3"/>
    <x v="3"/>
    <x v="9608"/>
  </r>
  <r>
    <d v="2017-03-23T00:00:00"/>
    <x v="3"/>
    <x v="1"/>
    <x v="0"/>
    <x v="9609"/>
  </r>
  <r>
    <d v="2018-08-27T00:00:00"/>
    <x v="1"/>
    <x v="2"/>
    <x v="3"/>
    <x v="9610"/>
  </r>
  <r>
    <d v="2018-04-29T00:00:00"/>
    <x v="4"/>
    <x v="3"/>
    <x v="2"/>
    <x v="9611"/>
  </r>
  <r>
    <d v="2017-02-14T00:00:00"/>
    <x v="4"/>
    <x v="2"/>
    <x v="0"/>
    <x v="9612"/>
  </r>
  <r>
    <d v="2017-02-12T00:00:00"/>
    <x v="2"/>
    <x v="3"/>
    <x v="2"/>
    <x v="9613"/>
  </r>
  <r>
    <d v="2018-07-08T00:00:00"/>
    <x v="4"/>
    <x v="0"/>
    <x v="0"/>
    <x v="9614"/>
  </r>
  <r>
    <d v="2017-09-06T00:00:00"/>
    <x v="0"/>
    <x v="2"/>
    <x v="3"/>
    <x v="9615"/>
  </r>
  <r>
    <d v="2018-02-25T00:00:00"/>
    <x v="4"/>
    <x v="4"/>
    <x v="1"/>
    <x v="9616"/>
  </r>
  <r>
    <d v="2018-02-03T00:00:00"/>
    <x v="2"/>
    <x v="3"/>
    <x v="3"/>
    <x v="9617"/>
  </r>
  <r>
    <d v="2017-06-04T00:00:00"/>
    <x v="4"/>
    <x v="0"/>
    <x v="2"/>
    <x v="9618"/>
  </r>
  <r>
    <d v="2018-09-12T00:00:00"/>
    <x v="3"/>
    <x v="1"/>
    <x v="0"/>
    <x v="9619"/>
  </r>
  <r>
    <d v="2018-03-29T00:00:00"/>
    <x v="2"/>
    <x v="0"/>
    <x v="1"/>
    <x v="9620"/>
  </r>
  <r>
    <d v="2017-08-11T00:00:00"/>
    <x v="2"/>
    <x v="0"/>
    <x v="2"/>
    <x v="9621"/>
  </r>
  <r>
    <d v="2018-09-21T00:00:00"/>
    <x v="1"/>
    <x v="1"/>
    <x v="0"/>
    <x v="9622"/>
  </r>
  <r>
    <d v="2018-03-29T00:00:00"/>
    <x v="2"/>
    <x v="1"/>
    <x v="0"/>
    <x v="9623"/>
  </r>
  <r>
    <d v="2018-11-16T00:00:00"/>
    <x v="4"/>
    <x v="2"/>
    <x v="0"/>
    <x v="9624"/>
  </r>
  <r>
    <d v="2017-08-21T00:00:00"/>
    <x v="4"/>
    <x v="0"/>
    <x v="3"/>
    <x v="9625"/>
  </r>
  <r>
    <d v="2018-05-23T00:00:00"/>
    <x v="4"/>
    <x v="0"/>
    <x v="2"/>
    <x v="4978"/>
  </r>
  <r>
    <d v="2018-10-19T00:00:00"/>
    <x v="1"/>
    <x v="1"/>
    <x v="0"/>
    <x v="9626"/>
  </r>
  <r>
    <d v="2017-11-11T00:00:00"/>
    <x v="1"/>
    <x v="4"/>
    <x v="1"/>
    <x v="9627"/>
  </r>
  <r>
    <d v="2018-12-08T00:00:00"/>
    <x v="3"/>
    <x v="3"/>
    <x v="3"/>
    <x v="9628"/>
  </r>
  <r>
    <d v="2018-04-28T00:00:00"/>
    <x v="2"/>
    <x v="1"/>
    <x v="2"/>
    <x v="9629"/>
  </r>
  <r>
    <d v="2018-08-31T00:00:00"/>
    <x v="2"/>
    <x v="3"/>
    <x v="3"/>
    <x v="9630"/>
  </r>
  <r>
    <d v="2018-06-14T00:00:00"/>
    <x v="4"/>
    <x v="0"/>
    <x v="0"/>
    <x v="9631"/>
  </r>
  <r>
    <d v="2018-02-13T00:00:00"/>
    <x v="4"/>
    <x v="2"/>
    <x v="1"/>
    <x v="9632"/>
  </r>
  <r>
    <d v="2018-04-12T00:00:00"/>
    <x v="0"/>
    <x v="4"/>
    <x v="3"/>
    <x v="9633"/>
  </r>
  <r>
    <d v="2018-08-29T00:00:00"/>
    <x v="0"/>
    <x v="0"/>
    <x v="1"/>
    <x v="9634"/>
  </r>
  <r>
    <d v="2017-07-26T00:00:00"/>
    <x v="1"/>
    <x v="1"/>
    <x v="2"/>
    <x v="9635"/>
  </r>
  <r>
    <d v="2017-10-05T00:00:00"/>
    <x v="1"/>
    <x v="0"/>
    <x v="1"/>
    <x v="9636"/>
  </r>
  <r>
    <d v="2018-12-13T00:00:00"/>
    <x v="3"/>
    <x v="0"/>
    <x v="1"/>
    <x v="9637"/>
  </r>
  <r>
    <d v="2017-12-15T00:00:00"/>
    <x v="0"/>
    <x v="1"/>
    <x v="0"/>
    <x v="9638"/>
  </r>
  <r>
    <d v="2017-06-21T00:00:00"/>
    <x v="2"/>
    <x v="1"/>
    <x v="3"/>
    <x v="9639"/>
  </r>
  <r>
    <d v="2018-07-19T00:00:00"/>
    <x v="4"/>
    <x v="0"/>
    <x v="3"/>
    <x v="9640"/>
  </r>
  <r>
    <d v="2018-07-20T00:00:00"/>
    <x v="0"/>
    <x v="0"/>
    <x v="0"/>
    <x v="9641"/>
  </r>
  <r>
    <d v="2017-09-06T00:00:00"/>
    <x v="2"/>
    <x v="4"/>
    <x v="2"/>
    <x v="9642"/>
  </r>
  <r>
    <d v="2018-02-06T00:00:00"/>
    <x v="1"/>
    <x v="1"/>
    <x v="1"/>
    <x v="9643"/>
  </r>
  <r>
    <d v="2018-05-24T00:00:00"/>
    <x v="3"/>
    <x v="2"/>
    <x v="3"/>
    <x v="9644"/>
  </r>
  <r>
    <d v="2017-03-01T00:00:00"/>
    <x v="1"/>
    <x v="3"/>
    <x v="2"/>
    <x v="9645"/>
  </r>
  <r>
    <d v="2018-06-03T00:00:00"/>
    <x v="4"/>
    <x v="3"/>
    <x v="0"/>
    <x v="9646"/>
  </r>
  <r>
    <d v="2017-01-14T00:00:00"/>
    <x v="0"/>
    <x v="3"/>
    <x v="0"/>
    <x v="9647"/>
  </r>
  <r>
    <d v="2018-05-22T00:00:00"/>
    <x v="0"/>
    <x v="0"/>
    <x v="3"/>
    <x v="9648"/>
  </r>
  <r>
    <d v="2017-01-04T00:00:00"/>
    <x v="3"/>
    <x v="1"/>
    <x v="3"/>
    <x v="9649"/>
  </r>
  <r>
    <d v="2018-03-04T00:00:00"/>
    <x v="4"/>
    <x v="0"/>
    <x v="3"/>
    <x v="9650"/>
  </r>
  <r>
    <d v="2017-11-20T00:00:00"/>
    <x v="4"/>
    <x v="0"/>
    <x v="1"/>
    <x v="9651"/>
  </r>
  <r>
    <d v="2018-07-12T00:00:00"/>
    <x v="0"/>
    <x v="3"/>
    <x v="2"/>
    <x v="9652"/>
  </r>
  <r>
    <d v="2018-01-18T00:00:00"/>
    <x v="0"/>
    <x v="3"/>
    <x v="1"/>
    <x v="9653"/>
  </r>
  <r>
    <d v="2017-08-04T00:00:00"/>
    <x v="2"/>
    <x v="2"/>
    <x v="2"/>
    <x v="9654"/>
  </r>
  <r>
    <d v="2018-11-18T00:00:00"/>
    <x v="1"/>
    <x v="3"/>
    <x v="0"/>
    <x v="9655"/>
  </r>
  <r>
    <d v="2018-02-15T00:00:00"/>
    <x v="3"/>
    <x v="1"/>
    <x v="0"/>
    <x v="9656"/>
  </r>
  <r>
    <d v="2018-12-20T00:00:00"/>
    <x v="4"/>
    <x v="3"/>
    <x v="2"/>
    <x v="2361"/>
  </r>
  <r>
    <d v="2018-09-07T00:00:00"/>
    <x v="2"/>
    <x v="3"/>
    <x v="3"/>
    <x v="9657"/>
  </r>
  <r>
    <d v="2018-03-04T00:00:00"/>
    <x v="4"/>
    <x v="2"/>
    <x v="2"/>
    <x v="9658"/>
  </r>
  <r>
    <d v="2017-07-24T00:00:00"/>
    <x v="2"/>
    <x v="4"/>
    <x v="1"/>
    <x v="9659"/>
  </r>
  <r>
    <d v="2017-02-17T00:00:00"/>
    <x v="0"/>
    <x v="3"/>
    <x v="2"/>
    <x v="9660"/>
  </r>
  <r>
    <d v="2018-11-28T00:00:00"/>
    <x v="5"/>
    <x v="0"/>
    <x v="3"/>
    <x v="9661"/>
  </r>
  <r>
    <d v="2018-01-07T00:00:00"/>
    <x v="1"/>
    <x v="1"/>
    <x v="2"/>
    <x v="9662"/>
  </r>
  <r>
    <d v="2018-01-26T00:00:00"/>
    <x v="0"/>
    <x v="1"/>
    <x v="1"/>
    <x v="9663"/>
  </r>
  <r>
    <d v="2018-04-19T00:00:00"/>
    <x v="5"/>
    <x v="0"/>
    <x v="2"/>
    <x v="9664"/>
  </r>
  <r>
    <d v="2018-06-04T00:00:00"/>
    <x v="2"/>
    <x v="1"/>
    <x v="2"/>
    <x v="9665"/>
  </r>
  <r>
    <d v="2017-01-07T00:00:00"/>
    <x v="5"/>
    <x v="4"/>
    <x v="0"/>
    <x v="9666"/>
  </r>
  <r>
    <d v="2018-03-30T00:00:00"/>
    <x v="3"/>
    <x v="1"/>
    <x v="0"/>
    <x v="9667"/>
  </r>
  <r>
    <d v="2018-06-06T00:00:00"/>
    <x v="3"/>
    <x v="1"/>
    <x v="0"/>
    <x v="9668"/>
  </r>
  <r>
    <d v="2017-06-27T00:00:00"/>
    <x v="4"/>
    <x v="4"/>
    <x v="0"/>
    <x v="9669"/>
  </r>
  <r>
    <d v="2018-11-24T00:00:00"/>
    <x v="0"/>
    <x v="4"/>
    <x v="2"/>
    <x v="5600"/>
  </r>
  <r>
    <d v="2017-01-13T00:00:00"/>
    <x v="0"/>
    <x v="0"/>
    <x v="2"/>
    <x v="9670"/>
  </r>
  <r>
    <d v="2018-11-16T00:00:00"/>
    <x v="3"/>
    <x v="1"/>
    <x v="3"/>
    <x v="4725"/>
  </r>
  <r>
    <d v="2017-05-03T00:00:00"/>
    <x v="0"/>
    <x v="1"/>
    <x v="0"/>
    <x v="9451"/>
  </r>
  <r>
    <d v="2017-05-17T00:00:00"/>
    <x v="4"/>
    <x v="0"/>
    <x v="1"/>
    <x v="9671"/>
  </r>
  <r>
    <d v="2018-05-20T00:00:00"/>
    <x v="5"/>
    <x v="2"/>
    <x v="0"/>
    <x v="9672"/>
  </r>
  <r>
    <d v="2017-05-17T00:00:00"/>
    <x v="0"/>
    <x v="1"/>
    <x v="1"/>
    <x v="9673"/>
  </r>
  <r>
    <d v="2017-09-02T00:00:00"/>
    <x v="0"/>
    <x v="3"/>
    <x v="2"/>
    <x v="9674"/>
  </r>
  <r>
    <d v="2018-03-11T00:00:00"/>
    <x v="0"/>
    <x v="1"/>
    <x v="0"/>
    <x v="9675"/>
  </r>
  <r>
    <d v="2018-05-25T00:00:00"/>
    <x v="0"/>
    <x v="4"/>
    <x v="1"/>
    <x v="4897"/>
  </r>
  <r>
    <d v="2018-12-05T00:00:00"/>
    <x v="0"/>
    <x v="1"/>
    <x v="1"/>
    <x v="9676"/>
  </r>
  <r>
    <d v="2017-07-27T00:00:00"/>
    <x v="5"/>
    <x v="4"/>
    <x v="0"/>
    <x v="9677"/>
  </r>
  <r>
    <d v="2018-11-15T00:00:00"/>
    <x v="1"/>
    <x v="3"/>
    <x v="0"/>
    <x v="9678"/>
  </r>
  <r>
    <d v="2018-02-16T00:00:00"/>
    <x v="1"/>
    <x v="0"/>
    <x v="3"/>
    <x v="9679"/>
  </r>
  <r>
    <d v="2018-08-28T00:00:00"/>
    <x v="2"/>
    <x v="4"/>
    <x v="0"/>
    <x v="9680"/>
  </r>
  <r>
    <d v="2018-01-06T00:00:00"/>
    <x v="1"/>
    <x v="2"/>
    <x v="1"/>
    <x v="9681"/>
  </r>
  <r>
    <d v="2018-05-19T00:00:00"/>
    <x v="2"/>
    <x v="1"/>
    <x v="0"/>
    <x v="9682"/>
  </r>
  <r>
    <d v="2017-06-23T00:00:00"/>
    <x v="4"/>
    <x v="1"/>
    <x v="0"/>
    <x v="9683"/>
  </r>
  <r>
    <d v="2017-11-08T00:00:00"/>
    <x v="3"/>
    <x v="4"/>
    <x v="0"/>
    <x v="9684"/>
  </r>
  <r>
    <d v="2018-06-01T00:00:00"/>
    <x v="4"/>
    <x v="4"/>
    <x v="0"/>
    <x v="9685"/>
  </r>
  <r>
    <d v="2017-08-21T00:00:00"/>
    <x v="0"/>
    <x v="1"/>
    <x v="2"/>
    <x v="9686"/>
  </r>
  <r>
    <d v="2017-08-08T00:00:00"/>
    <x v="1"/>
    <x v="3"/>
    <x v="0"/>
    <x v="9687"/>
  </r>
  <r>
    <d v="2018-10-25T00:00:00"/>
    <x v="2"/>
    <x v="0"/>
    <x v="1"/>
    <x v="9688"/>
  </r>
  <r>
    <d v="2018-04-03T00:00:00"/>
    <x v="4"/>
    <x v="0"/>
    <x v="3"/>
    <x v="9689"/>
  </r>
  <r>
    <d v="2017-10-05T00:00:00"/>
    <x v="0"/>
    <x v="2"/>
    <x v="1"/>
    <x v="9690"/>
  </r>
  <r>
    <d v="2017-01-25T00:00:00"/>
    <x v="3"/>
    <x v="4"/>
    <x v="0"/>
    <x v="9691"/>
  </r>
  <r>
    <d v="2017-01-04T00:00:00"/>
    <x v="5"/>
    <x v="1"/>
    <x v="1"/>
    <x v="9692"/>
  </r>
  <r>
    <d v="2017-05-31T00:00:00"/>
    <x v="4"/>
    <x v="1"/>
    <x v="0"/>
    <x v="9693"/>
  </r>
  <r>
    <d v="2018-06-23T00:00:00"/>
    <x v="2"/>
    <x v="0"/>
    <x v="0"/>
    <x v="9694"/>
  </r>
  <r>
    <d v="2018-04-07T00:00:00"/>
    <x v="1"/>
    <x v="4"/>
    <x v="1"/>
    <x v="9695"/>
  </r>
  <r>
    <d v="2018-03-31T00:00:00"/>
    <x v="2"/>
    <x v="4"/>
    <x v="3"/>
    <x v="7513"/>
  </r>
  <r>
    <d v="2018-10-05T00:00:00"/>
    <x v="0"/>
    <x v="0"/>
    <x v="0"/>
    <x v="9696"/>
  </r>
  <r>
    <d v="2017-02-22T00:00:00"/>
    <x v="3"/>
    <x v="1"/>
    <x v="0"/>
    <x v="9697"/>
  </r>
  <r>
    <d v="2017-09-09T00:00:00"/>
    <x v="0"/>
    <x v="1"/>
    <x v="2"/>
    <x v="9698"/>
  </r>
  <r>
    <d v="2018-06-25T00:00:00"/>
    <x v="3"/>
    <x v="0"/>
    <x v="2"/>
    <x v="9699"/>
  </r>
  <r>
    <d v="2018-09-13T00:00:00"/>
    <x v="1"/>
    <x v="1"/>
    <x v="1"/>
    <x v="9700"/>
  </r>
  <r>
    <d v="2017-12-24T00:00:00"/>
    <x v="0"/>
    <x v="0"/>
    <x v="1"/>
    <x v="9701"/>
  </r>
  <r>
    <d v="2017-02-21T00:00:00"/>
    <x v="2"/>
    <x v="1"/>
    <x v="0"/>
    <x v="9702"/>
  </r>
  <r>
    <d v="2018-06-30T00:00:00"/>
    <x v="0"/>
    <x v="0"/>
    <x v="0"/>
    <x v="9703"/>
  </r>
  <r>
    <d v="2017-11-19T00:00:00"/>
    <x v="3"/>
    <x v="1"/>
    <x v="0"/>
    <x v="64"/>
  </r>
  <r>
    <d v="2018-05-07T00:00:00"/>
    <x v="5"/>
    <x v="2"/>
    <x v="2"/>
    <x v="9704"/>
  </r>
  <r>
    <d v="2018-07-10T00:00:00"/>
    <x v="0"/>
    <x v="4"/>
    <x v="1"/>
    <x v="9705"/>
  </r>
  <r>
    <d v="2018-10-02T00:00:00"/>
    <x v="2"/>
    <x v="4"/>
    <x v="2"/>
    <x v="9706"/>
  </r>
  <r>
    <d v="2018-10-23T00:00:00"/>
    <x v="2"/>
    <x v="0"/>
    <x v="0"/>
    <x v="9707"/>
  </r>
  <r>
    <d v="2018-09-30T00:00:00"/>
    <x v="3"/>
    <x v="0"/>
    <x v="0"/>
    <x v="9708"/>
  </r>
  <r>
    <d v="2017-01-15T00:00:00"/>
    <x v="4"/>
    <x v="0"/>
    <x v="3"/>
    <x v="3000"/>
  </r>
  <r>
    <d v="2017-02-15T00:00:00"/>
    <x v="0"/>
    <x v="0"/>
    <x v="0"/>
    <x v="9709"/>
  </r>
  <r>
    <d v="2017-01-02T00:00:00"/>
    <x v="5"/>
    <x v="1"/>
    <x v="3"/>
    <x v="9710"/>
  </r>
  <r>
    <d v="2018-12-23T00:00:00"/>
    <x v="0"/>
    <x v="1"/>
    <x v="0"/>
    <x v="9711"/>
  </r>
  <r>
    <d v="2017-05-03T00:00:00"/>
    <x v="4"/>
    <x v="0"/>
    <x v="3"/>
    <x v="9712"/>
  </r>
  <r>
    <d v="2017-03-20T00:00:00"/>
    <x v="0"/>
    <x v="0"/>
    <x v="2"/>
    <x v="9713"/>
  </r>
  <r>
    <d v="2017-08-05T00:00:00"/>
    <x v="2"/>
    <x v="3"/>
    <x v="3"/>
    <x v="1673"/>
  </r>
  <r>
    <d v="2018-04-09T00:00:00"/>
    <x v="0"/>
    <x v="1"/>
    <x v="0"/>
    <x v="6665"/>
  </r>
  <r>
    <d v="2017-10-21T00:00:00"/>
    <x v="0"/>
    <x v="0"/>
    <x v="1"/>
    <x v="9714"/>
  </r>
  <r>
    <d v="2017-07-21T00:00:00"/>
    <x v="3"/>
    <x v="1"/>
    <x v="1"/>
    <x v="9715"/>
  </r>
  <r>
    <d v="2017-05-02T00:00:00"/>
    <x v="0"/>
    <x v="2"/>
    <x v="2"/>
    <x v="9716"/>
  </r>
  <r>
    <d v="2017-11-06T00:00:00"/>
    <x v="3"/>
    <x v="2"/>
    <x v="1"/>
    <x v="9717"/>
  </r>
  <r>
    <d v="2018-10-23T00:00:00"/>
    <x v="3"/>
    <x v="4"/>
    <x v="3"/>
    <x v="9718"/>
  </r>
  <r>
    <d v="2018-08-12T00:00:00"/>
    <x v="5"/>
    <x v="1"/>
    <x v="3"/>
    <x v="866"/>
  </r>
  <r>
    <d v="2017-01-05T00:00:00"/>
    <x v="4"/>
    <x v="4"/>
    <x v="2"/>
    <x v="9719"/>
  </r>
  <r>
    <d v="2017-10-19T00:00:00"/>
    <x v="4"/>
    <x v="1"/>
    <x v="1"/>
    <x v="9720"/>
  </r>
  <r>
    <d v="2017-07-02T00:00:00"/>
    <x v="1"/>
    <x v="4"/>
    <x v="3"/>
    <x v="9721"/>
  </r>
  <r>
    <d v="2017-06-14T00:00:00"/>
    <x v="0"/>
    <x v="0"/>
    <x v="0"/>
    <x v="9722"/>
  </r>
  <r>
    <d v="2018-09-05T00:00:00"/>
    <x v="0"/>
    <x v="2"/>
    <x v="0"/>
    <x v="9723"/>
  </r>
  <r>
    <d v="2017-05-29T00:00:00"/>
    <x v="1"/>
    <x v="0"/>
    <x v="3"/>
    <x v="9724"/>
  </r>
  <r>
    <d v="2018-08-22T00:00:00"/>
    <x v="0"/>
    <x v="0"/>
    <x v="1"/>
    <x v="9725"/>
  </r>
  <r>
    <d v="2018-04-22T00:00:00"/>
    <x v="0"/>
    <x v="2"/>
    <x v="0"/>
    <x v="9726"/>
  </r>
  <r>
    <d v="2018-01-08T00:00:00"/>
    <x v="0"/>
    <x v="1"/>
    <x v="2"/>
    <x v="9727"/>
  </r>
  <r>
    <d v="2018-11-25T00:00:00"/>
    <x v="4"/>
    <x v="4"/>
    <x v="0"/>
    <x v="9728"/>
  </r>
  <r>
    <d v="2017-01-05T00:00:00"/>
    <x v="2"/>
    <x v="4"/>
    <x v="1"/>
    <x v="9729"/>
  </r>
  <r>
    <d v="2017-01-02T00:00:00"/>
    <x v="3"/>
    <x v="4"/>
    <x v="2"/>
    <x v="9730"/>
  </r>
  <r>
    <d v="2017-04-22T00:00:00"/>
    <x v="3"/>
    <x v="3"/>
    <x v="0"/>
    <x v="136"/>
  </r>
  <r>
    <d v="2018-01-22T00:00:00"/>
    <x v="4"/>
    <x v="4"/>
    <x v="3"/>
    <x v="9731"/>
  </r>
  <r>
    <d v="2017-07-12T00:00:00"/>
    <x v="4"/>
    <x v="2"/>
    <x v="3"/>
    <x v="9732"/>
  </r>
  <r>
    <d v="2017-11-03T00:00:00"/>
    <x v="4"/>
    <x v="0"/>
    <x v="2"/>
    <x v="9733"/>
  </r>
  <r>
    <d v="2017-11-02T00:00:00"/>
    <x v="4"/>
    <x v="0"/>
    <x v="3"/>
    <x v="9734"/>
  </r>
  <r>
    <d v="2017-01-07T00:00:00"/>
    <x v="5"/>
    <x v="1"/>
    <x v="2"/>
    <x v="9735"/>
  </r>
  <r>
    <d v="2018-12-19T00:00:00"/>
    <x v="4"/>
    <x v="4"/>
    <x v="3"/>
    <x v="9736"/>
  </r>
  <r>
    <d v="2018-06-12T00:00:00"/>
    <x v="5"/>
    <x v="1"/>
    <x v="1"/>
    <x v="9737"/>
  </r>
  <r>
    <d v="2018-03-22T00:00:00"/>
    <x v="0"/>
    <x v="0"/>
    <x v="2"/>
    <x v="9738"/>
  </r>
  <r>
    <d v="2017-05-11T00:00:00"/>
    <x v="4"/>
    <x v="4"/>
    <x v="3"/>
    <x v="9739"/>
  </r>
  <r>
    <d v="2018-11-19T00:00:00"/>
    <x v="4"/>
    <x v="4"/>
    <x v="0"/>
    <x v="2110"/>
  </r>
  <r>
    <d v="2017-04-14T00:00:00"/>
    <x v="0"/>
    <x v="4"/>
    <x v="3"/>
    <x v="9740"/>
  </r>
  <r>
    <d v="2018-01-30T00:00:00"/>
    <x v="0"/>
    <x v="1"/>
    <x v="1"/>
    <x v="9741"/>
  </r>
  <r>
    <d v="2018-11-02T00:00:00"/>
    <x v="1"/>
    <x v="2"/>
    <x v="3"/>
    <x v="9742"/>
  </r>
  <r>
    <d v="2018-05-12T00:00:00"/>
    <x v="2"/>
    <x v="1"/>
    <x v="3"/>
    <x v="9743"/>
  </r>
  <r>
    <d v="2018-07-02T00:00:00"/>
    <x v="4"/>
    <x v="0"/>
    <x v="0"/>
    <x v="9744"/>
  </r>
  <r>
    <d v="2018-06-13T00:00:00"/>
    <x v="4"/>
    <x v="1"/>
    <x v="2"/>
    <x v="9745"/>
  </r>
  <r>
    <d v="2018-10-19T00:00:00"/>
    <x v="0"/>
    <x v="1"/>
    <x v="0"/>
    <x v="9746"/>
  </r>
  <r>
    <d v="2017-06-20T00:00:00"/>
    <x v="3"/>
    <x v="2"/>
    <x v="3"/>
    <x v="9747"/>
  </r>
  <r>
    <d v="2017-03-16T00:00:00"/>
    <x v="0"/>
    <x v="0"/>
    <x v="0"/>
    <x v="9748"/>
  </r>
  <r>
    <d v="2018-02-28T00:00:00"/>
    <x v="4"/>
    <x v="2"/>
    <x v="0"/>
    <x v="6661"/>
  </r>
  <r>
    <d v="2018-03-01T00:00:00"/>
    <x v="0"/>
    <x v="4"/>
    <x v="0"/>
    <x v="9749"/>
  </r>
  <r>
    <d v="2017-12-07T00:00:00"/>
    <x v="4"/>
    <x v="4"/>
    <x v="3"/>
    <x v="9750"/>
  </r>
  <r>
    <d v="2018-09-09T00:00:00"/>
    <x v="1"/>
    <x v="0"/>
    <x v="1"/>
    <x v="4118"/>
  </r>
  <r>
    <d v="2017-07-16T00:00:00"/>
    <x v="5"/>
    <x v="1"/>
    <x v="1"/>
    <x v="9751"/>
  </r>
  <r>
    <d v="2017-04-22T00:00:00"/>
    <x v="4"/>
    <x v="2"/>
    <x v="0"/>
    <x v="9752"/>
  </r>
  <r>
    <d v="2018-09-09T00:00:00"/>
    <x v="3"/>
    <x v="3"/>
    <x v="3"/>
    <x v="9753"/>
  </r>
  <r>
    <d v="2017-08-26T00:00:00"/>
    <x v="1"/>
    <x v="4"/>
    <x v="1"/>
    <x v="9754"/>
  </r>
  <r>
    <d v="2018-01-29T00:00:00"/>
    <x v="3"/>
    <x v="1"/>
    <x v="2"/>
    <x v="9755"/>
  </r>
  <r>
    <d v="2017-04-03T00:00:00"/>
    <x v="4"/>
    <x v="1"/>
    <x v="1"/>
    <x v="9756"/>
  </r>
  <r>
    <d v="2017-01-01T00:00:00"/>
    <x v="1"/>
    <x v="1"/>
    <x v="3"/>
    <x v="9757"/>
  </r>
  <r>
    <d v="2017-01-02T00:00:00"/>
    <x v="0"/>
    <x v="0"/>
    <x v="0"/>
    <x v="9758"/>
  </r>
  <r>
    <d v="2018-04-19T00:00:00"/>
    <x v="4"/>
    <x v="3"/>
    <x v="3"/>
    <x v="9759"/>
  </r>
  <r>
    <d v="2017-09-17T00:00:00"/>
    <x v="2"/>
    <x v="0"/>
    <x v="1"/>
    <x v="6225"/>
  </r>
  <r>
    <d v="2017-01-28T00:00:00"/>
    <x v="0"/>
    <x v="1"/>
    <x v="0"/>
    <x v="9760"/>
  </r>
  <r>
    <d v="2018-07-31T00:00:00"/>
    <x v="3"/>
    <x v="4"/>
    <x v="2"/>
    <x v="9761"/>
  </r>
  <r>
    <d v="2017-03-15T00:00:00"/>
    <x v="4"/>
    <x v="3"/>
    <x v="2"/>
    <x v="9762"/>
  </r>
  <r>
    <d v="2017-03-30T00:00:00"/>
    <x v="0"/>
    <x v="0"/>
    <x v="0"/>
    <x v="9763"/>
  </r>
  <r>
    <d v="2018-11-12T00:00:00"/>
    <x v="5"/>
    <x v="3"/>
    <x v="1"/>
    <x v="9764"/>
  </r>
  <r>
    <d v="2018-02-18T00:00:00"/>
    <x v="1"/>
    <x v="4"/>
    <x v="1"/>
    <x v="3749"/>
  </r>
  <r>
    <d v="2017-01-29T00:00:00"/>
    <x v="0"/>
    <x v="4"/>
    <x v="1"/>
    <x v="9765"/>
  </r>
  <r>
    <d v="2017-06-13T00:00:00"/>
    <x v="2"/>
    <x v="1"/>
    <x v="3"/>
    <x v="2705"/>
  </r>
  <r>
    <d v="2018-07-21T00:00:00"/>
    <x v="5"/>
    <x v="2"/>
    <x v="0"/>
    <x v="9766"/>
  </r>
  <r>
    <d v="2018-03-25T00:00:00"/>
    <x v="1"/>
    <x v="0"/>
    <x v="0"/>
    <x v="9767"/>
  </r>
  <r>
    <d v="2017-06-06T00:00:00"/>
    <x v="1"/>
    <x v="3"/>
    <x v="0"/>
    <x v="9768"/>
  </r>
  <r>
    <d v="2017-09-21T00:00:00"/>
    <x v="1"/>
    <x v="4"/>
    <x v="2"/>
    <x v="9769"/>
  </r>
  <r>
    <d v="2018-11-07T00:00:00"/>
    <x v="0"/>
    <x v="4"/>
    <x v="3"/>
    <x v="9770"/>
  </r>
  <r>
    <d v="2018-03-08T00:00:00"/>
    <x v="1"/>
    <x v="0"/>
    <x v="0"/>
    <x v="9771"/>
  </r>
  <r>
    <d v="2017-01-27T00:00:00"/>
    <x v="0"/>
    <x v="0"/>
    <x v="1"/>
    <x v="9772"/>
  </r>
  <r>
    <d v="2018-03-15T00:00:00"/>
    <x v="5"/>
    <x v="1"/>
    <x v="0"/>
    <x v="7159"/>
  </r>
  <r>
    <d v="2018-05-26T00:00:00"/>
    <x v="4"/>
    <x v="2"/>
    <x v="3"/>
    <x v="9773"/>
  </r>
  <r>
    <d v="2017-12-04T00:00:00"/>
    <x v="4"/>
    <x v="0"/>
    <x v="2"/>
    <x v="9774"/>
  </r>
  <r>
    <d v="2018-03-29T00:00:00"/>
    <x v="3"/>
    <x v="3"/>
    <x v="1"/>
    <x v="9308"/>
  </r>
  <r>
    <d v="2018-08-11T00:00:00"/>
    <x v="5"/>
    <x v="0"/>
    <x v="2"/>
    <x v="9775"/>
  </r>
  <r>
    <d v="2018-05-04T00:00:00"/>
    <x v="2"/>
    <x v="0"/>
    <x v="3"/>
    <x v="9776"/>
  </r>
  <r>
    <d v="2018-12-03T00:00:00"/>
    <x v="3"/>
    <x v="2"/>
    <x v="0"/>
    <x v="9777"/>
  </r>
  <r>
    <d v="2018-11-09T00:00:00"/>
    <x v="0"/>
    <x v="1"/>
    <x v="2"/>
    <x v="9778"/>
  </r>
  <r>
    <d v="2017-06-12T00:00:00"/>
    <x v="4"/>
    <x v="0"/>
    <x v="0"/>
    <x v="9779"/>
  </r>
  <r>
    <d v="2018-05-03T00:00:00"/>
    <x v="4"/>
    <x v="0"/>
    <x v="0"/>
    <x v="9780"/>
  </r>
  <r>
    <d v="2017-03-09T00:00:00"/>
    <x v="3"/>
    <x v="4"/>
    <x v="2"/>
    <x v="9781"/>
  </r>
  <r>
    <d v="2017-12-26T00:00:00"/>
    <x v="4"/>
    <x v="3"/>
    <x v="2"/>
    <x v="9782"/>
  </r>
  <r>
    <d v="2018-08-14T00:00:00"/>
    <x v="2"/>
    <x v="0"/>
    <x v="1"/>
    <x v="9783"/>
  </r>
  <r>
    <d v="2017-09-24T00:00:00"/>
    <x v="0"/>
    <x v="4"/>
    <x v="0"/>
    <x v="9784"/>
  </r>
  <r>
    <d v="2017-02-02T00:00:00"/>
    <x v="2"/>
    <x v="4"/>
    <x v="3"/>
    <x v="9785"/>
  </r>
  <r>
    <d v="2017-01-30T00:00:00"/>
    <x v="1"/>
    <x v="4"/>
    <x v="1"/>
    <x v="9786"/>
  </r>
  <r>
    <d v="2017-04-05T00:00:00"/>
    <x v="5"/>
    <x v="0"/>
    <x v="1"/>
    <x v="9787"/>
  </r>
  <r>
    <d v="2017-02-26T00:00:00"/>
    <x v="4"/>
    <x v="1"/>
    <x v="0"/>
    <x v="8451"/>
  </r>
  <r>
    <d v="2017-04-11T00:00:00"/>
    <x v="4"/>
    <x v="2"/>
    <x v="0"/>
    <x v="9788"/>
  </r>
  <r>
    <d v="2017-04-16T00:00:00"/>
    <x v="1"/>
    <x v="4"/>
    <x v="0"/>
    <x v="9789"/>
  </r>
  <r>
    <d v="2017-06-28T00:00:00"/>
    <x v="0"/>
    <x v="1"/>
    <x v="3"/>
    <x v="9790"/>
  </r>
  <r>
    <d v="2017-12-24T00:00:00"/>
    <x v="1"/>
    <x v="0"/>
    <x v="2"/>
    <x v="9791"/>
  </r>
  <r>
    <d v="2017-03-04T00:00:00"/>
    <x v="3"/>
    <x v="3"/>
    <x v="2"/>
    <x v="9792"/>
  </r>
  <r>
    <d v="2017-01-22T00:00:00"/>
    <x v="0"/>
    <x v="4"/>
    <x v="0"/>
    <x v="9793"/>
  </r>
  <r>
    <d v="2018-11-13T00:00:00"/>
    <x v="0"/>
    <x v="1"/>
    <x v="1"/>
    <x v="9794"/>
  </r>
  <r>
    <d v="2017-07-05T00:00:00"/>
    <x v="3"/>
    <x v="1"/>
    <x v="0"/>
    <x v="9795"/>
  </r>
  <r>
    <d v="2018-11-15T00:00:00"/>
    <x v="4"/>
    <x v="0"/>
    <x v="2"/>
    <x v="9796"/>
  </r>
  <r>
    <d v="2017-07-18T00:00:00"/>
    <x v="0"/>
    <x v="0"/>
    <x v="3"/>
    <x v="9797"/>
  </r>
  <r>
    <d v="2018-02-18T00:00:00"/>
    <x v="3"/>
    <x v="2"/>
    <x v="2"/>
    <x v="9798"/>
  </r>
  <r>
    <d v="2017-06-18T00:00:00"/>
    <x v="1"/>
    <x v="1"/>
    <x v="3"/>
    <x v="9799"/>
  </r>
  <r>
    <d v="2018-10-09T00:00:00"/>
    <x v="0"/>
    <x v="1"/>
    <x v="1"/>
    <x v="9800"/>
  </r>
  <r>
    <d v="2018-04-03T00:00:00"/>
    <x v="4"/>
    <x v="1"/>
    <x v="1"/>
    <x v="9801"/>
  </r>
  <r>
    <d v="2018-11-12T00:00:00"/>
    <x v="4"/>
    <x v="1"/>
    <x v="3"/>
    <x v="9802"/>
  </r>
  <r>
    <d v="2017-10-07T00:00:00"/>
    <x v="1"/>
    <x v="2"/>
    <x v="0"/>
    <x v="8169"/>
  </r>
  <r>
    <d v="2018-03-27T00:00:00"/>
    <x v="0"/>
    <x v="1"/>
    <x v="2"/>
    <x v="9803"/>
  </r>
  <r>
    <d v="2018-01-24T00:00:00"/>
    <x v="1"/>
    <x v="1"/>
    <x v="0"/>
    <x v="9804"/>
  </r>
  <r>
    <d v="2018-01-17T00:00:00"/>
    <x v="0"/>
    <x v="0"/>
    <x v="3"/>
    <x v="9805"/>
  </r>
  <r>
    <d v="2018-07-31T00:00:00"/>
    <x v="3"/>
    <x v="1"/>
    <x v="1"/>
    <x v="9806"/>
  </r>
  <r>
    <d v="2018-04-16T00:00:00"/>
    <x v="0"/>
    <x v="0"/>
    <x v="0"/>
    <x v="9807"/>
  </r>
  <r>
    <d v="2018-11-04T00:00:00"/>
    <x v="0"/>
    <x v="0"/>
    <x v="2"/>
    <x v="9808"/>
  </r>
  <r>
    <d v="2017-12-20T00:00:00"/>
    <x v="4"/>
    <x v="0"/>
    <x v="2"/>
    <x v="9071"/>
  </r>
  <r>
    <d v="2017-03-07T00:00:00"/>
    <x v="0"/>
    <x v="0"/>
    <x v="2"/>
    <x v="9809"/>
  </r>
  <r>
    <d v="2017-07-17T00:00:00"/>
    <x v="0"/>
    <x v="1"/>
    <x v="1"/>
    <x v="9810"/>
  </r>
  <r>
    <d v="2017-05-08T00:00:00"/>
    <x v="5"/>
    <x v="0"/>
    <x v="3"/>
    <x v="9811"/>
  </r>
  <r>
    <d v="2018-07-01T00:00:00"/>
    <x v="3"/>
    <x v="1"/>
    <x v="1"/>
    <x v="9812"/>
  </r>
  <r>
    <d v="2017-02-26T00:00:00"/>
    <x v="4"/>
    <x v="1"/>
    <x v="2"/>
    <x v="2840"/>
  </r>
  <r>
    <d v="2018-08-02T00:00:00"/>
    <x v="2"/>
    <x v="0"/>
    <x v="1"/>
    <x v="9813"/>
  </r>
  <r>
    <d v="2018-09-06T00:00:00"/>
    <x v="3"/>
    <x v="1"/>
    <x v="0"/>
    <x v="9814"/>
  </r>
  <r>
    <d v="2017-09-05T00:00:00"/>
    <x v="4"/>
    <x v="4"/>
    <x v="1"/>
    <x v="9815"/>
  </r>
  <r>
    <d v="2018-09-02T00:00:00"/>
    <x v="5"/>
    <x v="1"/>
    <x v="3"/>
    <x v="9816"/>
  </r>
  <r>
    <d v="2017-01-14T00:00:00"/>
    <x v="2"/>
    <x v="0"/>
    <x v="1"/>
    <x v="9817"/>
  </r>
  <r>
    <d v="2018-05-14T00:00:00"/>
    <x v="1"/>
    <x v="2"/>
    <x v="1"/>
    <x v="9818"/>
  </r>
  <r>
    <d v="2017-02-19T00:00:00"/>
    <x v="2"/>
    <x v="4"/>
    <x v="1"/>
    <x v="9819"/>
  </r>
  <r>
    <d v="2017-10-16T00:00:00"/>
    <x v="2"/>
    <x v="4"/>
    <x v="3"/>
    <x v="9820"/>
  </r>
  <r>
    <d v="2018-02-03T00:00:00"/>
    <x v="0"/>
    <x v="1"/>
    <x v="1"/>
    <x v="9821"/>
  </r>
  <r>
    <d v="2018-07-17T00:00:00"/>
    <x v="3"/>
    <x v="1"/>
    <x v="0"/>
    <x v="9822"/>
  </r>
  <r>
    <d v="2018-08-28T00:00:00"/>
    <x v="4"/>
    <x v="1"/>
    <x v="1"/>
    <x v="9823"/>
  </r>
  <r>
    <d v="2017-02-23T00:00:00"/>
    <x v="5"/>
    <x v="2"/>
    <x v="3"/>
    <x v="9824"/>
  </r>
  <r>
    <d v="2018-04-03T00:00:00"/>
    <x v="0"/>
    <x v="0"/>
    <x v="3"/>
    <x v="9825"/>
  </r>
  <r>
    <d v="2018-01-21T00:00:00"/>
    <x v="4"/>
    <x v="1"/>
    <x v="1"/>
    <x v="9826"/>
  </r>
  <r>
    <d v="2018-04-26T00:00:00"/>
    <x v="3"/>
    <x v="3"/>
    <x v="3"/>
    <x v="9827"/>
  </r>
  <r>
    <d v="2017-01-16T00:00:00"/>
    <x v="4"/>
    <x v="1"/>
    <x v="2"/>
    <x v="495"/>
  </r>
  <r>
    <d v="2018-06-22T00:00:00"/>
    <x v="3"/>
    <x v="2"/>
    <x v="3"/>
    <x v="9828"/>
  </r>
  <r>
    <d v="2018-04-01T00:00:00"/>
    <x v="3"/>
    <x v="1"/>
    <x v="3"/>
    <x v="9829"/>
  </r>
  <r>
    <d v="2017-02-15T00:00:00"/>
    <x v="4"/>
    <x v="1"/>
    <x v="2"/>
    <x v="9830"/>
  </r>
  <r>
    <d v="2017-12-02T00:00:00"/>
    <x v="5"/>
    <x v="0"/>
    <x v="3"/>
    <x v="9831"/>
  </r>
  <r>
    <d v="2017-12-01T00:00:00"/>
    <x v="0"/>
    <x v="2"/>
    <x v="1"/>
    <x v="9832"/>
  </r>
  <r>
    <d v="2017-08-25T00:00:00"/>
    <x v="3"/>
    <x v="1"/>
    <x v="1"/>
    <x v="9833"/>
  </r>
  <r>
    <d v="2018-07-20T00:00:00"/>
    <x v="3"/>
    <x v="3"/>
    <x v="2"/>
    <x v="9834"/>
  </r>
  <r>
    <d v="2017-10-27T00:00:00"/>
    <x v="3"/>
    <x v="0"/>
    <x v="0"/>
    <x v="9835"/>
  </r>
  <r>
    <d v="2018-11-09T00:00:00"/>
    <x v="1"/>
    <x v="4"/>
    <x v="0"/>
    <x v="9836"/>
  </r>
  <r>
    <d v="2017-11-15T00:00:00"/>
    <x v="0"/>
    <x v="1"/>
    <x v="0"/>
    <x v="9837"/>
  </r>
  <r>
    <d v="2018-12-15T00:00:00"/>
    <x v="3"/>
    <x v="0"/>
    <x v="0"/>
    <x v="9838"/>
  </r>
  <r>
    <d v="2018-09-17T00:00:00"/>
    <x v="2"/>
    <x v="4"/>
    <x v="2"/>
    <x v="305"/>
  </r>
  <r>
    <d v="2017-09-08T00:00:00"/>
    <x v="0"/>
    <x v="1"/>
    <x v="0"/>
    <x v="9839"/>
  </r>
  <r>
    <d v="2018-09-16T00:00:00"/>
    <x v="3"/>
    <x v="1"/>
    <x v="0"/>
    <x v="9840"/>
  </r>
  <r>
    <d v="2017-11-07T00:00:00"/>
    <x v="5"/>
    <x v="2"/>
    <x v="0"/>
    <x v="3674"/>
  </r>
  <r>
    <d v="2018-08-18T00:00:00"/>
    <x v="4"/>
    <x v="0"/>
    <x v="2"/>
    <x v="9841"/>
  </r>
  <r>
    <d v="2017-07-09T00:00:00"/>
    <x v="5"/>
    <x v="4"/>
    <x v="3"/>
    <x v="9842"/>
  </r>
  <r>
    <d v="2017-08-13T00:00:00"/>
    <x v="4"/>
    <x v="1"/>
    <x v="2"/>
    <x v="9843"/>
  </r>
  <r>
    <d v="2017-11-16T00:00:00"/>
    <x v="5"/>
    <x v="1"/>
    <x v="1"/>
    <x v="9844"/>
  </r>
  <r>
    <d v="2018-03-31T00:00:00"/>
    <x v="4"/>
    <x v="0"/>
    <x v="3"/>
    <x v="1514"/>
  </r>
  <r>
    <d v="2017-11-24T00:00:00"/>
    <x v="5"/>
    <x v="2"/>
    <x v="1"/>
    <x v="9845"/>
  </r>
  <r>
    <d v="2018-02-23T00:00:00"/>
    <x v="3"/>
    <x v="0"/>
    <x v="2"/>
    <x v="4986"/>
  </r>
  <r>
    <d v="2018-04-04T00:00:00"/>
    <x v="2"/>
    <x v="1"/>
    <x v="1"/>
    <x v="9846"/>
  </r>
  <r>
    <d v="2018-12-30T00:00:00"/>
    <x v="4"/>
    <x v="4"/>
    <x v="2"/>
    <x v="9847"/>
  </r>
  <r>
    <d v="2018-01-24T00:00:00"/>
    <x v="4"/>
    <x v="2"/>
    <x v="3"/>
    <x v="9848"/>
  </r>
  <r>
    <d v="2018-09-15T00:00:00"/>
    <x v="0"/>
    <x v="0"/>
    <x v="1"/>
    <x v="106"/>
  </r>
  <r>
    <d v="2017-02-21T00:00:00"/>
    <x v="3"/>
    <x v="4"/>
    <x v="3"/>
    <x v="9849"/>
  </r>
  <r>
    <d v="2017-02-12T00:00:00"/>
    <x v="5"/>
    <x v="4"/>
    <x v="0"/>
    <x v="668"/>
  </r>
  <r>
    <d v="2018-07-17T00:00:00"/>
    <x v="3"/>
    <x v="0"/>
    <x v="0"/>
    <x v="9850"/>
  </r>
  <r>
    <d v="2017-01-22T00:00:00"/>
    <x v="2"/>
    <x v="0"/>
    <x v="1"/>
    <x v="9851"/>
  </r>
  <r>
    <d v="2017-07-24T00:00:00"/>
    <x v="3"/>
    <x v="1"/>
    <x v="1"/>
    <x v="9852"/>
  </r>
  <r>
    <d v="2018-05-07T00:00:00"/>
    <x v="3"/>
    <x v="1"/>
    <x v="2"/>
    <x v="9853"/>
  </r>
  <r>
    <d v="2018-12-18T00:00:00"/>
    <x v="3"/>
    <x v="0"/>
    <x v="0"/>
    <x v="9854"/>
  </r>
  <r>
    <d v="2018-11-14T00:00:00"/>
    <x v="0"/>
    <x v="4"/>
    <x v="3"/>
    <x v="9855"/>
  </r>
  <r>
    <d v="2018-03-12T00:00:00"/>
    <x v="0"/>
    <x v="3"/>
    <x v="3"/>
    <x v="9856"/>
  </r>
  <r>
    <d v="2018-06-07T00:00:00"/>
    <x v="1"/>
    <x v="3"/>
    <x v="0"/>
    <x v="9857"/>
  </r>
  <r>
    <d v="2018-05-03T00:00:00"/>
    <x v="2"/>
    <x v="0"/>
    <x v="1"/>
    <x v="2053"/>
  </r>
  <r>
    <d v="2017-12-06T00:00:00"/>
    <x v="4"/>
    <x v="1"/>
    <x v="0"/>
    <x v="9858"/>
  </r>
  <r>
    <d v="2017-08-28T00:00:00"/>
    <x v="4"/>
    <x v="1"/>
    <x v="0"/>
    <x v="9859"/>
  </r>
  <r>
    <d v="2017-05-08T00:00:00"/>
    <x v="0"/>
    <x v="0"/>
    <x v="3"/>
    <x v="9860"/>
  </r>
  <r>
    <d v="2018-01-27T00:00:00"/>
    <x v="3"/>
    <x v="0"/>
    <x v="3"/>
    <x v="4453"/>
  </r>
  <r>
    <d v="2018-10-26T00:00:00"/>
    <x v="4"/>
    <x v="1"/>
    <x v="0"/>
    <x v="9861"/>
  </r>
  <r>
    <d v="2017-03-25T00:00:00"/>
    <x v="1"/>
    <x v="3"/>
    <x v="0"/>
    <x v="9862"/>
  </r>
  <r>
    <d v="2018-03-01T00:00:00"/>
    <x v="2"/>
    <x v="4"/>
    <x v="3"/>
    <x v="9863"/>
  </r>
  <r>
    <d v="2018-04-02T00:00:00"/>
    <x v="2"/>
    <x v="1"/>
    <x v="3"/>
    <x v="9864"/>
  </r>
  <r>
    <d v="2017-11-24T00:00:00"/>
    <x v="4"/>
    <x v="1"/>
    <x v="1"/>
    <x v="9865"/>
  </r>
  <r>
    <d v="2017-02-18T00:00:00"/>
    <x v="4"/>
    <x v="4"/>
    <x v="2"/>
    <x v="9866"/>
  </r>
  <r>
    <d v="2018-09-10T00:00:00"/>
    <x v="1"/>
    <x v="2"/>
    <x v="1"/>
    <x v="9867"/>
  </r>
  <r>
    <d v="2018-05-30T00:00:00"/>
    <x v="4"/>
    <x v="3"/>
    <x v="1"/>
    <x v="9868"/>
  </r>
  <r>
    <d v="2017-09-18T00:00:00"/>
    <x v="2"/>
    <x v="0"/>
    <x v="2"/>
    <x v="9869"/>
  </r>
  <r>
    <d v="2017-03-25T00:00:00"/>
    <x v="0"/>
    <x v="3"/>
    <x v="2"/>
    <x v="9870"/>
  </r>
  <r>
    <d v="2017-10-03T00:00:00"/>
    <x v="4"/>
    <x v="0"/>
    <x v="0"/>
    <x v="9871"/>
  </r>
  <r>
    <d v="2017-09-12T00:00:00"/>
    <x v="0"/>
    <x v="4"/>
    <x v="2"/>
    <x v="9872"/>
  </r>
  <r>
    <d v="2017-09-14T00:00:00"/>
    <x v="0"/>
    <x v="1"/>
    <x v="2"/>
    <x v="9873"/>
  </r>
  <r>
    <d v="2017-06-25T00:00:00"/>
    <x v="0"/>
    <x v="3"/>
    <x v="2"/>
    <x v="9874"/>
  </r>
  <r>
    <d v="2017-10-18T00:00:00"/>
    <x v="1"/>
    <x v="0"/>
    <x v="0"/>
    <x v="9875"/>
  </r>
  <r>
    <d v="2018-03-24T00:00:00"/>
    <x v="0"/>
    <x v="4"/>
    <x v="0"/>
    <x v="9876"/>
  </r>
  <r>
    <d v="2018-01-12T00:00:00"/>
    <x v="4"/>
    <x v="0"/>
    <x v="3"/>
    <x v="9877"/>
  </r>
  <r>
    <d v="2017-01-15T00:00:00"/>
    <x v="0"/>
    <x v="4"/>
    <x v="0"/>
    <x v="9878"/>
  </r>
  <r>
    <d v="2017-11-21T00:00:00"/>
    <x v="4"/>
    <x v="0"/>
    <x v="2"/>
    <x v="9879"/>
  </r>
  <r>
    <d v="2018-10-19T00:00:00"/>
    <x v="4"/>
    <x v="3"/>
    <x v="3"/>
    <x v="9880"/>
  </r>
  <r>
    <d v="2018-03-22T00:00:00"/>
    <x v="4"/>
    <x v="1"/>
    <x v="2"/>
    <x v="9881"/>
  </r>
  <r>
    <d v="2017-08-12T00:00:00"/>
    <x v="2"/>
    <x v="1"/>
    <x v="3"/>
    <x v="9882"/>
  </r>
  <r>
    <d v="2018-09-02T00:00:00"/>
    <x v="3"/>
    <x v="3"/>
    <x v="1"/>
    <x v="9883"/>
  </r>
  <r>
    <d v="2017-07-15T00:00:00"/>
    <x v="2"/>
    <x v="3"/>
    <x v="3"/>
    <x v="1586"/>
  </r>
  <r>
    <d v="2017-09-23T00:00:00"/>
    <x v="2"/>
    <x v="1"/>
    <x v="1"/>
    <x v="9884"/>
  </r>
  <r>
    <d v="2018-02-27T00:00:00"/>
    <x v="4"/>
    <x v="3"/>
    <x v="3"/>
    <x v="9885"/>
  </r>
  <r>
    <d v="2017-05-19T00:00:00"/>
    <x v="3"/>
    <x v="4"/>
    <x v="3"/>
    <x v="9886"/>
  </r>
  <r>
    <d v="2017-03-27T00:00:00"/>
    <x v="4"/>
    <x v="0"/>
    <x v="0"/>
    <x v="9835"/>
  </r>
  <r>
    <d v="2017-10-17T00:00:00"/>
    <x v="3"/>
    <x v="0"/>
    <x v="3"/>
    <x v="9887"/>
  </r>
  <r>
    <d v="2018-10-03T00:00:00"/>
    <x v="3"/>
    <x v="1"/>
    <x v="3"/>
    <x v="9888"/>
  </r>
  <r>
    <d v="2018-01-27T00:00:00"/>
    <x v="0"/>
    <x v="0"/>
    <x v="1"/>
    <x v="7336"/>
  </r>
  <r>
    <d v="2017-06-06T00:00:00"/>
    <x v="4"/>
    <x v="1"/>
    <x v="1"/>
    <x v="3500"/>
  </r>
  <r>
    <d v="2018-08-05T00:00:00"/>
    <x v="4"/>
    <x v="2"/>
    <x v="3"/>
    <x v="9889"/>
  </r>
  <r>
    <d v="2017-06-08T00:00:00"/>
    <x v="0"/>
    <x v="3"/>
    <x v="0"/>
    <x v="9890"/>
  </r>
  <r>
    <d v="2018-12-13T00:00:00"/>
    <x v="1"/>
    <x v="3"/>
    <x v="0"/>
    <x v="9891"/>
  </r>
  <r>
    <d v="2017-03-09T00:00:00"/>
    <x v="0"/>
    <x v="3"/>
    <x v="1"/>
    <x v="9892"/>
  </r>
  <r>
    <d v="2017-03-02T00:00:00"/>
    <x v="0"/>
    <x v="4"/>
    <x v="3"/>
    <x v="9893"/>
  </r>
  <r>
    <d v="2018-10-29T00:00:00"/>
    <x v="0"/>
    <x v="1"/>
    <x v="1"/>
    <x v="98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964382-A3AA-4F19-97F6-7FCBFBA5E376}" name="PivotTable13" cacheId="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F5:J11" firstHeaderRow="1" firstDataRow="2" firstDataCol="1"/>
  <pivotFields count="4">
    <pivotField compact="0" numFmtId="166" outline="0" showAll="0"/>
    <pivotField axis="axisCol" compact="0" outline="0" showAll="0">
      <items count="4">
        <item x="0"/>
        <item x="2"/>
        <item x="1"/>
        <item t="default"/>
      </items>
    </pivotField>
    <pivotField axis="axisRow" compact="0" outline="0" showAll="0">
      <items count="5">
        <item x="0"/>
        <item x="1"/>
        <item x="3"/>
        <item x="2"/>
        <item t="default"/>
      </items>
    </pivotField>
    <pivotField dataField="1" compact="0" numFmtId="165" outline="0" showAll="0"/>
  </pivotFields>
  <rowFields count="1">
    <field x="2"/>
  </rowFields>
  <rowItems count="5">
    <i>
      <x/>
    </i>
    <i>
      <x v="1"/>
    </i>
    <i>
      <x v="2"/>
    </i>
    <i>
      <x v="3"/>
    </i>
    <i t="grand">
      <x/>
    </i>
  </rowItems>
  <colFields count="1">
    <field x="1"/>
  </colFields>
  <colItems count="4">
    <i>
      <x/>
    </i>
    <i>
      <x v="1"/>
    </i>
    <i>
      <x v="2"/>
    </i>
    <i t="grand">
      <x/>
    </i>
  </colItems>
  <dataFields count="1">
    <dataField name="Sum of Sales" fld="3" baseField="0" baseItem="0" numFmtId="165"/>
  </dataField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7453EA-1E9A-4FD8-9E71-7AEEE0B5ECD2}" name="PivotTable11" cacheId="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F4:G9" firstHeaderRow="1" firstDataRow="1" firstDataCol="1"/>
  <pivotFields count="4">
    <pivotField compact="0" numFmtId="166" outline="0" showAll="0"/>
    <pivotField compact="0" outline="0" showAll="0"/>
    <pivotField axis="axisRow" dataField="1" compact="0" outline="0" showAll="0">
      <items count="5">
        <item x="0"/>
        <item x="1"/>
        <item x="3"/>
        <item x="2"/>
        <item t="default"/>
      </items>
    </pivotField>
    <pivotField compact="0" numFmtId="165" outline="0" showAll="0">
      <items count="23">
        <item x="1"/>
        <item x="6"/>
        <item x="12"/>
        <item x="0"/>
        <item x="2"/>
        <item x="20"/>
        <item x="10"/>
        <item x="19"/>
        <item x="21"/>
        <item x="14"/>
        <item x="18"/>
        <item x="9"/>
        <item x="4"/>
        <item x="11"/>
        <item x="16"/>
        <item x="13"/>
        <item x="3"/>
        <item x="7"/>
        <item x="17"/>
        <item x="15"/>
        <item x="8"/>
        <item x="5"/>
        <item t="default"/>
      </items>
    </pivotField>
  </pivotFields>
  <rowFields count="1">
    <field x="2"/>
  </rowFields>
  <rowItems count="5">
    <i>
      <x/>
    </i>
    <i>
      <x v="1"/>
    </i>
    <i>
      <x v="2"/>
    </i>
    <i>
      <x v="3"/>
    </i>
    <i t="grand">
      <x/>
    </i>
  </rowItems>
  <colItems count="1">
    <i/>
  </colItems>
  <dataFields count="1">
    <dataField name="Count of SalesRep" fld="2" subtotal="count"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3F6E42-0BFB-4100-98A9-E8CF438693F3}" name="PivotTable12" cacheId="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G15" firstHeaderRow="1" firstDataRow="2" firstDataCol="1"/>
  <pivotFields count="5">
    <pivotField compact="0" numFmtId="14" outline="0" showAll="0"/>
    <pivotField axis="axisRow" compact="0" outline="0" showAll="0">
      <items count="7">
        <item x="2"/>
        <item x="3"/>
        <item x="1"/>
        <item x="5"/>
        <item x="4"/>
        <item x="0"/>
        <item t="default"/>
      </items>
    </pivotField>
    <pivotField axis="axisCol" compact="0" outline="0" showAll="0">
      <items count="6">
        <item x="1"/>
        <item x="4"/>
        <item x="3"/>
        <item x="2"/>
        <item x="0"/>
        <item t="default"/>
      </items>
    </pivotField>
    <pivotField compact="0" outline="0" showAll="0">
      <items count="5">
        <item h="1" x="3"/>
        <item x="2"/>
        <item x="1"/>
        <item x="0"/>
        <item t="default"/>
      </items>
    </pivotField>
    <pivotField dataField="1" compact="0" outline="0" showAll="0"/>
  </pivotFields>
  <rowFields count="1">
    <field x="1"/>
  </rowFields>
  <rowItems count="7">
    <i>
      <x/>
    </i>
    <i>
      <x v="1"/>
    </i>
    <i>
      <x v="2"/>
    </i>
    <i>
      <x v="3"/>
    </i>
    <i>
      <x v="4"/>
    </i>
    <i>
      <x v="5"/>
    </i>
    <i t="grand">
      <x/>
    </i>
  </rowItems>
  <colFields count="1">
    <field x="2"/>
  </colFields>
  <colItems count="6">
    <i>
      <x/>
    </i>
    <i>
      <x v="1"/>
    </i>
    <i>
      <x v="2"/>
    </i>
    <i>
      <x v="3"/>
    </i>
    <i>
      <x v="4"/>
    </i>
    <i t="grand">
      <x/>
    </i>
  </colItems>
  <dataFields count="1">
    <dataField name="Average of Sales" fld="4" subtotal="average" baseField="0" baseItem="0" numFmtId="167"/>
  </dataFields>
  <formats count="2">
    <format dxfId="1">
      <pivotArea dataOnly="0" labelOnly="1" outline="0" fieldPosition="0">
        <references count="1">
          <reference field="1" count="1">
            <x v="4"/>
          </reference>
        </references>
      </pivotArea>
    </format>
    <format dxfId="0">
      <pivotArea outline="0" fieldPosition="0">
        <references count="1">
          <reference field="4294967294" count="1">
            <x v="0"/>
          </reference>
        </references>
      </pivotArea>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86D1B5C8-D015-4CDD-A8CD-30DBDFF91C2B}" sourceName="Region">
  <data>
    <tabular pivotCacheId="630133988">
      <items count="4">
        <i x="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4FFC577-B7C7-43D4-85CF-B0611FAECCAA}" cache="Slicer_Region1" caption="Region" columnCount="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pivotTable" Target="../pivotTables/pivotTable3.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D3464-80E4-4E3A-BA7E-6D8A9B4ADA47}">
  <sheetPr>
    <tabColor rgb="FF0000FF"/>
  </sheetPr>
  <dimension ref="A1:J25"/>
  <sheetViews>
    <sheetView tabSelected="1" zoomScale="145" zoomScaleNormal="145" workbookViewId="0">
      <selection activeCell="H5" sqref="H5"/>
    </sheetView>
  </sheetViews>
  <sheetFormatPr defaultRowHeight="14.5" x14ac:dyDescent="0.35"/>
  <cols>
    <col min="1" max="1" width="10.26953125" customWidth="1"/>
    <col min="2" max="2" width="11.81640625" customWidth="1"/>
    <col min="3" max="3" width="10.1796875" customWidth="1"/>
    <col min="4" max="4" width="9.1796875" customWidth="1"/>
    <col min="6" max="6" width="11.26953125" bestFit="1" customWidth="1"/>
    <col min="7" max="9" width="9.7265625" bestFit="1" customWidth="1"/>
    <col min="10" max="10" width="10.7265625" bestFit="1" customWidth="1"/>
  </cols>
  <sheetData>
    <row r="1" spans="1:10" x14ac:dyDescent="0.35">
      <c r="A1" s="9" t="s">
        <v>25</v>
      </c>
      <c r="B1" s="8"/>
      <c r="C1" s="8"/>
      <c r="D1" s="8"/>
      <c r="E1" s="8"/>
      <c r="F1" s="8"/>
      <c r="G1" s="8"/>
      <c r="H1" s="7"/>
    </row>
    <row r="3" spans="1:10" x14ac:dyDescent="0.35">
      <c r="A3" s="6" t="s">
        <v>17</v>
      </c>
      <c r="B3" s="6" t="s">
        <v>13</v>
      </c>
      <c r="C3" s="6" t="s">
        <v>24</v>
      </c>
      <c r="D3" s="6" t="s">
        <v>16</v>
      </c>
    </row>
    <row r="4" spans="1:10" x14ac:dyDescent="0.35">
      <c r="A4" s="4">
        <v>41576</v>
      </c>
      <c r="B4" s="1" t="s">
        <v>4</v>
      </c>
      <c r="C4" s="1" t="s">
        <v>20</v>
      </c>
      <c r="D4" s="3">
        <v>1046</v>
      </c>
    </row>
    <row r="5" spans="1:10" x14ac:dyDescent="0.35">
      <c r="A5" s="4">
        <v>41578</v>
      </c>
      <c r="B5" s="1" t="s">
        <v>9</v>
      </c>
      <c r="C5" s="1" t="s">
        <v>22</v>
      </c>
      <c r="D5" s="3">
        <v>833</v>
      </c>
      <c r="F5" s="2" t="s">
        <v>19</v>
      </c>
      <c r="G5" s="2" t="s">
        <v>13</v>
      </c>
    </row>
    <row r="6" spans="1:10" x14ac:dyDescent="0.35">
      <c r="A6" s="4">
        <v>41578</v>
      </c>
      <c r="B6" s="1" t="s">
        <v>4</v>
      </c>
      <c r="C6" s="1" t="s">
        <v>20</v>
      </c>
      <c r="D6" s="3">
        <v>1107</v>
      </c>
      <c r="F6" s="2" t="s">
        <v>24</v>
      </c>
      <c r="G6" t="s">
        <v>4</v>
      </c>
      <c r="H6" t="s">
        <v>23</v>
      </c>
      <c r="I6" t="s">
        <v>9</v>
      </c>
      <c r="J6" t="s">
        <v>18</v>
      </c>
    </row>
    <row r="7" spans="1:10" x14ac:dyDescent="0.35">
      <c r="A7" s="4">
        <v>41577</v>
      </c>
      <c r="B7" s="1" t="s">
        <v>23</v>
      </c>
      <c r="C7" s="1" t="s">
        <v>12</v>
      </c>
      <c r="D7" s="3">
        <v>1775</v>
      </c>
      <c r="F7" t="s">
        <v>20</v>
      </c>
      <c r="G7" s="5">
        <v>8606</v>
      </c>
      <c r="H7" s="5"/>
      <c r="I7" s="5"/>
      <c r="J7" s="5">
        <v>8606</v>
      </c>
    </row>
    <row r="8" spans="1:10" x14ac:dyDescent="0.35">
      <c r="A8" s="4">
        <v>41576</v>
      </c>
      <c r="B8" s="1" t="s">
        <v>4</v>
      </c>
      <c r="C8" s="1" t="s">
        <v>20</v>
      </c>
      <c r="D8" s="3">
        <v>1642</v>
      </c>
      <c r="F8" t="s">
        <v>22</v>
      </c>
      <c r="G8" s="5"/>
      <c r="H8" s="5"/>
      <c r="I8" s="5">
        <v>9217</v>
      </c>
      <c r="J8" s="5">
        <v>9217</v>
      </c>
    </row>
    <row r="9" spans="1:10" x14ac:dyDescent="0.35">
      <c r="A9" s="4">
        <v>41575</v>
      </c>
      <c r="B9" s="1" t="s">
        <v>4</v>
      </c>
      <c r="C9" s="1" t="s">
        <v>20</v>
      </c>
      <c r="D9" s="3">
        <v>2135</v>
      </c>
      <c r="F9" t="s">
        <v>21</v>
      </c>
      <c r="G9" s="5"/>
      <c r="H9" s="5">
        <v>1786</v>
      </c>
      <c r="I9" s="5">
        <v>1615</v>
      </c>
      <c r="J9" s="5">
        <v>3401</v>
      </c>
    </row>
    <row r="10" spans="1:10" x14ac:dyDescent="0.35">
      <c r="A10" s="4">
        <v>41574</v>
      </c>
      <c r="B10" s="1" t="s">
        <v>9</v>
      </c>
      <c r="C10" s="1" t="s">
        <v>22</v>
      </c>
      <c r="D10" s="3">
        <v>859</v>
      </c>
      <c r="F10" t="s">
        <v>12</v>
      </c>
      <c r="G10" s="5">
        <v>6729</v>
      </c>
      <c r="H10" s="5">
        <v>5130</v>
      </c>
      <c r="I10" s="5"/>
      <c r="J10" s="5">
        <v>11859</v>
      </c>
    </row>
    <row r="11" spans="1:10" x14ac:dyDescent="0.35">
      <c r="A11" s="4">
        <v>41574</v>
      </c>
      <c r="B11" s="1" t="s">
        <v>23</v>
      </c>
      <c r="C11" s="1" t="s">
        <v>21</v>
      </c>
      <c r="D11" s="3">
        <v>1786</v>
      </c>
      <c r="F11" t="s">
        <v>18</v>
      </c>
      <c r="G11" s="5">
        <v>15335</v>
      </c>
      <c r="H11" s="5">
        <v>6916</v>
      </c>
      <c r="I11" s="5">
        <v>10832</v>
      </c>
      <c r="J11" s="5">
        <v>33083</v>
      </c>
    </row>
    <row r="12" spans="1:10" x14ac:dyDescent="0.35">
      <c r="A12" s="4">
        <v>41574</v>
      </c>
      <c r="B12" s="1" t="s">
        <v>4</v>
      </c>
      <c r="C12" s="1" t="s">
        <v>12</v>
      </c>
      <c r="D12" s="3">
        <v>2134</v>
      </c>
    </row>
    <row r="13" spans="1:10" x14ac:dyDescent="0.35">
      <c r="A13" s="4">
        <v>41575</v>
      </c>
      <c r="B13" s="1" t="s">
        <v>23</v>
      </c>
      <c r="C13" s="1" t="s">
        <v>12</v>
      </c>
      <c r="D13" s="3">
        <v>1619</v>
      </c>
    </row>
    <row r="14" spans="1:10" x14ac:dyDescent="0.35">
      <c r="A14" s="4">
        <v>41577</v>
      </c>
      <c r="B14" s="1" t="s">
        <v>9</v>
      </c>
      <c r="C14" s="1" t="s">
        <v>22</v>
      </c>
      <c r="D14" s="3">
        <v>1264</v>
      </c>
    </row>
    <row r="15" spans="1:10" x14ac:dyDescent="0.35">
      <c r="A15" s="4">
        <v>41574</v>
      </c>
      <c r="B15" s="1" t="s">
        <v>23</v>
      </c>
      <c r="C15" s="1" t="s">
        <v>12</v>
      </c>
      <c r="D15" s="3">
        <v>1736</v>
      </c>
    </row>
    <row r="16" spans="1:10" x14ac:dyDescent="0.35">
      <c r="A16" s="4">
        <v>41578</v>
      </c>
      <c r="B16" s="1" t="s">
        <v>9</v>
      </c>
      <c r="C16" s="1" t="s">
        <v>22</v>
      </c>
      <c r="D16" s="3">
        <v>870</v>
      </c>
    </row>
    <row r="17" spans="1:4" x14ac:dyDescent="0.35">
      <c r="A17" s="4">
        <v>41578</v>
      </c>
      <c r="B17" s="1" t="s">
        <v>9</v>
      </c>
      <c r="C17" s="1" t="s">
        <v>22</v>
      </c>
      <c r="D17" s="3">
        <v>1763</v>
      </c>
    </row>
    <row r="18" spans="1:4" x14ac:dyDescent="0.35">
      <c r="A18" s="4">
        <v>41576</v>
      </c>
      <c r="B18" s="1" t="s">
        <v>4</v>
      </c>
      <c r="C18" s="1" t="s">
        <v>12</v>
      </c>
      <c r="D18" s="3">
        <v>1505</v>
      </c>
    </row>
    <row r="19" spans="1:4" x14ac:dyDescent="0.35">
      <c r="A19" s="4">
        <v>41576</v>
      </c>
      <c r="B19" s="1" t="s">
        <v>4</v>
      </c>
      <c r="C19" s="1" t="s">
        <v>12</v>
      </c>
      <c r="D19" s="3">
        <v>1934</v>
      </c>
    </row>
    <row r="20" spans="1:4" x14ac:dyDescent="0.35">
      <c r="A20" s="4">
        <v>41577</v>
      </c>
      <c r="B20" s="1" t="s">
        <v>9</v>
      </c>
      <c r="C20" s="1" t="s">
        <v>22</v>
      </c>
      <c r="D20" s="3">
        <v>1746</v>
      </c>
    </row>
    <row r="21" spans="1:4" x14ac:dyDescent="0.35">
      <c r="A21" s="4">
        <v>41575</v>
      </c>
      <c r="B21" s="1" t="s">
        <v>9</v>
      </c>
      <c r="C21" s="1" t="s">
        <v>22</v>
      </c>
      <c r="D21" s="3">
        <v>1882</v>
      </c>
    </row>
    <row r="22" spans="1:4" x14ac:dyDescent="0.35">
      <c r="A22" s="4">
        <v>41576</v>
      </c>
      <c r="B22" s="1" t="s">
        <v>9</v>
      </c>
      <c r="C22" s="1" t="s">
        <v>21</v>
      </c>
      <c r="D22" s="3">
        <v>1615</v>
      </c>
    </row>
    <row r="23" spans="1:4" x14ac:dyDescent="0.35">
      <c r="A23" s="4">
        <v>41577</v>
      </c>
      <c r="B23" s="1" t="s">
        <v>4</v>
      </c>
      <c r="C23" s="1" t="s">
        <v>20</v>
      </c>
      <c r="D23" s="3">
        <v>1275</v>
      </c>
    </row>
    <row r="24" spans="1:4" x14ac:dyDescent="0.35">
      <c r="A24" s="4">
        <v>41577</v>
      </c>
      <c r="B24" s="1" t="s">
        <v>4</v>
      </c>
      <c r="C24" s="1" t="s">
        <v>12</v>
      </c>
      <c r="D24" s="3">
        <v>1156</v>
      </c>
    </row>
    <row r="25" spans="1:4" x14ac:dyDescent="0.35">
      <c r="A25" s="4">
        <v>41574</v>
      </c>
      <c r="B25" s="1" t="s">
        <v>4</v>
      </c>
      <c r="C25" s="1" t="s">
        <v>20</v>
      </c>
      <c r="D25" s="3">
        <v>1401</v>
      </c>
    </row>
  </sheetData>
  <pageMargins left="0.70866141732283472" right="0.70866141732283472" top="0.74803149606299213" bottom="0.74803149606299213" header="0.31496062992125984" footer="0.31496062992125984"/>
  <pageSetup orientation="portrait" r:id="rId2"/>
  <headerFooter>
    <oddFooter>&amp;LAleeza Tabassum&amp;CPage &amp;P of &amp;N&amp;R&amp;F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60C7A-22BB-401D-924C-0B84EF1EAB38}">
  <sheetPr>
    <tabColor rgb="FF0000FF"/>
  </sheetPr>
  <dimension ref="A1:H25"/>
  <sheetViews>
    <sheetView zoomScale="130" zoomScaleNormal="130" workbookViewId="0">
      <selection activeCell="I10" sqref="I10"/>
    </sheetView>
  </sheetViews>
  <sheetFormatPr defaultRowHeight="14.5" x14ac:dyDescent="0.35"/>
  <cols>
    <col min="1" max="1" width="10.26953125" customWidth="1"/>
    <col min="2" max="2" width="11.81640625" customWidth="1"/>
    <col min="3" max="3" width="10.1796875" customWidth="1"/>
    <col min="4" max="4" width="9.1796875" customWidth="1"/>
    <col min="6" max="6" width="10.7265625" bestFit="1" customWidth="1"/>
    <col min="7" max="7" width="11.36328125" customWidth="1"/>
  </cols>
  <sheetData>
    <row r="1" spans="1:8" x14ac:dyDescent="0.35">
      <c r="A1" s="9" t="s">
        <v>27</v>
      </c>
      <c r="B1" s="8"/>
      <c r="C1" s="8"/>
      <c r="D1" s="8"/>
      <c r="E1" s="8"/>
      <c r="F1" s="8"/>
      <c r="G1" s="8"/>
      <c r="H1" s="7"/>
    </row>
    <row r="3" spans="1:8" x14ac:dyDescent="0.35">
      <c r="A3" s="6" t="s">
        <v>17</v>
      </c>
      <c r="B3" s="6" t="s">
        <v>13</v>
      </c>
      <c r="C3" s="6" t="s">
        <v>24</v>
      </c>
      <c r="D3" s="6" t="s">
        <v>16</v>
      </c>
    </row>
    <row r="4" spans="1:8" x14ac:dyDescent="0.35">
      <c r="A4" s="4">
        <v>41576</v>
      </c>
      <c r="B4" s="1" t="s">
        <v>4</v>
      </c>
      <c r="C4" s="1" t="s">
        <v>20</v>
      </c>
      <c r="D4" s="3">
        <v>1046</v>
      </c>
      <c r="F4" s="2" t="s">
        <v>24</v>
      </c>
      <c r="G4" t="s">
        <v>26</v>
      </c>
    </row>
    <row r="5" spans="1:8" x14ac:dyDescent="0.35">
      <c r="A5" s="4">
        <v>41578</v>
      </c>
      <c r="B5" s="1" t="s">
        <v>9</v>
      </c>
      <c r="C5" s="1" t="s">
        <v>22</v>
      </c>
      <c r="D5" s="3">
        <v>833</v>
      </c>
      <c r="F5" t="s">
        <v>20</v>
      </c>
      <c r="G5">
        <v>6</v>
      </c>
    </row>
    <row r="6" spans="1:8" x14ac:dyDescent="0.35">
      <c r="A6" s="4">
        <v>41578</v>
      </c>
      <c r="B6" s="1" t="s">
        <v>4</v>
      </c>
      <c r="C6" s="1" t="s">
        <v>20</v>
      </c>
      <c r="D6" s="3">
        <v>1107</v>
      </c>
      <c r="F6" t="s">
        <v>22</v>
      </c>
      <c r="G6">
        <v>7</v>
      </c>
    </row>
    <row r="7" spans="1:8" x14ac:dyDescent="0.35">
      <c r="A7" s="4">
        <v>41577</v>
      </c>
      <c r="B7" s="1" t="s">
        <v>23</v>
      </c>
      <c r="C7" s="1" t="s">
        <v>12</v>
      </c>
      <c r="D7" s="3">
        <v>1775</v>
      </c>
      <c r="F7" t="s">
        <v>21</v>
      </c>
      <c r="G7">
        <v>2</v>
      </c>
    </row>
    <row r="8" spans="1:8" x14ac:dyDescent="0.35">
      <c r="A8" s="4">
        <v>41576</v>
      </c>
      <c r="B8" s="1" t="s">
        <v>4</v>
      </c>
      <c r="C8" s="1" t="s">
        <v>20</v>
      </c>
      <c r="D8" s="3">
        <v>1642</v>
      </c>
      <c r="F8" t="s">
        <v>12</v>
      </c>
      <c r="G8">
        <v>7</v>
      </c>
    </row>
    <row r="9" spans="1:8" x14ac:dyDescent="0.35">
      <c r="A9" s="4">
        <v>41575</v>
      </c>
      <c r="B9" s="1" t="s">
        <v>4</v>
      </c>
      <c r="C9" s="1" t="s">
        <v>20</v>
      </c>
      <c r="D9" s="3">
        <v>2135</v>
      </c>
      <c r="F9" t="s">
        <v>18</v>
      </c>
      <c r="G9">
        <v>22</v>
      </c>
    </row>
    <row r="10" spans="1:8" x14ac:dyDescent="0.35">
      <c r="A10" s="4">
        <v>41574</v>
      </c>
      <c r="B10" s="1" t="s">
        <v>9</v>
      </c>
      <c r="C10" s="1" t="s">
        <v>22</v>
      </c>
      <c r="D10" s="3">
        <v>859</v>
      </c>
    </row>
    <row r="11" spans="1:8" x14ac:dyDescent="0.35">
      <c r="A11" s="4">
        <v>41574</v>
      </c>
      <c r="B11" s="1" t="s">
        <v>23</v>
      </c>
      <c r="C11" s="1" t="s">
        <v>21</v>
      </c>
      <c r="D11" s="3">
        <v>1786</v>
      </c>
    </row>
    <row r="12" spans="1:8" x14ac:dyDescent="0.35">
      <c r="A12" s="4">
        <v>41574</v>
      </c>
      <c r="B12" s="1" t="s">
        <v>4</v>
      </c>
      <c r="C12" s="1" t="s">
        <v>12</v>
      </c>
      <c r="D12" s="3">
        <v>2134</v>
      </c>
    </row>
    <row r="13" spans="1:8" x14ac:dyDescent="0.35">
      <c r="A13" s="4">
        <v>41575</v>
      </c>
      <c r="B13" s="1" t="s">
        <v>23</v>
      </c>
      <c r="C13" s="1" t="s">
        <v>12</v>
      </c>
      <c r="D13" s="3">
        <v>1619</v>
      </c>
    </row>
    <row r="14" spans="1:8" x14ac:dyDescent="0.35">
      <c r="A14" s="4">
        <v>41577</v>
      </c>
      <c r="B14" s="1" t="s">
        <v>9</v>
      </c>
      <c r="C14" s="1" t="s">
        <v>22</v>
      </c>
      <c r="D14" s="3">
        <v>1264</v>
      </c>
    </row>
    <row r="15" spans="1:8" x14ac:dyDescent="0.35">
      <c r="A15" s="4">
        <v>41574</v>
      </c>
      <c r="B15" s="1" t="s">
        <v>23</v>
      </c>
      <c r="C15" s="1" t="s">
        <v>12</v>
      </c>
      <c r="D15" s="3">
        <v>1736</v>
      </c>
    </row>
    <row r="16" spans="1:8" x14ac:dyDescent="0.35">
      <c r="A16" s="4">
        <v>41578</v>
      </c>
      <c r="B16" s="1" t="s">
        <v>9</v>
      </c>
      <c r="C16" s="1" t="s">
        <v>22</v>
      </c>
      <c r="D16" s="3">
        <v>870</v>
      </c>
    </row>
    <row r="17" spans="1:4" x14ac:dyDescent="0.35">
      <c r="A17" s="4">
        <v>41578</v>
      </c>
      <c r="B17" s="1" t="s">
        <v>9</v>
      </c>
      <c r="C17" s="1" t="s">
        <v>22</v>
      </c>
      <c r="D17" s="3">
        <v>1763</v>
      </c>
    </row>
    <row r="18" spans="1:4" x14ac:dyDescent="0.35">
      <c r="A18" s="4">
        <v>41576</v>
      </c>
      <c r="B18" s="1" t="s">
        <v>4</v>
      </c>
      <c r="C18" s="1" t="s">
        <v>12</v>
      </c>
      <c r="D18" s="3">
        <v>1505</v>
      </c>
    </row>
    <row r="19" spans="1:4" x14ac:dyDescent="0.35">
      <c r="A19" s="4">
        <v>41576</v>
      </c>
      <c r="B19" s="1" t="s">
        <v>4</v>
      </c>
      <c r="C19" s="1" t="s">
        <v>12</v>
      </c>
      <c r="D19" s="3">
        <v>1934</v>
      </c>
    </row>
    <row r="20" spans="1:4" x14ac:dyDescent="0.35">
      <c r="A20" s="4">
        <v>41577</v>
      </c>
      <c r="B20" s="1" t="s">
        <v>9</v>
      </c>
      <c r="C20" s="1" t="s">
        <v>22</v>
      </c>
      <c r="D20" s="3">
        <v>1746</v>
      </c>
    </row>
    <row r="21" spans="1:4" x14ac:dyDescent="0.35">
      <c r="A21" s="4">
        <v>41575</v>
      </c>
      <c r="B21" s="1" t="s">
        <v>9</v>
      </c>
      <c r="C21" s="1" t="s">
        <v>22</v>
      </c>
      <c r="D21" s="3">
        <v>1882</v>
      </c>
    </row>
    <row r="22" spans="1:4" x14ac:dyDescent="0.35">
      <c r="A22" s="4">
        <v>41576</v>
      </c>
      <c r="B22" s="1" t="s">
        <v>9</v>
      </c>
      <c r="C22" s="1" t="s">
        <v>21</v>
      </c>
      <c r="D22" s="3">
        <v>1615</v>
      </c>
    </row>
    <row r="23" spans="1:4" x14ac:dyDescent="0.35">
      <c r="A23" s="4">
        <v>41577</v>
      </c>
      <c r="B23" s="1" t="s">
        <v>4</v>
      </c>
      <c r="C23" s="1" t="s">
        <v>20</v>
      </c>
      <c r="D23" s="3">
        <v>1275</v>
      </c>
    </row>
    <row r="24" spans="1:4" x14ac:dyDescent="0.35">
      <c r="A24" s="4">
        <v>41577</v>
      </c>
      <c r="B24" s="1" t="s">
        <v>4</v>
      </c>
      <c r="C24" s="1" t="s">
        <v>12</v>
      </c>
      <c r="D24" s="3">
        <v>1156</v>
      </c>
    </row>
    <row r="25" spans="1:4" x14ac:dyDescent="0.35">
      <c r="A25" s="4">
        <v>41574</v>
      </c>
      <c r="B25" s="1" t="s">
        <v>4</v>
      </c>
      <c r="C25" s="1" t="s">
        <v>20</v>
      </c>
      <c r="D25" s="3">
        <v>1401</v>
      </c>
    </row>
  </sheetData>
  <pageMargins left="0.70866141732283472" right="0.70866141732283472" top="0.74803149606299213" bottom="0.74803149606299213" header="0.31496062992125984" footer="0.31496062992125984"/>
  <pageSetup orientation="portrait" r:id="rId2"/>
  <headerFooter>
    <oddFooter>&amp;LAleeza Tabassum&amp;CPage &amp;P of &amp;N&amp;R&amp;F</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1CB35-D22A-4D6C-91A7-BC531B3E924B}">
  <dimension ref="A1:K15"/>
  <sheetViews>
    <sheetView zoomScale="104" zoomScaleNormal="104" workbookViewId="0">
      <selection activeCell="J12" sqref="J12"/>
    </sheetView>
  </sheetViews>
  <sheetFormatPr defaultRowHeight="14.5" x14ac:dyDescent="0.35"/>
  <cols>
    <col min="1" max="1" width="14.6328125" bestFit="1" customWidth="1"/>
    <col min="2" max="6" width="10.90625" bestFit="1" customWidth="1"/>
    <col min="7" max="8" width="10.6328125" bestFit="1" customWidth="1"/>
  </cols>
  <sheetData>
    <row r="1" spans="1:11" x14ac:dyDescent="0.35">
      <c r="A1" s="12" t="s">
        <v>29</v>
      </c>
      <c r="B1" s="13"/>
      <c r="C1" s="13"/>
      <c r="D1" s="13"/>
      <c r="E1" s="13"/>
      <c r="F1" s="13"/>
      <c r="G1" s="13"/>
      <c r="H1" s="13"/>
      <c r="I1" s="13"/>
      <c r="J1" s="13"/>
      <c r="K1" s="14"/>
    </row>
    <row r="7" spans="1:11" x14ac:dyDescent="0.35">
      <c r="A7" s="2" t="s">
        <v>28</v>
      </c>
      <c r="B7" s="2" t="s">
        <v>14</v>
      </c>
    </row>
    <row r="8" spans="1:11" x14ac:dyDescent="0.35">
      <c r="A8" s="2" t="s">
        <v>15</v>
      </c>
      <c r="B8" t="s">
        <v>6</v>
      </c>
      <c r="C8" t="s">
        <v>0</v>
      </c>
      <c r="D8" t="s">
        <v>12</v>
      </c>
      <c r="E8" t="s">
        <v>7</v>
      </c>
      <c r="F8" t="s">
        <v>2</v>
      </c>
      <c r="G8" t="s">
        <v>18</v>
      </c>
    </row>
    <row r="9" spans="1:11" x14ac:dyDescent="0.35">
      <c r="A9" t="s">
        <v>11</v>
      </c>
      <c r="B9" s="10">
        <v>577.75612781954885</v>
      </c>
      <c r="C9" s="10">
        <v>563.98175000000003</v>
      </c>
      <c r="D9" s="10">
        <v>669.66537414965967</v>
      </c>
      <c r="E9" s="10">
        <v>623.48347517730508</v>
      </c>
      <c r="F9" s="10">
        <v>527.26902985074605</v>
      </c>
      <c r="G9" s="10">
        <v>582.05732179226095</v>
      </c>
    </row>
    <row r="10" spans="1:11" x14ac:dyDescent="0.35">
      <c r="A10" t="s">
        <v>1</v>
      </c>
      <c r="B10" s="10">
        <v>582.11993421052671</v>
      </c>
      <c r="C10" s="10">
        <v>504.20499999999993</v>
      </c>
      <c r="D10" s="10">
        <v>512.62413533834558</v>
      </c>
      <c r="E10" s="10">
        <v>544.92627906976747</v>
      </c>
      <c r="F10" s="10">
        <v>584.59066914498112</v>
      </c>
      <c r="G10" s="10">
        <v>556.88866462793112</v>
      </c>
    </row>
    <row r="11" spans="1:11" x14ac:dyDescent="0.35">
      <c r="A11" t="s">
        <v>10</v>
      </c>
      <c r="B11" s="10">
        <v>561.19350746268685</v>
      </c>
      <c r="C11" s="10">
        <v>547.00241830065352</v>
      </c>
      <c r="D11" s="10">
        <v>562.24871165644231</v>
      </c>
      <c r="E11" s="10">
        <v>583.92916666666645</v>
      </c>
      <c r="F11" s="10">
        <v>567.48071917808238</v>
      </c>
      <c r="G11" s="10">
        <v>564.47198643410786</v>
      </c>
    </row>
    <row r="12" spans="1:11" x14ac:dyDescent="0.35">
      <c r="A12" t="s">
        <v>3</v>
      </c>
      <c r="B12" s="10">
        <v>587.71123076923107</v>
      </c>
      <c r="C12" s="10">
        <v>618.80174242424255</v>
      </c>
      <c r="D12" s="10">
        <v>588.2874803149607</v>
      </c>
      <c r="E12" s="10">
        <v>609.4064516129032</v>
      </c>
      <c r="F12" s="10">
        <v>545.85213740458062</v>
      </c>
      <c r="G12" s="10">
        <v>584.04970085470097</v>
      </c>
    </row>
    <row r="13" spans="1:11" x14ac:dyDescent="0.35">
      <c r="A13" s="11" t="s">
        <v>8</v>
      </c>
      <c r="B13" s="10">
        <v>606.03431208053678</v>
      </c>
      <c r="C13" s="10">
        <v>610.97714828897324</v>
      </c>
      <c r="D13" s="10">
        <v>559.98434027777773</v>
      </c>
      <c r="E13" s="10">
        <v>539.40755555555529</v>
      </c>
      <c r="F13" s="10">
        <v>566.95983783783856</v>
      </c>
      <c r="G13" s="10">
        <v>579.84872210953336</v>
      </c>
    </row>
    <row r="14" spans="1:11" x14ac:dyDescent="0.35">
      <c r="A14" t="s">
        <v>5</v>
      </c>
      <c r="B14" s="10">
        <v>565.79084380610402</v>
      </c>
      <c r="C14" s="10">
        <v>582.81628070175418</v>
      </c>
      <c r="D14" s="10">
        <v>601.79492700729941</v>
      </c>
      <c r="E14" s="10">
        <v>497.10022988505762</v>
      </c>
      <c r="F14" s="10">
        <v>553.88074007220257</v>
      </c>
      <c r="G14" s="10">
        <v>560.7110512687716</v>
      </c>
    </row>
    <row r="15" spans="1:11" x14ac:dyDescent="0.35">
      <c r="A15" t="s">
        <v>18</v>
      </c>
      <c r="B15" s="10">
        <v>582.0498978231891</v>
      </c>
      <c r="C15" s="10">
        <v>575.9559613696224</v>
      </c>
      <c r="D15" s="10">
        <v>582.28460247349778</v>
      </c>
      <c r="E15" s="10">
        <v>556.78130395683399</v>
      </c>
      <c r="F15" s="10">
        <v>558.54239090908959</v>
      </c>
      <c r="G15" s="10">
        <v>571.00949706407937</v>
      </c>
    </row>
  </sheetData>
  <printOptions horizontalCentered="1"/>
  <pageMargins left="0.31496062992125984" right="0.11811023622047245" top="0.74803149606299213" bottom="0.74803149606299213" header="0.31496062992125984" footer="0.31496062992125984"/>
  <pageSetup scale="95" orientation="portrait" r:id="rId2"/>
  <headerFooter>
    <oddFooter>&amp;LAleeza Tabassum&amp;CPage &amp;P of &amp;N&amp;R&amp;F</oddFooter>
  </headerFooter>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HW(1)</vt:lpstr>
      <vt:lpstr>HW(2)</vt:lpstr>
      <vt:lpstr>HW(3)</vt:lpstr>
      <vt:lpstr>'HW(3)'!Print_Area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Aleeza Zulfiquar</dc:creator>
  <cp:lastModifiedBy>Aleeza Zulfiquar</cp:lastModifiedBy>
  <cp:lastPrinted>2025-05-01T06:29:01Z</cp:lastPrinted>
  <dcterms:created xsi:type="dcterms:W3CDTF">2025-05-01T05:21:10Z</dcterms:created>
  <dcterms:modified xsi:type="dcterms:W3CDTF">2025-05-01T15:35:26Z</dcterms:modified>
</cp:coreProperties>
</file>