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ff.neves.ACOCEARENSE\Documents\Python Scripts\"/>
    </mc:Choice>
  </mc:AlternateContent>
  <bookViews>
    <workbookView xWindow="240" yWindow="15" windowWidth="16095" windowHeight="9660" tabRatio="606" activeTab="1"/>
  </bookViews>
  <sheets>
    <sheet name="Planilha1" sheetId="2" r:id="rId1"/>
    <sheet name="Sheet1" sheetId="1" r:id="rId2"/>
  </sheets>
  <definedNames>
    <definedName name="_xlnm._FilterDatabase" localSheetId="1" hidden="1">Sheet1!$A$1:$D$138</definedName>
  </definedNames>
  <calcPr calcId="162913"/>
  <pivotCaches>
    <pivotCache cacheId="1" r:id="rId3"/>
  </pivotCaches>
</workbook>
</file>

<file path=xl/sharedStrings.xml><?xml version="1.0" encoding="utf-8"?>
<sst xmlns="http://schemas.openxmlformats.org/spreadsheetml/2006/main" count="284" uniqueCount="147">
  <si>
    <t>Text</t>
  </si>
  <si>
    <t>Opiniao</t>
  </si>
  <si>
    <t>Probabilidade</t>
  </si>
  <si>
    <t>RT @benebarbosa_mvb: @monicabergamo Não vi vocês reclamando quando o Choque foi colocado para proteger a Folha de São Paulo dos baderneiros</t>
  </si>
  <si>
    <t>@senadorhumberto Duas merdas: PT e Folha de São Paulo.  
Em breve não existirá nenhum .</t>
  </si>
  <si>
    <t>Segundo a Folha de São Paulo, o empreiteiro relatou à Lava Jato que o chefe da ORCRIM pressionou-o pessoalmente a c https://t.co/KdCvO6OrUU</t>
  </si>
  <si>
    <t>RT @LuSapori: Pag Seguro da Folha de São Paulo? Não, obrigada! 
#SenadoAprovaMP871 https://t.co/Nx4TdQUJSA</t>
  </si>
  <si>
    <t>@Estadao @EstadaoPolitica E já dei print pra rir depois.
"Bolsonaro isenta cidadãos de EUA, Austrália, Canadá e Ja https://t.co/pFlZowys8D</t>
  </si>
  <si>
    <t>Nelson Barbosa para a coluna painel da Folha de São Paulo. https://t.co/3PmmCafFYF</t>
  </si>
  <si>
    <t>@pauloganime É só a folha de são paulo,nenhuma novidade.</t>
  </si>
  <si>
    <t>@Captamefala1 @DeputadoFederal @jairbolsonaro Ué virou juiz agora?? Já condenou a família inteira? Até mesmo uma mi https://t.co/bo1Lt7F4cR</t>
  </si>
  <si>
    <t>RT @lemos7_nanda: Ele encarou: a Globo, a folha de São Paulo, reitores esquerdista, a classe artística privilegiada. Ele encarou o sistema</t>
  </si>
  <si>
    <t>RT @professorigor: @leandroruschel 62 mil homicidios por ano no Brasil
Para o PT, Psol e Folha de São Paulo importam apenas:
Marielle
252</t>
  </si>
  <si>
    <t>@UOLNoticias UOL, O Globo ,folha de São Paulo, isto é, vocês estão sem credibilidade não entenderam ainda ?O povo a https://t.co/jGPa3gKQWS</t>
  </si>
  <si>
    <t>São João de Campina Grande é destaque na Folha de São Paulo https://t.co/Z5wgnympHl https://t.co/mQmVx8vUO4</t>
  </si>
  <si>
    <t>@folha O folha de São Paulo não melhor se preocupar com os desafios e melhorias na pré escola onde a vida de conhec https://t.co/f5fQKQ6hfr</t>
  </si>
  <si>
    <t>Pag Seguro da Folha de São Paulo? Não, obrigada! 
#SenadoAprovaMP871 https://t.co/Nx4TdQUJSA</t>
  </si>
  <si>
    <t>@ECantanhede Haaa.... que maravilha! Outro jornaleco  porcaria querendo lacrar! Folha de São  Paulo, BBC Brasil, Es https://t.co/lwqwMopxby</t>
  </si>
  <si>
    <t>RT @professorigor: 62 mil homicidios por ano no Brasil
Para o PT, Psol e Folha de São Paulo importam apenas:
Marielle
252 vagabundos mort</t>
  </si>
  <si>
    <t>@MessiasAlair @CarlosBolsonaro Cheque suas fontes abiguinho... 
Está assistindo: Globo, folha de são Paulo, veja etc...? Kkkkk</t>
  </si>
  <si>
    <t>@blogdeprimeira_ Lembro de um artigo na Folha de São Paulo em 2003...falando dele (Rodrigo Bueno escreveu)...16 ano https://t.co/w9eLIVEITD</t>
  </si>
  <si>
    <t>RT @mmarescast: A ordem vindo da autoridade máxima, como não obedecer? Tá limpo!
"Em Anápolis (GO), presidente incentivou caminhoneiros a</t>
  </si>
  <si>
    <t>@jornalnacional Em breve veremos o fim da Globo e da Folha de São Paulo.</t>
  </si>
  <si>
    <t>RT @alexrosa: Está sendo melancólico o fim da Folha de São Paulo, um ex-jornal que já foi relevante. Há anos se transformou num panfleto a</t>
  </si>
  <si>
    <t>RT @cesarinicarlos: @BlogDoPim Felipe assim como o Villa não tá na hora ou já passou da hora de você encaminhar a Vera Magalhães para a Fol</t>
  </si>
  <si>
    <t>RT @MatheuszLimaa: Bolsonaro denuncia Fakes News ,Globo ,Folha de São Paulo e desmente jornalista!?????????? #GloboLixo #Globo #GlovoNosMata #fo</t>
  </si>
  <si>
    <t>RT @Adriana_Accorsi: A Folha de São Paulo fez uma matéria sobre a repercussão de homenagens ao presidente Bolsonaro em todo o país. Como eu</t>
  </si>
  <si>
    <t>RT @Florisrs: Porque o país está esta desgraceira toda?
Porque conta com jornais e emissoras de rádio e TV que mentem para ganhar um contra</t>
  </si>
  <si>
    <t>Quando a notícia é boa para o governo Bolsonaro a Folha de São Paulo boicota até a manchete.
Reduz o quê? O preço? https://t.co/VkP4fH02C4</t>
  </si>
  <si>
    <t>Segundo a Globo, Jornal do Comércio e a Folha de São Paulo as manifestações de hoje foi um sucesso. em Onde Os Sonh https://t.co/YYUiwKmfxI</t>
  </si>
  <si>
    <t>@BlogDoPim Felipe assim como o Villa não tá na hora ou já passou da hora de você encaminhar a Vera Magalhães para a https://t.co/4nN6zAWRSU</t>
  </si>
  <si>
    <t>@gleisi Huahuahua the economist ou folha de São Paulo, o que pode ser pior.</t>
  </si>
  <si>
    <t>@Carlos_sierra2 @soledadbravo531 Folha de São Paulo, fake news....  busquen lá verdad antes de opinar</t>
  </si>
  <si>
    <t>O empresário Luciano Hang, dono das lojas Havan e um dos maiores apoiadores de Jair Bolsonaro, comprou um Bombardie https://t.co/mGSHjhxaRG</t>
  </si>
  <si>
    <t>@RenovaMidia Falou chuchu, tão relevante quanto à Folha de São Paulo.</t>
  </si>
  <si>
    <t>A ordem vindo da autoridade máxima, como não obedecer? Tá limpo!
"Em Anápolis (GO), presidente incentivou caminhon https://t.co/o0l3Q31OTc</t>
  </si>
  <si>
    <t>https://t.co/gx82yRwsZS  GAZETA  CENTRAL  DESMENTE  A FOLHA DE  SÃO PAULO https://t.co/Jj2PkjOQK7</t>
  </si>
  <si>
    <t>@o_antagonista Kkkkkk, estão pior que a Globo lixo e a Folha de São Paulo</t>
  </si>
  <si>
    <t>DEU NO "PORTAL DO ZACARIAS":
'CORREIO DO ZACA': INIMIGA DO AMAZONAS, 'FOLHA DE SÃO PAULO' TENTA MAS NÃO CONSEGUE A https://t.co/8FfhIg8HYW</t>
  </si>
  <si>
    <t>Folha de São Paulo:  Segundo deputados e líderes ouvidos em condição de anonimato,... https://t.co/IJS4P4KwQr</t>
  </si>
  <si>
    <t>Já cancelaram suas assinaturas de veiculos que mamavam nas tetas do governo 
Valor economico 
Portal (iG)
Revista v https://t.co/y2dmoLyAuM</t>
  </si>
  <si>
    <t>A Folha de São Paulo fez uma matéria sobre a repercussão de homenagens ao presidente Bolsonaro em todo o país. Como https://t.co/GnewowDLOY</t>
  </si>
  <si>
    <t>@folha @BlogdoNoblat Raquel Landim? Quem é essa senhora? Folha de São Paulo? Credibilidade de uma nota de $3,00.  G https://t.co/s03HR0SqvT</t>
  </si>
  <si>
    <t>Uai, gente! A Folha de São Paulo só tem o " rabo preso com o leitor"? Ótima oportunidade para a Mônica Bergamo! Vai https://t.co/rMH7320Vb1</t>
  </si>
  <si>
    <t>Impressionante como alguns meios de comunicação como o Globo , folha de São Paulo , veja e Estadão estão totalmente https://t.co/qeYgQ0ORHV</t>
  </si>
  <si>
    <t>RT @lemos7_nanda: Parabénsa folha de São Paulo por ter observado que Bolsonaro não fala inglês. Realmente é um grande progresso pra quem pa</t>
  </si>
  <si>
    <t>@JoelPinheiro85 @andreazzaeditor E crítico muito a imprensa....principalmente a Globo e Folha de São Paulo que são https://t.co/hlWPSX75tj</t>
  </si>
  <si>
    <t>@p_hotoshooting @flferronato @BlogdoNoblat Uma pessoa que consulta o Noblat, exame, folha de são paulo, ainda quere https://t.co/YxOKSRDxOR</t>
  </si>
  <si>
    <t>Esse tweet conseguiu ser mais merda q o da folha de são Paulo falando q godzila é porradaria de monstro https://t.co/uSyLc5fpjn</t>
  </si>
  <si>
    <t>@jairbolsonaro Folha de São Paulo?</t>
  </si>
  <si>
    <t>@JoelPinheiro85 @andreazzaeditor Terça livre Brasil 247 e folha de São paulo tô fora</t>
  </si>
  <si>
    <t>RT @GabrielAntonino: Gente e eu quem saí dando entrevista pra folha de São Paulo hoje???? https://t.co/MNSzg5uB5g</t>
  </si>
  <si>
    <t>@randolfeap Sério que você quer usar a versão inglesa da Folha de São Paulo pra fazer uma crítica típica de esquerd https://t.co/D13nNw1fOE</t>
  </si>
  <si>
    <t>@folha Nos gritamos fora folha de são Paulo</t>
  </si>
  <si>
    <t>@folha Não somente os jornalistas da Folha de São Paulo e os comentaristas da GloboNews que o são.</t>
  </si>
  <si>
    <t>@Kboughoff Amiigaaa, estamos na Folha de São Paulo ??</t>
  </si>
  <si>
    <t>@claitonsuassun @isisbatista777 @HLLWNephilim Eles não analisaram, por exemplo a matéria da Folha de São Paulo que https://t.co/W9MaXviu6b</t>
  </si>
  <si>
    <t>Quem te viu, quem te vê, Folha de São Paulo. https://t.co/nVeypEvSuu</t>
  </si>
  <si>
    <t>@vacafardada Muito maus credibilidade que a Globosta e a Folha de São Paulo,  que defendem corrupto da quadrilha vermelha.</t>
  </si>
  <si>
    <t>EU QUERO A FOLHA DE SÃO PAULO FICANDO ATENTA A TUDO KKKKKKK</t>
  </si>
  <si>
    <t>@folha @PlinioValerio45 Senador Plínio, a folha de são Paulo não é confiável. O Sr vai continuar a divulgá-la?! Cor https://t.co/l6oYyVGOkc</t>
  </si>
  <si>
    <t>RT @unosemcontextos: Boa tarde só pra quem está na Folha de São Paulo https://t.co/Q4TL9tgnfm</t>
  </si>
  <si>
    <t>@folha Repórter da jovem pan foi hospitalizado pelos manifestantes ontem a noite o link do vídeo está aqui abaixo
?? https://t.co/tizTCrG8w2</t>
  </si>
  <si>
    <t>RT @CarolBolsonara: Olha oq o Roberto Justus disse em entrevista a Folha de São Paulo kkk
" Não contrataria a Dilma Rousseff para ser faxi</t>
  </si>
  <si>
    <t>RT @Alfredo36512346: Você sabia q a maquininha do PAGSEGURO é do grupo FOLHA DE SÃO PAULO e UOL? Sim, essas 2 empresas q atacam dia-a-dia n</t>
  </si>
  <si>
    <t>Capa da Folha de São Paulo, nesta sexta-feira: https://t.co/Ns69eNuzLm</t>
  </si>
  <si>
    <t>Você sabia q a maquininha do PAGSEGURO é do grupo FOLHA DE SÃO PAULO e UOL? Sim, essas 2 empresas q atacam dia-a-di https://t.co/afEbXMhORD</t>
  </si>
  <si>
    <t>Bolsonaro denuncia a Globo, esculacha Folha de São Paulo, detona Lula e ... https://t.co/hpJh15rqxZ via @YouTube</t>
  </si>
  <si>
    <t>Folha de São Paulo fazendo resenha de filme só fala melda, palece uma metlalhadola de melda</t>
  </si>
  <si>
    <t>@conexaopolitica Isso é manifestação isso é baderna agride o repórter porque não é da Globo lixo podre ou folha de São Paulo fake por isso</t>
  </si>
  <si>
    <t>@UOLNoticias Só tô estranhando ele (o Presidente)dar entrevista a (FOICE)Folha de São Paulo..Não entendi nada!!..</t>
  </si>
  <si>
    <t>@o_antagonista O antagonista está ficando parecido com a Folha de São Paulo!</t>
  </si>
  <si>
    <t>@peticialinho @dudamschuh Não é pela Folha de São Paulo, UOL, ou The Economist. 
Te garanto!??</t>
  </si>
  <si>
    <t>@JohnLoc69126467 @Amandagaldino_ É  nada, Marmitex! Me divirto  com vocês,  a Folha de São Paulo,  o Papa e a Econo https://t.co/5LJlv0Btzu</t>
  </si>
  <si>
    <t>@GordaoKelvin @eduardapeters22 @Daniel_leno10 Folha de São Paulo né</t>
  </si>
  <si>
    <t>@Crissrc @jairbolsonaro Presidente, a campanha acabou, faça um holocausto virtual e mande matar esses perfis Fakes, https://t.co/MpiQ8UpxIX</t>
  </si>
  <si>
    <t>CORTES NA EDUCAÇÃO - Protesto foi menor que do dia 15, dizem "Folha de São Paulo" e "Estadão"
Leia em: https://t.co/fjQyy40c5G</t>
  </si>
  <si>
    <t>@lobaoeletrico Se continuar assim, vai ser contratado pela Folha de São Paulo.</t>
  </si>
  <si>
    <t>@jairbolsonaro Você realmente tem estomago pra ficar ouvindo essas pseudas jornalistas que tenho certeza fizerem cu https://t.co/5RW8AGMXho</t>
  </si>
  <si>
    <t>RT @daani_sann: Escutem o "Café da Manhã", podcast da Folha de São Paulo. Puta podcast bom da porra, tá maluco.</t>
  </si>
  <si>
    <t>Escutem o "Café da Manhã", podcast da Folha de São Paulo. Puta podcast bom da porra, tá maluco.</t>
  </si>
  <si>
    <t>@Livvy_Mo A Folha de São Paulo  também  é  considerada  um dos maiores  veículos  "jornalísticos do Brasil".
????????</t>
  </si>
  <si>
    <t>@veramagalhaes É  melhor vc abraçar a carreira de professora pq como jornalista e ainda da Folha de São Paulo,  vc https://t.co/9TENgqemeu</t>
  </si>
  <si>
    <t>@o_antagonista É definitivamente o nível está chegando a folha de São Paulo....
Lamentável..</t>
  </si>
  <si>
    <t>@JuniorPR99 @Thatianesousa4 Whatsapp é  a melhor  fonte  que tem, pois destruiu a esquerdalha nas últimas eleições https://t.co/CzdY9eTg4l</t>
  </si>
  <si>
    <t>@folha @roxmo Mostra tudo Folha de São Paulo! Mostra as agressões ao colega jornalista da Jovem Pan, as pichações e https://t.co/hvyfEfRwHP</t>
  </si>
  <si>
    <t>@CarlaZambelli17 Será que a Globo e a Folha de São Paulo vão repercutir o caso?!!</t>
  </si>
  <si>
    <t>@folha Se as emissoras de TV, jornais como essa folha de São Paulo informassem a verdade o povo não era enganado, s https://t.co/fsCOEF2HOm</t>
  </si>
  <si>
    <t>Capa FOLHA DE SÃO PAULO. https://t.co/O7lfDMz8pO</t>
  </si>
  <si>
    <t>@madsonmachado @folha Tudo copiado da Folha de São Paulo,  que não apresentou nenhuma prova até agora. Ainda estamo https://t.co/dvvzIdKMc6</t>
  </si>
  <si>
    <t>@WeeboAna @UOLNoticias Uol sempre critica o Bolsonaro eu sei pois já vi várias reportagens de critica .Então pq o U https://t.co/raFF6cIHks</t>
  </si>
  <si>
    <t>Extra , extra! Primeira mentira do jornal Folha de São Paulo! https://t.co/LgL2gkybyR</t>
  </si>
  <si>
    <t>@o_antagonista Diz jornal??? Folha de São Paulo??? Kkkk</t>
  </si>
  <si>
    <t>RT @henriolliveira: "Vocês da FOLHA DE SÃO PAULO têm que entrar de novo numa faculdade que preste e fazer um bom jornalismo e não contratar</t>
  </si>
  <si>
    <t>@folha inclusive Folha de São Paulo e Jornalistas Vocês apertem o passo pois aBiblia diz que os mentirosos  vão fic https://t.co/MmGl8QqoZC</t>
  </si>
  <si>
    <t>@DelaneBrites @uneoficial Com absoluta certeza foi 75% menor. Relacionei todos as cidades que consegui. E esse foi https://t.co/EIdqTjWoVK</t>
  </si>
  <si>
    <t>@jovemnerd @folha Porra alexandre...  Folha de são paulo? Sério</t>
  </si>
  <si>
    <t>@lelispatricia Deu a louca hoje, Folha de São Paulo fazendo piada da manifestação PTista e Patrícia Lelis criticando deputada Comunista ??</t>
  </si>
  <si>
    <t>@DelaneBrites @uneoficial Em comparação com dia 26 ainda é. Até folha de São Paulo já notícia que foi bem menor. https://t.co/WeYsxZb1Wa</t>
  </si>
  <si>
    <t>@lobaoeletrico Não deixei de seguir vc qdo discordou e criticou o Bolsonaro, agora, se eu quisesse aturar falta de https://t.co/Ga1W5Ti9mh</t>
  </si>
  <si>
    <t>Pelo que se lê, a Folha de São Paulo colabora na organização dos protestos da esquerda misturada, não só romanceand https://t.co/pxvO4kvPyL</t>
  </si>
  <si>
    <t>@AnaPeluso Pô. Ainda não aprendeu que notícias e comentários vindos da Globo e folha de São Paulo. Não tem a menor https://t.co/MkSc1LLc9S</t>
  </si>
  <si>
    <t>RT @stephanijulia: Tava mexendo em coisas antigas aqui em casa e encontrei um livro com capas importantes da Folha de São Paulo desde 1921.</t>
  </si>
  <si>
    <t>@leragora1 Qual antigo, esse que a folha de São Paulo de os outros propagam?</t>
  </si>
  <si>
    <t>@albaexpider Bolsominions criticam a Folha de São Paulo, mas usam como fonte para satisfazer seu ego.</t>
  </si>
  <si>
    <t>@Anagabriellecs @AyanamiLilith @QuebrandoOTabu Ele quem? Bolsonaro?
Kkkkkkk
Mostra ae, não vale Folha de São Paulo, https://t.co/BbOwGJxtJn</t>
  </si>
  <si>
    <t>Doutrinando Bolivarianos/comunistas - Casa  caiu ! Bandidos da REDELIXO ou ESGOTO. Fase de extinção de uma que foi https://t.co/1elO5TBwdt</t>
  </si>
  <si>
    <t>RT @msantoro1978: A política na era da selfie.
Câmara dos Deputados do Brasil, maio de 2019.
Foto: Pedro Ladeira, Folha de São Paulo https:</t>
  </si>
  <si>
    <t>@gracegauchatche @ana_paula_nery Exato .Concordo contigo .Eles deveriam manifestar no domingo e tava vendo na folha https://t.co/ip4goDBcVq</t>
  </si>
  <si>
    <t>RT @LuizAfonsoDe: NA MANIFESTAÇÃO DOS SINDICATOS, A FOLHA DE SÃO PAULO APRESENTA: Em Brasília, manifestantes colocam fogo em boneco de Bol</t>
  </si>
  <si>
    <t>@folha Parabéns a folha de São Paulo pela cobertura completa e imparcial das manifestações. https://t.co/0QsirzbTVN</t>
  </si>
  <si>
    <t>@leonelcaldela Já pode ser contratado como crítico da Folha de São Paulo hahah</t>
  </si>
  <si>
    <t>Passeata petista maior que a do dia 26 do corrente, segundo a folha de São Paulo... https://t.co/JgxMelnNFL</t>
  </si>
  <si>
    <t>@folha A folha de são paulo vai ao delirio e se acaba com estas imagens.
São uma amebas... ridículos!</t>
  </si>
  <si>
    <t>@lobaoeletrico É bandido? Vai preso.
A mãe do BOLSONARO roubou? Vai presa!
Não tem essa!
Cara...tu parece que já co https://t.co/FXHOJTOh5M</t>
  </si>
  <si>
    <t>@folha Você acha isso uma manifestação folha de são Paulo??? Seus filhos de uma p.... Jornal de quinta categoria. I https://t.co/VrLaGpjvhj</t>
  </si>
  <si>
    <t>Todo dia a globo pensa em uma MERDA pra dizer na folha de São Paulo, já até criticaram o filme de Dragon Ball Super https://t.co/mb6jNnbj0W</t>
  </si>
  <si>
    <t>@congemfoco Nossa !! Segundo a @GloboNews e a Folha de São Paulo tinha 200 mil pessoas por baixo !! #Dia30EuVouTrabalhar</t>
  </si>
  <si>
    <t>@jairbolsonaro Com o grande avanço da internet,  a folha de São Paulo com o péssimo trabalho que vem  apresentando, https://t.co/zkWR0oVgWj</t>
  </si>
  <si>
    <t>NA MANIFESTAÇÃO DOS SINDICATOS, A FOLHA DE SÃO PAULO APRESENTA: Em Brasília, manifestantes colocam fogo em boneco https://t.co/O5YiSya7n1</t>
  </si>
  <si>
    <t>RT @WORD_NEWSS: Usar a Folha de São Paulo para se drogar aumenta o retardo mental em 50 vezes, diz estudo. https://t.co/tY3iPqRlue</t>
  </si>
  <si>
    <t>@OliveiraEvie Folha de São Paulo, de hoje, 30/5.</t>
  </si>
  <si>
    <t>Urgente !!!
Olha o que a Folha de São Paulo está divulgando como reportagem !!!
Fogo na camisa da seleção e ainda m https://t.co/A56FB8G5fU</t>
  </si>
  <si>
    <t>Acho engraçado que para justificar o afastamento do Marco Antônio Villa, eles dizem "Ah, a Jovem Pan é uma empresa" https://t.co/Pl4X1O3XhU</t>
  </si>
  <si>
    <t>@CarvalhosaMo @VillaMarcovilla Professor, por favor, impossível achar correto o que este senhor falou em rede nacio https://t.co/QDui4EdjFv</t>
  </si>
  <si>
    <t>@deppimentel 79 mil disse o IBOPE , ou a Folha de São Paulo! Vocês são piada pronta !</t>
  </si>
  <si>
    <t>@folha Folha de São Paulo gosta de incitar provocação. Vocês acha isso correto?.</t>
  </si>
  <si>
    <t>@nilmoretto @showdavida kkk folha de são paulo Nilce... pensa</t>
  </si>
  <si>
    <t>@nathalia_qga @cartacapital Isso demonstra a sua completa ignorância da conjuntura política.  
Ou vc já esqueceu d https://t.co/p35d9STS07</t>
  </si>
  <si>
    <t>@FelsantoSnyder Folha de São Paulo é uma piada</t>
  </si>
  <si>
    <t>@programapanico os jornalistas tem um lado sim: @MonicaWaldvogel Noblat, Catraca Livre, Folha de São Paulo, não são esquerdistas?</t>
  </si>
  <si>
    <t>*????Governo quer liberar dinheiro de contas ativas do FGTS para impulsionar economia* 
Folha de São Paulo / Portal https://t.co/DWlEvEPPDd</t>
  </si>
  <si>
    <t>Boa tarde só pra quem está na Folha de São Paulo https://t.co/Q4TL9tgnfm</t>
  </si>
  <si>
    <t>@realcarlossilva @bernardopkuster Concordo que eles têm direito de manifestar, mas não em dia útil, este teu coment https://t.co/CkYVTiG0NZ</t>
  </si>
  <si>
    <t>Eae pessoal vamos parar de dar ibope a #GloboLixo ?
Vamos parar de consumir, noticias da Folha de São Paulo, O glob https://t.co/7WwyknJuf5</t>
  </si>
  <si>
    <t>@Leonard50707596 @felipeneto Acho que vcs não entendeream...rsrs... Se a Jovem Pan é criticada porque dizem que ela https://t.co/HZRCLdpIIg</t>
  </si>
  <si>
    <t>@ifianocansado @psol50 Fontes confiáveis folha de São Paulo, Globo tá certo ????</t>
  </si>
  <si>
    <t>@folha Folha de São Paulo, próxima pergunta. ????</t>
  </si>
  <si>
    <t>RT @tveroficial: Capa FOLHA DE SÃO PAULO. https://t.co/Sf1104hhzR</t>
  </si>
  <si>
    <t>@iann_limaa @LAMBARITO Já leu sua folha de São Paulo hoje? Recomendo até leia e veja lá Lula livre.</t>
  </si>
  <si>
    <t>Neutro</t>
  </si>
  <si>
    <t>Positivo</t>
  </si>
  <si>
    <t>Negativo</t>
  </si>
  <si>
    <t>Rótulos de Linha</t>
  </si>
  <si>
    <t>Total Geral</t>
  </si>
  <si>
    <t>Contagem de Text</t>
  </si>
  <si>
    <t>Média de 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</si>
</sst>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[DadosClassificadosB.xlsx]Planilha1!Tabela dinâmica5</c:name>
    <c:fmtId val="0"/>
  </c:pivotSource>
  <c:chart>
    <c:autoTitleDeleted val="1"/>
    <c:pivotFmts>
      <c:pivotFmt>
        <c:idx val="0"/>
      </c:pivotFmt>
      <c:pivotFmt>
        <c:idx val="1"/>
      </c:pivotFmt>
      <c:pivotFmt>
        <c:idx val="2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2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2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50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Planilha1!$B$3</c:f>
              <c:strCache>
                <c:ptCount val="1"/>
                <c:pt idx="0">
                  <c:v>Contagem de Text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598-4AB4-B816-BA6B17B2C47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98-4AB4-B816-BA6B17B2C479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98-4AB4-B816-BA6B17B2C47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598-4AB4-B816-BA6B17B2C47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598-4AB4-B816-BA6B17B2C47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598-4AB4-B816-BA6B17B2C4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Planilha1!$A$4:$A$7</c:f>
              <c:strCache>
                <c:ptCount val="3"/>
                <c:pt idx="0">
                  <c:v>Negativo</c:v>
                </c:pt>
                <c:pt idx="1">
                  <c:v>Neutro</c:v>
                </c:pt>
                <c:pt idx="2">
                  <c:v>Positivo</c:v>
                </c:pt>
              </c:strCache>
            </c:strRef>
          </c:cat>
          <c:val>
            <c:numRef>
              <c:f>Planilha1!$B$4:$B$7</c:f>
              <c:numCache>
                <c:formatCode>General</c:formatCode>
                <c:ptCount val="3"/>
                <c:pt idx="0">
                  <c:v>36</c:v>
                </c:pt>
                <c:pt idx="1">
                  <c:v>69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8-4AB4-B816-BA6B17B2C479}"/>
            </c:ext>
          </c:extLst>
        </c:ser>
        <c:ser>
          <c:idx val="1"/>
          <c:order val="1"/>
          <c:tx>
            <c:strRef>
              <c:f>Planilha1!$C$3</c:f>
              <c:strCache>
                <c:ptCount val="1"/>
                <c:pt idx="0">
                  <c:v>Média de Probabilidade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598-4AB4-B816-BA6B17B2C47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98-4AB4-B816-BA6B17B2C479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A598-4AB4-B816-BA6B17B2C47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A598-4AB4-B816-BA6B17B2C47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598-4AB4-B816-BA6B17B2C47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A598-4AB4-B816-BA6B17B2C4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Planilha1!$A$4:$A$7</c:f>
              <c:strCache>
                <c:ptCount val="3"/>
                <c:pt idx="0">
                  <c:v>Negativo</c:v>
                </c:pt>
                <c:pt idx="1">
                  <c:v>Neutro</c:v>
                </c:pt>
                <c:pt idx="2">
                  <c:v>Positivo</c:v>
                </c:pt>
              </c:strCache>
            </c:strRef>
          </c:cat>
          <c:val>
            <c:numRef>
              <c:f>Planilha1!$C$4:$C$7</c:f>
              <c:numCache>
                <c:formatCode>General</c:formatCode>
                <c:ptCount val="3"/>
                <c:pt idx="0">
                  <c:v>0.59308312990666368</c:v>
                </c:pt>
                <c:pt idx="1">
                  <c:v>0.57315410807619138</c:v>
                </c:pt>
                <c:pt idx="2">
                  <c:v>0.59095781674702186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8-4AB4-B816-BA6B17B2C4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233362</xdr:colOff>
      <xdr:row>1</xdr:row>
      <xdr:rowOff>123825</xdr:rowOff>
    </xdr:from>
    <xdr:to>
      <xdr:col>11</xdr:col>
      <xdr:colOff>538162</xdr:colOff>
      <xdr:row>16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ff Elex de Sousa Neves" refreshedDate="43629.498186458331" createdVersion="6" refreshedVersion="6" minRefreshableVersion="3" recordCount="137">
  <cacheSource type="worksheet">
    <worksheetSource ref="B1:D138" sheet="Sheet1"/>
  </cacheSource>
  <cacheFields count="3">
    <cacheField name="Text" numFmtId="0">
      <sharedItems/>
    </cacheField>
    <cacheField name="Opiniao" numFmtId="0">
      <sharedItems count="3">
        <s v="Neutro"/>
        <s v="Positivo"/>
        <s v="Negativo"/>
      </sharedItems>
    </cacheField>
    <cacheField name="Probabilidade" numFmtId="0">
      <sharedItems containsSemiMixedTypes="0" containsString="0" containsNumber="1" minValue="0.33333333333333331" maxValue="0.941249564217989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s v="RT @benebarbosa_mvb: @monicabergamo Não vi vocês reclamando quando o Choque foi colocado para proteger a Folha de São Paulo dos baderneiros"/>
    <x v="0"/>
    <n v="0.60882573825675068"/>
  </r>
  <r>
    <s v="@senadorhumberto Duas merdas: PT e Folha de São Paulo.  _x000a__x000a_Em breve não existirá nenhum ."/>
    <x v="1"/>
    <n v="0.56138737005019368"/>
  </r>
  <r>
    <s v="Segundo a Folha de São Paulo, o empreiteiro relatou à Lava Jato que o chefe da ORCRIM pressionou-o pessoalmente a c https://t.co/KdCvO6OrUU"/>
    <x v="1"/>
    <n v="0.75012791013932489"/>
  </r>
  <r>
    <s v="RT @LuSapori: Pag Seguro da Folha de São Paulo? Não, obrigada! _x000a_#SenadoAprovaMP871 https://t.co/Nx4TdQUJSA"/>
    <x v="0"/>
    <n v="0.41945346071598838"/>
  </r>
  <r>
    <s v="@Estadao @EstadaoPolitica E já dei print pra rir depois._x000a__x000a_&quot;Bolsonaro isenta cidadãos de EUA, Austrália, Canadá e Ja https://t.co/pFlZowys8D"/>
    <x v="2"/>
    <n v="0.50942901562791687"/>
  </r>
  <r>
    <s v="Nelson Barbosa para a coluna painel da Folha de São Paulo. https://t.co/3PmmCafFYF"/>
    <x v="0"/>
    <n v="0.41653812468813461"/>
  </r>
  <r>
    <s v="@pauloganime É só a folha de são paulo,nenhuma novidade."/>
    <x v="2"/>
    <n v="0.33333333333333331"/>
  </r>
  <r>
    <s v="@Captamefala1 @DeputadoFederal @jairbolsonaro Ué virou juiz agora?? Já condenou a família inteira? Até mesmo uma mi https://t.co/bo1Lt7F4cR"/>
    <x v="1"/>
    <n v="0.3866326170144323"/>
  </r>
  <r>
    <s v="RT @lemos7_nanda: Ele encarou: a Globo, a folha de São Paulo, reitores esquerdista, a classe artística privilegiada. Ele encarou o sistema"/>
    <x v="0"/>
    <n v="0.42174727328664102"/>
  </r>
  <r>
    <s v="RT @professorigor: @leandroruschel 62 mil homicidios por ano no Brasil_x000a__x000a_Para o PT, Psol e Folha de São Paulo importam apenas:_x000a__x000a_Marielle_x000a_252"/>
    <x v="1"/>
    <n v="0.92942440794806558"/>
  </r>
  <r>
    <s v="@UOLNoticias UOL, O Globo ,folha de São Paulo, isto é, vocês estão sem credibilidade não entenderam ainda ?O povo a https://t.co/jGPa3gKQWS"/>
    <x v="0"/>
    <n v="0.54528654018892864"/>
  </r>
  <r>
    <s v="São João de Campina Grande é destaque na Folha de São Paulo https://t.co/Z5wgnympHl https://t.co/mQmVx8vUO4"/>
    <x v="0"/>
    <n v="0.46935682887680941"/>
  </r>
  <r>
    <s v="@folha O folha de São Paulo não melhor se preocupar com os desafios e melhorias na pré escola onde a vida de conhec https://t.co/f5fQKQ6hfr"/>
    <x v="2"/>
    <n v="0.43781158839905732"/>
  </r>
  <r>
    <s v="Pag Seguro da Folha de São Paulo? Não, obrigada! _x000a_#SenadoAprovaMP871 https://t.co/Nx4TdQUJSA"/>
    <x v="1"/>
    <n v="0.41345808940010198"/>
  </r>
  <r>
    <s v="@ECantanhede Haaa.... que maravilha! Outro jornaleco  porcaria querendo lacrar! Folha de São  Paulo, BBC Brasil, Es https://t.co/lwqwMopxby"/>
    <x v="0"/>
    <n v="0.74138105047838287"/>
  </r>
  <r>
    <s v="RT @professorigor: 62 mil homicidios por ano no Brasil_x000a__x000a_Para o PT, Psol e Folha de São Paulo importam apenas:_x000a__x000a_Marielle_x000a_252 vagabundos mort"/>
    <x v="1"/>
    <n v="0.92942440794806558"/>
  </r>
  <r>
    <s v="@MessiasAlair @CarlosBolsonaro Cheque suas fontes abiguinho... _x000a_Está assistindo: Globo, folha de são Paulo, veja etc...? Kkkkk"/>
    <x v="0"/>
    <n v="0.60067139111536594"/>
  </r>
  <r>
    <s v="@blogdeprimeira_ Lembro de um artigo na Folha de São Paulo em 2003...falando dele (Rodrigo Bueno escreveu)...16 ano https://t.co/w9eLIVEITD"/>
    <x v="1"/>
    <n v="0.80863217557962297"/>
  </r>
  <r>
    <s v="RT @mmarescast: A ordem vindo da autoridade máxima, como não obedecer? Tá limpo!_x000a__x000a_&quot;Em Anápolis (GO), presidente incentivou caminhoneiros a"/>
    <x v="2"/>
    <n v="0.67351792059841353"/>
  </r>
  <r>
    <s v="@jornalnacional Em breve veremos o fim da Globo e da Folha de São Paulo."/>
    <x v="1"/>
    <n v="0.67874266788515702"/>
  </r>
  <r>
    <s v="RT @alexrosa: Está sendo melancólico o fim da Folha de São Paulo, um ex-jornal que já foi relevante. Há anos se transformou num panfleto a"/>
    <x v="1"/>
    <n v="0.66519271010588488"/>
  </r>
  <r>
    <s v="RT @cesarinicarlos: @BlogDoPim Felipe assim como o Villa não tá na hora ou já passou da hora de você encaminhar a Vera Magalhães para a Fol"/>
    <x v="2"/>
    <n v="0.72779567986694071"/>
  </r>
  <r>
    <s v="RT @MatheuszLimaa: Bolsonaro denuncia Fakes News ,Globo ,Folha de São Paulo e desmente jornalista!?????????? #GloboLixo #Globo #GlovoNosMata #fo"/>
    <x v="0"/>
    <n v="0.53031563330641751"/>
  </r>
  <r>
    <s v="RT @Adriana_Accorsi: A Folha de São Paulo fez uma matéria sobre a repercussão de homenagens ao presidente Bolsonaro em todo o país. Como eu"/>
    <x v="1"/>
    <n v="0.51094305469086643"/>
  </r>
  <r>
    <s v="RT @Florisrs: Porque o país está esta desgraceira toda?_x000a_Porque conta com jornais e emissoras de rádio e TV que mentem para ganhar um contra"/>
    <x v="2"/>
    <n v="0.52883470471363503"/>
  </r>
  <r>
    <s v="Quando a notícia é boa para o governo Bolsonaro a Folha de São Paulo boicota até a manchete._x000a_Reduz o quê? O preço? https://t.co/VkP4fH02C4"/>
    <x v="0"/>
    <n v="0.47341863071663431"/>
  </r>
  <r>
    <s v="Segundo a Globo, Jornal do Comércio e a Folha de São Paulo as manifestações de hoje foi um sucesso. em Onde Os Sonh https://t.co/YYUiwKmfxI"/>
    <x v="0"/>
    <n v="0.51905411193134476"/>
  </r>
  <r>
    <s v="@BlogDoPim Felipe assim como o Villa não tá na hora ou já passou da hora de você encaminhar a Vera Magalhães para a https://t.co/4nN6zAWRSU"/>
    <x v="2"/>
    <n v="0.83280748678952898"/>
  </r>
  <r>
    <s v="@gleisi Huahuahua the economist ou folha de São Paulo, o que pode ser pior."/>
    <x v="2"/>
    <n v="0.77737977841124928"/>
  </r>
  <r>
    <s v="@Carlos_sierra2 @soledadbravo531 Folha de São Paulo, fake news....  busquen lá verdad antes de opinar"/>
    <x v="1"/>
    <n v="0.7380159246369401"/>
  </r>
  <r>
    <s v="O empresário Luciano Hang, dono das lojas Havan e um dos maiores apoiadores de Jair Bolsonaro, comprou um Bombardie https://t.co/mGSHjhxaRG"/>
    <x v="1"/>
    <n v="0.4183620518449393"/>
  </r>
  <r>
    <s v="@RenovaMidia Falou chuchu, tão relevante quanto à Folha de São Paulo."/>
    <x v="2"/>
    <n v="0.35040471162103198"/>
  </r>
  <r>
    <s v="A ordem vindo da autoridade máxima, como não obedecer? Tá limpo!_x000a__x000a_&quot;Em Anápolis (GO), presidente incentivou caminhon https://t.co/o0l3Q31OTc"/>
    <x v="2"/>
    <n v="0.79826685048008816"/>
  </r>
  <r>
    <s v="https://t.co/gx82yRwsZS  GAZETA  CENTRAL  DESMENTE  A FOLHA DE  SÃO PAULO https://t.co/Jj2PkjOQK7"/>
    <x v="2"/>
    <n v="0.35951598284447273"/>
  </r>
  <r>
    <s v="@o_antagonista Kkkkkk, estão pior que a Globo lixo e a Folha de São Paulo"/>
    <x v="2"/>
    <n v="0.92570912176964382"/>
  </r>
  <r>
    <s v="DEU NO &quot;PORTAL DO ZACARIAS&quot;:_x000a__x000a_'CORREIO DO ZACA': INIMIGA DO AMAZONAS, 'FOLHA DE SÃO PAULO' TENTA MAS NÃO CONSEGUE A https://t.co/8FfhIg8HYW"/>
    <x v="2"/>
    <n v="0.43945282787736711"/>
  </r>
  <r>
    <s v="Folha de São Paulo:  Segundo deputados e líderes ouvidos em condição de anonimato,... https://t.co/IJS4P4KwQr"/>
    <x v="0"/>
    <n v="0.41653812468813461"/>
  </r>
  <r>
    <s v="Já cancelaram suas assinaturas de veiculos que mamavam nas tetas do governo _x000a_Valor economico _x000a_Portal (iG)_x000a_Revista v https://t.co/y2dmoLyAuM"/>
    <x v="0"/>
    <n v="0.52251084668418069"/>
  </r>
  <r>
    <s v="A Folha de São Paulo fez uma matéria sobre a repercussão de homenagens ao presidente Bolsonaro em todo o país. Como https://t.co/GnewowDLOY"/>
    <x v="1"/>
    <n v="0.56647293594801562"/>
  </r>
  <r>
    <s v="@folha @BlogdoNoblat Raquel Landim? Quem é essa senhora? Folha de São Paulo? Credibilidade de uma nota de $3,00.  G https://t.co/s03HR0SqvT"/>
    <x v="0"/>
    <n v="0.37349867529090641"/>
  </r>
  <r>
    <s v="Uai, gente! A Folha de São Paulo só tem o &quot; rabo preso com o leitor&quot;? Ótima oportunidade para a Mônica Bergamo! Vai https://t.co/rMH7320Vb1"/>
    <x v="1"/>
    <n v="0.6841737506535488"/>
  </r>
  <r>
    <s v="Impressionante como alguns meios de comunicação como o Globo , folha de São Paulo , veja e Estadão estão totalmente https://t.co/qeYgQ0ORHV"/>
    <x v="1"/>
    <n v="0.62369598872822363"/>
  </r>
  <r>
    <s v="RT @lemos7_nanda: Parabénsa folha de São Paulo por ter observado que Bolsonaro não fala inglês. Realmente é um grande progresso pra quem pa"/>
    <x v="0"/>
    <n v="0.83797644126279258"/>
  </r>
  <r>
    <s v="@JoelPinheiro85 @andreazzaeditor E crítico muito a imprensa....principalmente a Globo e Folha de São Paulo que são https://t.co/hlWPSX75tj"/>
    <x v="0"/>
    <n v="0.41653812468813461"/>
  </r>
  <r>
    <s v="@p_hotoshooting @flferronato @BlogdoNoblat Uma pessoa que consulta o Noblat, exame, folha de são paulo, ainda quere https://t.co/YxOKSRDxOR"/>
    <x v="0"/>
    <n v="0.4720862234040995"/>
  </r>
  <r>
    <s v="Esse tweet conseguiu ser mais merda q o da folha de são Paulo falando q godzila é porradaria de monstro https://t.co/uSyLc5fpjn"/>
    <x v="2"/>
    <n v="0.52966164678235039"/>
  </r>
  <r>
    <s v="@jairbolsonaro Folha de São Paulo?"/>
    <x v="0"/>
    <n v="0.41653812468813461"/>
  </r>
  <r>
    <s v="@JoelPinheiro85 @andreazzaeditor Terça livre Brasil 247 e folha de São paulo tô fora"/>
    <x v="0"/>
    <n v="0.75584563047200226"/>
  </r>
  <r>
    <s v="RT @GabrielAntonino: Gente e eu quem saí dando entrevista pra folha de São Paulo hoje???? https://t.co/MNSzg5uB5g"/>
    <x v="0"/>
    <n v="0.66389013872851266"/>
  </r>
  <r>
    <s v="@randolfeap Sério que você quer usar a versão inglesa da Folha de São Paulo pra fazer uma crítica típica de esquerd https://t.co/D13nNw1fOE"/>
    <x v="0"/>
    <n v="0.74877493813571527"/>
  </r>
  <r>
    <s v="@folha Nos gritamos fora folha de são Paulo"/>
    <x v="0"/>
    <n v="0.41653812468813461"/>
  </r>
  <r>
    <s v="@folha Não somente os jornalistas da Folha de São Paulo e os comentaristas da GloboNews que o são."/>
    <x v="2"/>
    <n v="0.48035303060187712"/>
  </r>
  <r>
    <s v="@Kboughoff Amiigaaa, estamos na Folha de São Paulo ??"/>
    <x v="0"/>
    <n v="0.41653812468813461"/>
  </r>
  <r>
    <s v="@claitonsuassun @isisbatista777 @HLLWNephilim Eles não analisaram, por exemplo a matéria da Folha de São Paulo que https://t.co/W9MaXviu6b"/>
    <x v="2"/>
    <n v="0.48035303060187712"/>
  </r>
  <r>
    <s v="Quem te viu, quem te vê, Folha de São Paulo. https://t.co/nVeypEvSuu"/>
    <x v="0"/>
    <n v="0.41653812468813461"/>
  </r>
  <r>
    <s v="@vacafardada Muito maus credibilidade que a Globosta e a Folha de São Paulo,  que defendem corrupto da quadrilha vermelha."/>
    <x v="0"/>
    <n v="0.41653812468813461"/>
  </r>
  <r>
    <s v="EU QUERO A FOLHA DE SÃO PAULO FICANDO ATENTA A TUDO KKKKKKK"/>
    <x v="0"/>
    <n v="0.60643708798360696"/>
  </r>
  <r>
    <s v="@folha @PlinioValerio45 Senador Plínio, a folha de são Paulo não é confiável. O Sr vai continuar a divulgá-la?! Cor https://t.co/l6oYyVGOkc"/>
    <x v="2"/>
    <n v="0.50342936947254235"/>
  </r>
  <r>
    <s v="RT @unosemcontextos: Boa tarde só pra quem está na Folha de São Paulo https://t.co/Q4TL9tgnfm"/>
    <x v="0"/>
    <n v="0.70455427612853772"/>
  </r>
  <r>
    <s v="@folha Repórter da jovem pan foi hospitalizado pelos manifestantes ontem a noite o link do vídeo está aqui abaixo_x000a_?? https://t.co/tizTCrG8w2"/>
    <x v="0"/>
    <n v="0.43382926307328112"/>
  </r>
  <r>
    <s v="RT @CarolBolsonara: Olha oq o Roberto Justus disse em entrevista a Folha de São Paulo kkk_x000a__x000a_&quot; Não contrataria a Dilma Rousseff para ser faxi"/>
    <x v="0"/>
    <n v="0.65529754917447836"/>
  </r>
  <r>
    <s v="RT @Alfredo36512346: Você sabia q a maquininha do PAGSEGURO é do grupo FOLHA DE SÃO PAULO e UOL? Sim, essas 2 empresas q atacam dia-a-dia n"/>
    <x v="0"/>
    <n v="0.71576365559446231"/>
  </r>
  <r>
    <s v="Capa da Folha de São Paulo, nesta sexta-feira: https://t.co/Ns69eNuzLm"/>
    <x v="0"/>
    <n v="0.41653812468813461"/>
  </r>
  <r>
    <s v="Você sabia q a maquininha do PAGSEGURO é do grupo FOLHA DE SÃO PAULO e UOL? Sim, essas 2 empresas q atacam dia-a-di https://t.co/afEbXMhORD"/>
    <x v="0"/>
    <n v="0.61828854540754696"/>
  </r>
  <r>
    <s v="Bolsonaro denuncia a Globo, esculacha Folha de São Paulo, detona Lula e ... https://t.co/hpJh15rqxZ via @YouTube"/>
    <x v="0"/>
    <n v="0.43236786649326192"/>
  </r>
  <r>
    <s v="Folha de São Paulo fazendo resenha de filme só fala melda, palece uma metlalhadola de melda"/>
    <x v="0"/>
    <n v="0.5640153357649661"/>
  </r>
  <r>
    <s v="@conexaopolitica Isso é manifestação isso é baderna agride o repórter porque não é da Globo lixo podre ou folha de São Paulo fake por isso"/>
    <x v="2"/>
    <n v="0.81561881813194725"/>
  </r>
  <r>
    <s v="@UOLNoticias Só tô estranhando ele (o Presidente)dar entrevista a (FOICE)Folha de São Paulo..Não entendi nada!!.."/>
    <x v="2"/>
    <n v="0.48673647466940201"/>
  </r>
  <r>
    <s v="@o_antagonista O antagonista está ficando parecido com a Folha de São Paulo!"/>
    <x v="1"/>
    <n v="0.5815769876135215"/>
  </r>
  <r>
    <s v="@peticialinho @dudamschuh Não é pela Folha de São Paulo, UOL, ou The Economist. _x000a__x000a_Te garanto!??"/>
    <x v="2"/>
    <n v="0.48035303060187712"/>
  </r>
  <r>
    <s v="@JohnLoc69126467 @Amandagaldino_ É  nada, Marmitex! Me divirto  com vocês,  a Folha de São Paulo,  o Papa e a Econo https://t.co/5LJlv0Btzu"/>
    <x v="1"/>
    <n v="0.40188275501073739"/>
  </r>
  <r>
    <s v="@GordaoKelvin @eduardapeters22 @Daniel_leno10 Folha de São Paulo né"/>
    <x v="2"/>
    <n v="0.35951598284447273"/>
  </r>
  <r>
    <s v="@Crissrc @jairbolsonaro Presidente, a campanha acabou, faça um holocausto virtual e mande matar esses perfis Fakes, https://t.co/MpiQ8UpxIX"/>
    <x v="1"/>
    <n v="0.47268556389004901"/>
  </r>
  <r>
    <s v="CORTES NA EDUCAÇÃO - Protesto foi menor que do dia 15, dizem &quot;Folha de São Paulo&quot; e &quot;Estadão&quot;_x000a_Leia em: https://t.co/fjQyy40c5G"/>
    <x v="1"/>
    <n v="0.48646227387126367"/>
  </r>
  <r>
    <s v="@lobaoeletrico Se continuar assim, vai ser contratado pela Folha de São Paulo."/>
    <x v="2"/>
    <n v="0.48311759341123578"/>
  </r>
  <r>
    <s v="@jairbolsonaro Você realmente tem estomago pra ficar ouvindo essas pseudas jornalistas que tenho certeza fizerem cu https://t.co/5RW8AGMXho"/>
    <x v="2"/>
    <n v="0.82581024532383762"/>
  </r>
  <r>
    <s v="RT @daani_sann: Escutem o &quot;Café da Manhã&quot;, podcast da Folha de São Paulo. Puta podcast bom da porra, tá maluco."/>
    <x v="0"/>
    <n v="0.86843322071617757"/>
  </r>
  <r>
    <s v="Escutem o &quot;Café da Manhã&quot;, podcast da Folha de São Paulo. Puta podcast bom da porra, tá maluco."/>
    <x v="0"/>
    <n v="0.81236414887245123"/>
  </r>
  <r>
    <s v="@Livvy_Mo A Folha de São Paulo  também  é  considerada  um dos maiores  veículos  &quot;jornalísticos do Brasil&quot;._x000a_????????"/>
    <x v="0"/>
    <n v="0.7392176160416758"/>
  </r>
  <r>
    <s v="@veramagalhaes É  melhor vc abraçar a carreira de professora pq como jornalista e ainda da Folha de São Paulo,  vc https://t.co/9TENgqemeu"/>
    <x v="0"/>
    <n v="0.89258034761380112"/>
  </r>
  <r>
    <s v="@o_antagonista É definitivamente o nível está chegando a folha de São Paulo...._x000a_Lamentável.."/>
    <x v="0"/>
    <n v="0.44748021980458641"/>
  </r>
  <r>
    <s v="@JuniorPR99 @Thatianesousa4 Whatsapp é  a melhor  fonte  que tem, pois destruiu a esquerdalha nas últimas eleições https://t.co/CzdY9eTg4l"/>
    <x v="1"/>
    <n v="0.43017220446391208"/>
  </r>
  <r>
    <s v="@folha @roxmo Mostra tudo Folha de São Paulo! Mostra as agressões ao colega jornalista da Jovem Pan, as pichações e https://t.co/hvyfEfRwHP"/>
    <x v="1"/>
    <n v="0.42873853151727109"/>
  </r>
  <r>
    <s v="@CarlaZambelli17 Será que a Globo e a Folha de São Paulo vão repercutir o caso?!!"/>
    <x v="0"/>
    <n v="0.66067125784852221"/>
  </r>
  <r>
    <s v="@folha Se as emissoras de TV, jornais como essa folha de São Paulo informassem a verdade o povo não era enganado, s https://t.co/fsCOEF2HOm"/>
    <x v="0"/>
    <n v="0.3616246183652953"/>
  </r>
  <r>
    <s v="Capa FOLHA DE SÃO PAULO. https://t.co/O7lfDMz8pO"/>
    <x v="0"/>
    <n v="0.41653812468813461"/>
  </r>
  <r>
    <s v="@madsonmachado @folha Tudo copiado da Folha de São Paulo,  que não apresentou nenhuma prova até agora. Ainda estamo https://t.co/dvvzIdKMc6"/>
    <x v="2"/>
    <n v="0.60118490159081284"/>
  </r>
  <r>
    <s v="@WeeboAna @UOLNoticias Uol sempre critica o Bolsonaro eu sei pois já vi várias reportagens de critica .Então pq o U https://t.co/raFF6cIHks"/>
    <x v="2"/>
    <n v="0.56510455303931206"/>
  </r>
  <r>
    <s v="Extra , extra! Primeira mentira do jornal Folha de São Paulo! https://t.co/LgL2gkybyR"/>
    <x v="2"/>
    <n v="0.51567257876566319"/>
  </r>
  <r>
    <s v="@o_antagonista Diz jornal??? Folha de São Paulo??? Kkkk"/>
    <x v="0"/>
    <n v="0.44748021980458641"/>
  </r>
  <r>
    <s v="RT @henriolliveira: &quot;Vocês da FOLHA DE SÃO PAULO têm que entrar de novo numa faculdade que preste e fazer um bom jornalismo e não contratar"/>
    <x v="0"/>
    <n v="0.80633729927479969"/>
  </r>
  <r>
    <s v="@folha inclusive Folha de São Paulo e Jornalistas Vocês apertem o passo pois aBiblia diz que os mentirosos  vão fic https://t.co/MmGl8QqoZC"/>
    <x v="0"/>
    <n v="0.68558173284482571"/>
  </r>
  <r>
    <s v="@DelaneBrites @uneoficial Com absoluta certeza foi 75% menor. Relacionei todos as cidades que consegui. E esse foi https://t.co/EIdqTjWoVK"/>
    <x v="1"/>
    <n v="0.74222307893397244"/>
  </r>
  <r>
    <s v="@jovemnerd @folha Porra alexandre...  Folha de são paulo? Sério"/>
    <x v="2"/>
    <n v="0.49263201702821058"/>
  </r>
  <r>
    <s v="@lelispatricia Deu a louca hoje, Folha de São Paulo fazendo piada da manifestação PTista e Patrícia Lelis criticando deputada Comunista ??"/>
    <x v="0"/>
    <n v="0.61174370568803604"/>
  </r>
  <r>
    <s v="@DelaneBrites @uneoficial Em comparação com dia 26 ainda é. Até folha de São Paulo já notícia que foi bem menor. https://t.co/WeYsxZb1Wa"/>
    <x v="1"/>
    <n v="0.62930174263929617"/>
  </r>
  <r>
    <s v="@lobaoeletrico Não deixei de seguir vc qdo discordou e criticou o Bolsonaro, agora, se eu quisesse aturar falta de https://t.co/Ga1W5Ti9mh"/>
    <x v="2"/>
    <n v="0.65193592581131465"/>
  </r>
  <r>
    <s v="Pelo que se lê, a Folha de São Paulo colabora na organização dos protestos da esquerda misturada, não só romanceand https://t.co/pxvO4kvPyL"/>
    <x v="2"/>
    <n v="0.38731191298319501"/>
  </r>
  <r>
    <s v="@AnaPeluso Pô. Ainda não aprendeu que notícias e comentários vindos da Globo e folha de São Paulo. Não tem a menor https://t.co/MkSc1LLc9S"/>
    <x v="2"/>
    <n v="0.58565933214332477"/>
  </r>
  <r>
    <s v="RT @stephanijulia: Tava mexendo em coisas antigas aqui em casa e encontrei um livro com capas importantes da Folha de São Paulo desde 1921."/>
    <x v="2"/>
    <n v="0.53824676203028843"/>
  </r>
  <r>
    <s v="@leragora1 Qual antigo, esse que a folha de São Paulo de os outros propagam?"/>
    <x v="1"/>
    <n v="0.52310308773215874"/>
  </r>
  <r>
    <s v="@albaexpider Bolsominions criticam a Folha de São Paulo, mas usam como fonte para satisfazer seu ego."/>
    <x v="0"/>
    <n v="0.41653812468813461"/>
  </r>
  <r>
    <s v="@Anagabriellecs @AyanamiLilith @QuebrandoOTabu Ele quem? Bolsonaro?_x000a_Kkkkkkk_x000a_Mostra ae, não vale Folha de São Paulo, https://t.co/BbOwGJxtJn"/>
    <x v="2"/>
    <n v="0.52181387389510447"/>
  </r>
  <r>
    <s v="Doutrinando Bolivarianos/comunistas - Casa  caiu ! Bandidos da REDELIXO ou ESGOTO. Fase de extinção de uma que foi https://t.co/1elO5TBwdt"/>
    <x v="2"/>
    <n v="0.73465756828481099"/>
  </r>
  <r>
    <s v="RT @msantoro1978: A política na era da selfie._x000a_Câmara dos Deputados do Brasil, maio de 2019._x000a_Foto: Pedro Ladeira, Folha de São Paulo https:"/>
    <x v="0"/>
    <n v="0.82380973998878826"/>
  </r>
  <r>
    <s v="@gracegauchatche @ana_paula_nery Exato .Concordo contigo .Eles deveriam manifestar no domingo e tava vendo na folha https://t.co/ip4goDBcVq"/>
    <x v="1"/>
    <n v="0.43552458477144229"/>
  </r>
  <r>
    <s v="RT @LuizAfonsoDe: NA MANIFESTAÇÃO DOS SINDICATOS, A FOLHA DE SÃO PAULO APRESENTA: Em Brasília, manifestantes colocam fogo em boneco de Bol"/>
    <x v="0"/>
    <n v="0.70484897218245801"/>
  </r>
  <r>
    <s v="@folha Parabéns a folha de São Paulo pela cobertura completa e imparcial das manifestações. https://t.co/0QsirzbTVN"/>
    <x v="1"/>
    <n v="0.75318388265592973"/>
  </r>
  <r>
    <s v="@leonelcaldela Já pode ser contratado como crítico da Folha de São Paulo hahah"/>
    <x v="0"/>
    <n v="0.4319401115201803"/>
  </r>
  <r>
    <s v="Passeata petista maior que a do dia 26 do corrente, segundo a folha de São Paulo... https://t.co/JgxMelnNFL"/>
    <x v="1"/>
    <n v="0.38902214798636009"/>
  </r>
  <r>
    <s v="@folha A folha de são paulo vai ao delirio e se acaba com estas imagens._x000a_São uma amebas... ridículos!"/>
    <x v="0"/>
    <n v="0.52990145549229239"/>
  </r>
  <r>
    <s v="@lobaoeletrico É bandido? Vai preso._x000a_A mãe do BOLSONARO roubou? Vai presa!_x000a_Não tem essa!_x000a_Cara...tu parece que já co https://t.co/FXHOJTOh5M"/>
    <x v="0"/>
    <n v="0.71577367075388465"/>
  </r>
  <r>
    <s v="@folha Você acha isso uma manifestação folha de são Paulo??? Seus filhos de uma p.... Jornal de quinta categoria. I https://t.co/VrLaGpjvhj"/>
    <x v="1"/>
    <n v="0.53233956959218764"/>
  </r>
  <r>
    <s v="Todo dia a globo pensa em uma MERDA pra dizer na folha de São Paulo, já até criticaram o filme de Dragon Ball Super https://t.co/mb6jNnbj0W"/>
    <x v="0"/>
    <n v="0.43999735145193092"/>
  </r>
  <r>
    <s v="@congemfoco Nossa !! Segundo a @GloboNews e a Folha de São Paulo tinha 200 mil pessoas por baixo !! #Dia30EuVouTrabalhar"/>
    <x v="1"/>
    <n v="0.84545604752246417"/>
  </r>
  <r>
    <s v="@jairbolsonaro Com o grande avanço da internet,  a folha de São Paulo com o péssimo trabalho que vem  apresentando, https://t.co/zkWR0oVgWj"/>
    <x v="0"/>
    <n v="0.48781120522143667"/>
  </r>
  <r>
    <s v="NA MANIFESTAÇÃO DOS SINDICATOS, A FOLHA DE SÃO PAULO APRESENTA: Em Brasília, manifestantes colocam fogo em boneco https://t.co/O5YiSya7n1"/>
    <x v="0"/>
    <n v="0.60371064809180586"/>
  </r>
  <r>
    <s v="RT @WORD_NEWSS: Usar a Folha de São Paulo para se drogar aumenta o retardo mental em 50 vezes, diz estudo. https://t.co/tY3iPqRlue"/>
    <x v="0"/>
    <n v="0.8947221294010731"/>
  </r>
  <r>
    <s v="@OliveiraEvie Folha de São Paulo, de hoje, 30/5."/>
    <x v="1"/>
    <n v="0.46557453627273759"/>
  </r>
  <r>
    <s v="Urgente !!!_x000a_Olha o que a Folha de São Paulo está divulgando como reportagem !!!_x000a_Fogo na camisa da seleção e ainda m https://t.co/A56FB8G5fU"/>
    <x v="0"/>
    <n v="0.75874568369562834"/>
  </r>
  <r>
    <s v="Acho engraçado que para justificar o afastamento do Marco Antônio Villa, eles dizem &quot;Ah, a Jovem Pan é uma empresa&quot; https://t.co/Pl4X1O3XhU"/>
    <x v="2"/>
    <n v="0.9308994319024676"/>
  </r>
  <r>
    <s v="@CarvalhosaMo @VillaMarcovilla Professor, por favor, impossível achar correto o que este senhor falou em rede nacio https://t.co/QDui4EdjFv"/>
    <x v="0"/>
    <n v="0.64133493127703722"/>
  </r>
  <r>
    <s v="@deppimentel 79 mil disse o IBOPE , ou a Folha de São Paulo! Vocês são piada pronta !"/>
    <x v="1"/>
    <n v="0.66817062662401261"/>
  </r>
  <r>
    <s v="@folha Folha de São Paulo gosta de incitar provocação. Vocês acha isso correto?."/>
    <x v="0"/>
    <n v="0.37349867529090641"/>
  </r>
  <r>
    <s v="@nilmoretto @showdavida kkk folha de são paulo Nilce... pensa"/>
    <x v="0"/>
    <n v="0.41653812468813461"/>
  </r>
  <r>
    <s v="@nathalia_qga @cartacapital Isso demonstra a sua completa ignorância da conjuntura política.  _x000a__x000a_Ou vc já esqueceu d https://t.co/p35d9STS07"/>
    <x v="0"/>
    <n v="0.65694738207219305"/>
  </r>
  <r>
    <s v="@FelsantoSnyder Folha de São Paulo é uma piada"/>
    <x v="0"/>
    <n v="0.37349867529090641"/>
  </r>
  <r>
    <s v="@programapanico os jornalistas tem um lado sim: @MonicaWaldvogel Noblat, Catraca Livre, Folha de São Paulo, não são esquerdistas?"/>
    <x v="0"/>
    <n v="0.69413324212279681"/>
  </r>
  <r>
    <s v="*????Governo quer liberar dinheiro de contas ativas do FGTS para impulsionar economia* _x000a__x000a_Folha de São Paulo / Portal https://t.co/DWlEvEPPDd"/>
    <x v="0"/>
    <n v="0.84941487557759832"/>
  </r>
  <r>
    <s v="Boa tarde só pra quem está na Folha de São Paulo https://t.co/Q4TL9tgnfm"/>
    <x v="0"/>
    <n v="0.59365730020617657"/>
  </r>
  <r>
    <s v="@realcarlossilva @bernardopkuster Concordo que eles têm direito de manifestar, mas não em dia útil, este teu coment https://t.co/CkYVTiG0NZ"/>
    <x v="2"/>
    <n v="0.74541603017329927"/>
  </r>
  <r>
    <s v="Eae pessoal vamos parar de dar ibope a #GloboLixo ?_x000a_Vamos parar de consumir, noticias da Folha de São Paulo, O glob https://t.co/7WwyknJuf5"/>
    <x v="0"/>
    <n v="0.48070296665484852"/>
  </r>
  <r>
    <s v="@Leonard50707596 @felipeneto Acho que vcs não entendeream...rsrs... Se a Jovem Pan é criticada porque dizem que ela https://t.co/HZRCLdpIIg"/>
    <x v="2"/>
    <n v="0.94124956421798978"/>
  </r>
  <r>
    <s v="@ifianocansado @psol50 Fontes confiáveis folha de São Paulo, Globo tá certo ????"/>
    <x v="1"/>
    <n v="0.46054645223400298"/>
  </r>
  <r>
    <s v="@folha Folha de São Paulo, próxima pergunta. ????"/>
    <x v="0"/>
    <n v="0.54386463126627993"/>
  </r>
  <r>
    <s v="RT @tveroficial: Capa FOLHA DE SÃO PAULO. https://t.co/Sf1104hhzR"/>
    <x v="0"/>
    <n v="0.53031563330641751"/>
  </r>
  <r>
    <s v="@iann_limaa @LAMBARITO Já leu sua folha de São Paulo hoje? Recomendo até leia e veja lá Lula livre."/>
    <x v="0"/>
    <n v="0.652385160788587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5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A3:C7" firstHeaderRow="0" firstDataRow="1" firstDataCol="1"/>
  <pivotFields count="3">
    <pivotField dataField="1" showAll="0"/>
    <pivotField axis="axisRow" showAll="0">
      <items count="4">
        <item x="2"/>
        <item x="0"/>
        <item x="1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Text" fld="0" subtotal="count" baseField="0" baseItem="0"/>
    <dataField name="Média de Probabilidade" fld="2" subtotal="average" baseField="1" baseItem="2"/>
  </dataFields>
  <chartFormats count="16"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gx82yRwsZS%20%20GAZETA%20%20CENTRAL%20%20DESMENTE%20%20A%20FOLHA%20DE%20%20S&#195;O%20PAULO%20https:/t.co/Jj2PkjOQ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I18" sqref="I18"/>
    </sheetView>
  </sheetViews>
  <sheetFormatPr defaultRowHeight="15" x14ac:dyDescent="0.25"/>
  <cols>
    <col min="1" max="1" width="18" bestFit="1" customWidth="1"/>
    <col min="2" max="2" width="17.28515625" bestFit="1" customWidth="1"/>
    <col min="3" max="3" width="22.7109375" bestFit="1" customWidth="1"/>
  </cols>
  <sheetData>
    <row r="3" spans="1:3" x14ac:dyDescent="0.25">
      <c r="A3" s="3" t="s">
        <v>143</v>
      </c>
      <c r="B3" t="s">
        <v>145</v>
      </c>
      <c r="C3" t="s">
        <v>146</v>
      </c>
    </row>
    <row r="4" spans="1:3" x14ac:dyDescent="0.25">
      <c r="A4" s="4" t="s">
        <v>142</v>
      </c>
      <c r="B4" s="5">
        <v>36</v>
      </c>
      <c r="C4" s="5">
        <v>0.59308312990666368</v>
      </c>
    </row>
    <row r="5" spans="1:3" x14ac:dyDescent="0.25">
      <c r="A5" s="4" t="s">
        <v>140</v>
      </c>
      <c r="B5" s="5">
        <v>69</v>
      </c>
      <c r="C5" s="5">
        <v>0.57315410807619138</v>
      </c>
    </row>
    <row r="6" spans="1:3" x14ac:dyDescent="0.25">
      <c r="A6" s="4" t="s">
        <v>141</v>
      </c>
      <c r="B6" s="5">
        <v>32</v>
      </c>
      <c r="C6" s="5">
        <v>0.59095781674702186</v>
      </c>
    </row>
    <row r="7" spans="1:3" x14ac:dyDescent="0.25">
      <c r="A7" s="4" t="s">
        <v>144</v>
      </c>
      <c r="B7" s="5">
        <v>137</v>
      </c>
      <c r="C7" s="5">
        <v>0.58254946182337097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8"/>
  <sheetViews>
    <sheetView tabSelected="1" topLeftCell="A80" workbookViewId="0">
      <selection activeCell="B109" sqref="B109"/>
    </sheetView>
  </sheetViews>
  <sheetFormatPr defaultRowHeight="15" x14ac:dyDescent="0.25"/>
  <cols>
    <col min="2" max="2" width="143" bestFit="1" customWidth="1"/>
    <col min="3" max="3" width="9" bestFit="1" customWidth="1"/>
    <col min="4" max="4" width="13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0</v>
      </c>
      <c r="B2" t="s">
        <v>3</v>
      </c>
      <c r="C2" t="s">
        <v>140</v>
      </c>
      <c r="D2">
        <v>0.60882573825675068</v>
      </c>
    </row>
    <row r="3" spans="1:4" hidden="1" x14ac:dyDescent="0.25">
      <c r="A3" s="1">
        <v>1</v>
      </c>
      <c r="B3" t="s">
        <v>4</v>
      </c>
      <c r="C3" t="s">
        <v>141</v>
      </c>
      <c r="D3">
        <v>0.56138737005019368</v>
      </c>
    </row>
    <row r="4" spans="1:4" x14ac:dyDescent="0.25">
      <c r="A4" s="1">
        <v>2</v>
      </c>
      <c r="B4" t="s">
        <v>5</v>
      </c>
      <c r="C4" t="s">
        <v>141</v>
      </c>
      <c r="D4">
        <v>0.75012791013932489</v>
      </c>
    </row>
    <row r="5" spans="1:4" hidden="1" x14ac:dyDescent="0.25">
      <c r="A5" s="1">
        <v>3</v>
      </c>
      <c r="B5" t="s">
        <v>6</v>
      </c>
      <c r="C5" t="s">
        <v>140</v>
      </c>
      <c r="D5">
        <v>0.41945346071598838</v>
      </c>
    </row>
    <row r="6" spans="1:4" hidden="1" x14ac:dyDescent="0.25">
      <c r="A6" s="1">
        <v>4</v>
      </c>
      <c r="B6" t="s">
        <v>7</v>
      </c>
      <c r="C6" t="s">
        <v>142</v>
      </c>
      <c r="D6">
        <v>0.50942901562791687</v>
      </c>
    </row>
    <row r="7" spans="1:4" hidden="1" x14ac:dyDescent="0.25">
      <c r="A7" s="1">
        <v>5</v>
      </c>
      <c r="B7" t="s">
        <v>8</v>
      </c>
      <c r="C7" t="s">
        <v>140</v>
      </c>
      <c r="D7">
        <v>0.41653812468813461</v>
      </c>
    </row>
    <row r="8" spans="1:4" hidden="1" x14ac:dyDescent="0.25">
      <c r="A8" s="1">
        <v>6</v>
      </c>
      <c r="B8" t="s">
        <v>9</v>
      </c>
      <c r="C8" t="s">
        <v>142</v>
      </c>
      <c r="D8">
        <v>0.33333333333333331</v>
      </c>
    </row>
    <row r="9" spans="1:4" hidden="1" x14ac:dyDescent="0.25">
      <c r="A9" s="1">
        <v>7</v>
      </c>
      <c r="B9" t="s">
        <v>10</v>
      </c>
      <c r="C9" t="s">
        <v>141</v>
      </c>
      <c r="D9">
        <v>0.3866326170144323</v>
      </c>
    </row>
    <row r="10" spans="1:4" hidden="1" x14ac:dyDescent="0.25">
      <c r="A10" s="1">
        <v>8</v>
      </c>
      <c r="B10" t="s">
        <v>11</v>
      </c>
      <c r="C10" t="s">
        <v>140</v>
      </c>
      <c r="D10">
        <v>0.42174727328664102</v>
      </c>
    </row>
    <row r="11" spans="1:4" x14ac:dyDescent="0.25">
      <c r="A11" s="1">
        <v>9</v>
      </c>
      <c r="B11" t="s">
        <v>12</v>
      </c>
      <c r="C11" t="s">
        <v>141</v>
      </c>
      <c r="D11">
        <v>0.92942440794806558</v>
      </c>
    </row>
    <row r="12" spans="1:4" hidden="1" x14ac:dyDescent="0.25">
      <c r="A12" s="1">
        <v>10</v>
      </c>
      <c r="B12" t="s">
        <v>13</v>
      </c>
      <c r="C12" t="s">
        <v>140</v>
      </c>
      <c r="D12">
        <v>0.54528654018892864</v>
      </c>
    </row>
    <row r="13" spans="1:4" hidden="1" x14ac:dyDescent="0.25">
      <c r="A13" s="1">
        <v>11</v>
      </c>
      <c r="B13" t="s">
        <v>14</v>
      </c>
      <c r="C13" t="s">
        <v>140</v>
      </c>
      <c r="D13">
        <v>0.46935682887680941</v>
      </c>
    </row>
    <row r="14" spans="1:4" hidden="1" x14ac:dyDescent="0.25">
      <c r="A14" s="1">
        <v>12</v>
      </c>
      <c r="B14" t="s">
        <v>15</v>
      </c>
      <c r="C14" t="s">
        <v>142</v>
      </c>
      <c r="D14">
        <v>0.43781158839905732</v>
      </c>
    </row>
    <row r="15" spans="1:4" hidden="1" x14ac:dyDescent="0.25">
      <c r="A15" s="1">
        <v>13</v>
      </c>
      <c r="B15" t="s">
        <v>16</v>
      </c>
      <c r="C15" t="s">
        <v>141</v>
      </c>
      <c r="D15">
        <v>0.41345808940010198</v>
      </c>
    </row>
    <row r="16" spans="1:4" x14ac:dyDescent="0.25">
      <c r="A16" s="1">
        <v>14</v>
      </c>
      <c r="B16" t="s">
        <v>17</v>
      </c>
      <c r="C16" t="s">
        <v>140</v>
      </c>
      <c r="D16">
        <v>0.74138105047838287</v>
      </c>
    </row>
    <row r="17" spans="1:4" x14ac:dyDescent="0.25">
      <c r="A17" s="1">
        <v>15</v>
      </c>
      <c r="B17" t="s">
        <v>18</v>
      </c>
      <c r="C17" t="s">
        <v>141</v>
      </c>
      <c r="D17">
        <v>0.92942440794806558</v>
      </c>
    </row>
    <row r="18" spans="1:4" hidden="1" x14ac:dyDescent="0.25">
      <c r="A18" s="1">
        <v>16</v>
      </c>
      <c r="B18" t="s">
        <v>19</v>
      </c>
      <c r="C18" t="s">
        <v>140</v>
      </c>
      <c r="D18">
        <v>0.60067139111536594</v>
      </c>
    </row>
    <row r="19" spans="1:4" x14ac:dyDescent="0.25">
      <c r="A19" s="1">
        <v>17</v>
      </c>
      <c r="B19" t="s">
        <v>20</v>
      </c>
      <c r="C19" t="s">
        <v>141</v>
      </c>
      <c r="D19">
        <v>0.80863217557962297</v>
      </c>
    </row>
    <row r="20" spans="1:4" hidden="1" x14ac:dyDescent="0.25">
      <c r="A20" s="1">
        <v>18</v>
      </c>
      <c r="B20" t="s">
        <v>21</v>
      </c>
      <c r="C20" t="s">
        <v>142</v>
      </c>
      <c r="D20">
        <v>0.67351792059841353</v>
      </c>
    </row>
    <row r="21" spans="1:4" hidden="1" x14ac:dyDescent="0.25">
      <c r="A21" s="1">
        <v>19</v>
      </c>
      <c r="B21" t="s">
        <v>22</v>
      </c>
      <c r="C21" t="s">
        <v>141</v>
      </c>
      <c r="D21">
        <v>0.67874266788515702</v>
      </c>
    </row>
    <row r="22" spans="1:4" hidden="1" x14ac:dyDescent="0.25">
      <c r="A22" s="1">
        <v>20</v>
      </c>
      <c r="B22" t="s">
        <v>23</v>
      </c>
      <c r="C22" t="s">
        <v>141</v>
      </c>
      <c r="D22">
        <v>0.66519271010588488</v>
      </c>
    </row>
    <row r="23" spans="1:4" x14ac:dyDescent="0.25">
      <c r="A23" s="1">
        <v>21</v>
      </c>
      <c r="B23" t="s">
        <v>24</v>
      </c>
      <c r="C23" t="s">
        <v>142</v>
      </c>
      <c r="D23">
        <v>0.72779567986694071</v>
      </c>
    </row>
    <row r="24" spans="1:4" hidden="1" x14ac:dyDescent="0.25">
      <c r="A24" s="1">
        <v>22</v>
      </c>
      <c r="B24" t="s">
        <v>25</v>
      </c>
      <c r="C24" t="s">
        <v>140</v>
      </c>
      <c r="D24">
        <v>0.53031563330641751</v>
      </c>
    </row>
    <row r="25" spans="1:4" hidden="1" x14ac:dyDescent="0.25">
      <c r="A25" s="1">
        <v>23</v>
      </c>
      <c r="B25" t="s">
        <v>26</v>
      </c>
      <c r="C25" t="s">
        <v>141</v>
      </c>
      <c r="D25">
        <v>0.51094305469086643</v>
      </c>
    </row>
    <row r="26" spans="1:4" hidden="1" x14ac:dyDescent="0.25">
      <c r="A26" s="1">
        <v>24</v>
      </c>
      <c r="B26" t="s">
        <v>27</v>
      </c>
      <c r="C26" t="s">
        <v>142</v>
      </c>
      <c r="D26">
        <v>0.52883470471363503</v>
      </c>
    </row>
    <row r="27" spans="1:4" hidden="1" x14ac:dyDescent="0.25">
      <c r="A27" s="1">
        <v>25</v>
      </c>
      <c r="B27" t="s">
        <v>28</v>
      </c>
      <c r="C27" t="s">
        <v>140</v>
      </c>
      <c r="D27">
        <v>0.47341863071663431</v>
      </c>
    </row>
    <row r="28" spans="1:4" hidden="1" x14ac:dyDescent="0.25">
      <c r="A28" s="1">
        <v>26</v>
      </c>
      <c r="B28" t="s">
        <v>29</v>
      </c>
      <c r="C28" t="s">
        <v>140</v>
      </c>
      <c r="D28">
        <v>0.51905411193134476</v>
      </c>
    </row>
    <row r="29" spans="1:4" x14ac:dyDescent="0.25">
      <c r="A29" s="1">
        <v>27</v>
      </c>
      <c r="B29" t="s">
        <v>30</v>
      </c>
      <c r="C29" t="s">
        <v>142</v>
      </c>
      <c r="D29">
        <v>0.83280748678952898</v>
      </c>
    </row>
    <row r="30" spans="1:4" x14ac:dyDescent="0.25">
      <c r="A30" s="1">
        <v>28</v>
      </c>
      <c r="B30" s="6" t="s">
        <v>31</v>
      </c>
      <c r="C30" t="s">
        <v>142</v>
      </c>
      <c r="D30">
        <v>0.77737977841124928</v>
      </c>
    </row>
    <row r="31" spans="1:4" x14ac:dyDescent="0.25">
      <c r="A31" s="1">
        <v>29</v>
      </c>
      <c r="B31" t="s">
        <v>32</v>
      </c>
      <c r="C31" t="s">
        <v>141</v>
      </c>
      <c r="D31">
        <v>0.7380159246369401</v>
      </c>
    </row>
    <row r="32" spans="1:4" hidden="1" x14ac:dyDescent="0.25">
      <c r="A32" s="1">
        <v>30</v>
      </c>
      <c r="B32" t="s">
        <v>33</v>
      </c>
      <c r="C32" t="s">
        <v>141</v>
      </c>
      <c r="D32">
        <v>0.4183620518449393</v>
      </c>
    </row>
    <row r="33" spans="1:4" hidden="1" x14ac:dyDescent="0.25">
      <c r="A33" s="1">
        <v>31</v>
      </c>
      <c r="B33" t="s">
        <v>34</v>
      </c>
      <c r="C33" t="s">
        <v>142</v>
      </c>
      <c r="D33">
        <v>0.35040471162103198</v>
      </c>
    </row>
    <row r="34" spans="1:4" x14ac:dyDescent="0.25">
      <c r="A34" s="1">
        <v>32</v>
      </c>
      <c r="B34" t="s">
        <v>35</v>
      </c>
      <c r="C34" t="s">
        <v>142</v>
      </c>
      <c r="D34">
        <v>0.79826685048008816</v>
      </c>
    </row>
    <row r="35" spans="1:4" hidden="1" x14ac:dyDescent="0.25">
      <c r="A35" s="1">
        <v>33</v>
      </c>
      <c r="B35" s="2" t="s">
        <v>36</v>
      </c>
      <c r="C35" t="s">
        <v>142</v>
      </c>
      <c r="D35">
        <v>0.35951598284447273</v>
      </c>
    </row>
    <row r="36" spans="1:4" x14ac:dyDescent="0.25">
      <c r="A36" s="1">
        <v>34</v>
      </c>
      <c r="B36" s="6" t="s">
        <v>37</v>
      </c>
      <c r="C36" t="s">
        <v>142</v>
      </c>
      <c r="D36">
        <v>0.92570912176964382</v>
      </c>
    </row>
    <row r="37" spans="1:4" hidden="1" x14ac:dyDescent="0.25">
      <c r="A37" s="1">
        <v>35</v>
      </c>
      <c r="B37" t="s">
        <v>38</v>
      </c>
      <c r="C37" t="s">
        <v>142</v>
      </c>
      <c r="D37">
        <v>0.43945282787736711</v>
      </c>
    </row>
    <row r="38" spans="1:4" hidden="1" x14ac:dyDescent="0.25">
      <c r="A38" s="1">
        <v>36</v>
      </c>
      <c r="B38" t="s">
        <v>39</v>
      </c>
      <c r="C38" t="s">
        <v>140</v>
      </c>
      <c r="D38">
        <v>0.41653812468813461</v>
      </c>
    </row>
    <row r="39" spans="1:4" hidden="1" x14ac:dyDescent="0.25">
      <c r="A39" s="1">
        <v>37</v>
      </c>
      <c r="B39" t="s">
        <v>40</v>
      </c>
      <c r="C39" t="s">
        <v>140</v>
      </c>
      <c r="D39">
        <v>0.52251084668418069</v>
      </c>
    </row>
    <row r="40" spans="1:4" hidden="1" x14ac:dyDescent="0.25">
      <c r="A40" s="1">
        <v>38</v>
      </c>
      <c r="B40" t="s">
        <v>41</v>
      </c>
      <c r="C40" t="s">
        <v>141</v>
      </c>
      <c r="D40">
        <v>0.56647293594801562</v>
      </c>
    </row>
    <row r="41" spans="1:4" hidden="1" x14ac:dyDescent="0.25">
      <c r="A41" s="1">
        <v>39</v>
      </c>
      <c r="B41" t="s">
        <v>42</v>
      </c>
      <c r="C41" t="s">
        <v>140</v>
      </c>
      <c r="D41">
        <v>0.37349867529090641</v>
      </c>
    </row>
    <row r="42" spans="1:4" hidden="1" x14ac:dyDescent="0.25">
      <c r="A42" s="1">
        <v>40</v>
      </c>
      <c r="B42" t="s">
        <v>43</v>
      </c>
      <c r="C42" t="s">
        <v>141</v>
      </c>
      <c r="D42">
        <v>0.6841737506535488</v>
      </c>
    </row>
    <row r="43" spans="1:4" hidden="1" x14ac:dyDescent="0.25">
      <c r="A43" s="1">
        <v>41</v>
      </c>
      <c r="B43" t="s">
        <v>44</v>
      </c>
      <c r="C43" t="s">
        <v>141</v>
      </c>
      <c r="D43">
        <v>0.62369598872822363</v>
      </c>
    </row>
    <row r="44" spans="1:4" x14ac:dyDescent="0.25">
      <c r="A44" s="1">
        <v>42</v>
      </c>
      <c r="B44" t="s">
        <v>45</v>
      </c>
      <c r="C44" t="s">
        <v>140</v>
      </c>
      <c r="D44">
        <v>0.83797644126279258</v>
      </c>
    </row>
    <row r="45" spans="1:4" hidden="1" x14ac:dyDescent="0.25">
      <c r="A45" s="1">
        <v>43</v>
      </c>
      <c r="B45" t="s">
        <v>46</v>
      </c>
      <c r="C45" t="s">
        <v>140</v>
      </c>
      <c r="D45">
        <v>0.41653812468813461</v>
      </c>
    </row>
    <row r="46" spans="1:4" hidden="1" x14ac:dyDescent="0.25">
      <c r="A46" s="1">
        <v>44</v>
      </c>
      <c r="B46" t="s">
        <v>47</v>
      </c>
      <c r="C46" t="s">
        <v>140</v>
      </c>
      <c r="D46">
        <v>0.4720862234040995</v>
      </c>
    </row>
    <row r="47" spans="1:4" hidden="1" x14ac:dyDescent="0.25">
      <c r="A47" s="1">
        <v>45</v>
      </c>
      <c r="B47" t="s">
        <v>48</v>
      </c>
      <c r="C47" t="s">
        <v>142</v>
      </c>
      <c r="D47">
        <v>0.52966164678235039</v>
      </c>
    </row>
    <row r="48" spans="1:4" hidden="1" x14ac:dyDescent="0.25">
      <c r="A48" s="1">
        <v>46</v>
      </c>
      <c r="B48" t="s">
        <v>49</v>
      </c>
      <c r="C48" t="s">
        <v>140</v>
      </c>
      <c r="D48">
        <v>0.41653812468813461</v>
      </c>
    </row>
    <row r="49" spans="1:4" x14ac:dyDescent="0.25">
      <c r="A49" s="1">
        <v>47</v>
      </c>
      <c r="B49" t="s">
        <v>50</v>
      </c>
      <c r="C49" t="s">
        <v>140</v>
      </c>
      <c r="D49">
        <v>0.75584563047200226</v>
      </c>
    </row>
    <row r="50" spans="1:4" hidden="1" x14ac:dyDescent="0.25">
      <c r="A50" s="1">
        <v>48</v>
      </c>
      <c r="B50" t="s">
        <v>51</v>
      </c>
      <c r="C50" t="s">
        <v>140</v>
      </c>
      <c r="D50">
        <v>0.66389013872851266</v>
      </c>
    </row>
    <row r="51" spans="1:4" x14ac:dyDescent="0.25">
      <c r="A51" s="1">
        <v>49</v>
      </c>
      <c r="B51" t="s">
        <v>52</v>
      </c>
      <c r="C51" t="s">
        <v>140</v>
      </c>
      <c r="D51">
        <v>0.74877493813571527</v>
      </c>
    </row>
    <row r="52" spans="1:4" hidden="1" x14ac:dyDescent="0.25">
      <c r="A52" s="1">
        <v>50</v>
      </c>
      <c r="B52" t="s">
        <v>53</v>
      </c>
      <c r="C52" t="s">
        <v>140</v>
      </c>
      <c r="D52">
        <v>0.41653812468813461</v>
      </c>
    </row>
    <row r="53" spans="1:4" hidden="1" x14ac:dyDescent="0.25">
      <c r="A53" s="1">
        <v>51</v>
      </c>
      <c r="B53" t="s">
        <v>54</v>
      </c>
      <c r="C53" t="s">
        <v>142</v>
      </c>
      <c r="D53">
        <v>0.48035303060187712</v>
      </c>
    </row>
    <row r="54" spans="1:4" hidden="1" x14ac:dyDescent="0.25">
      <c r="A54" s="1">
        <v>52</v>
      </c>
      <c r="B54" t="s">
        <v>55</v>
      </c>
      <c r="C54" t="s">
        <v>140</v>
      </c>
      <c r="D54">
        <v>0.41653812468813461</v>
      </c>
    </row>
    <row r="55" spans="1:4" hidden="1" x14ac:dyDescent="0.25">
      <c r="A55" s="1">
        <v>53</v>
      </c>
      <c r="B55" t="s">
        <v>56</v>
      </c>
      <c r="C55" t="s">
        <v>142</v>
      </c>
      <c r="D55">
        <v>0.48035303060187712</v>
      </c>
    </row>
    <row r="56" spans="1:4" hidden="1" x14ac:dyDescent="0.25">
      <c r="A56" s="1">
        <v>54</v>
      </c>
      <c r="B56" t="s">
        <v>57</v>
      </c>
      <c r="C56" t="s">
        <v>140</v>
      </c>
      <c r="D56">
        <v>0.41653812468813461</v>
      </c>
    </row>
    <row r="57" spans="1:4" hidden="1" x14ac:dyDescent="0.25">
      <c r="A57" s="1">
        <v>55</v>
      </c>
      <c r="B57" t="s">
        <v>58</v>
      </c>
      <c r="C57" t="s">
        <v>140</v>
      </c>
      <c r="D57">
        <v>0.41653812468813461</v>
      </c>
    </row>
    <row r="58" spans="1:4" hidden="1" x14ac:dyDescent="0.25">
      <c r="A58" s="1">
        <v>56</v>
      </c>
      <c r="B58" t="s">
        <v>59</v>
      </c>
      <c r="C58" t="s">
        <v>140</v>
      </c>
      <c r="D58">
        <v>0.60643708798360696</v>
      </c>
    </row>
    <row r="59" spans="1:4" hidden="1" x14ac:dyDescent="0.25">
      <c r="A59" s="1">
        <v>57</v>
      </c>
      <c r="B59" t="s">
        <v>60</v>
      </c>
      <c r="C59" t="s">
        <v>142</v>
      </c>
      <c r="D59">
        <v>0.50342936947254235</v>
      </c>
    </row>
    <row r="60" spans="1:4" x14ac:dyDescent="0.25">
      <c r="A60" s="1">
        <v>58</v>
      </c>
      <c r="B60" t="s">
        <v>61</v>
      </c>
      <c r="C60" t="s">
        <v>140</v>
      </c>
      <c r="D60">
        <v>0.70455427612853772</v>
      </c>
    </row>
    <row r="61" spans="1:4" hidden="1" x14ac:dyDescent="0.25">
      <c r="A61" s="1">
        <v>59</v>
      </c>
      <c r="B61" t="s">
        <v>62</v>
      </c>
      <c r="C61" t="s">
        <v>140</v>
      </c>
      <c r="D61">
        <v>0.43382926307328112</v>
      </c>
    </row>
    <row r="62" spans="1:4" hidden="1" x14ac:dyDescent="0.25">
      <c r="A62" s="1">
        <v>60</v>
      </c>
      <c r="B62" t="s">
        <v>63</v>
      </c>
      <c r="C62" t="s">
        <v>140</v>
      </c>
      <c r="D62">
        <v>0.65529754917447836</v>
      </c>
    </row>
    <row r="63" spans="1:4" x14ac:dyDescent="0.25">
      <c r="A63" s="1">
        <v>61</v>
      </c>
      <c r="B63" t="s">
        <v>64</v>
      </c>
      <c r="C63" t="s">
        <v>140</v>
      </c>
      <c r="D63">
        <v>0.71576365559446231</v>
      </c>
    </row>
    <row r="64" spans="1:4" hidden="1" x14ac:dyDescent="0.25">
      <c r="A64" s="1">
        <v>62</v>
      </c>
      <c r="B64" t="s">
        <v>65</v>
      </c>
      <c r="C64" t="s">
        <v>140</v>
      </c>
      <c r="D64">
        <v>0.41653812468813461</v>
      </c>
    </row>
    <row r="65" spans="1:4" hidden="1" x14ac:dyDescent="0.25">
      <c r="A65" s="1">
        <v>63</v>
      </c>
      <c r="B65" t="s">
        <v>66</v>
      </c>
      <c r="C65" t="s">
        <v>140</v>
      </c>
      <c r="D65">
        <v>0.61828854540754696</v>
      </c>
    </row>
    <row r="66" spans="1:4" hidden="1" x14ac:dyDescent="0.25">
      <c r="A66" s="1">
        <v>64</v>
      </c>
      <c r="B66" t="s">
        <v>67</v>
      </c>
      <c r="C66" t="s">
        <v>140</v>
      </c>
      <c r="D66">
        <v>0.43236786649326192</v>
      </c>
    </row>
    <row r="67" spans="1:4" hidden="1" x14ac:dyDescent="0.25">
      <c r="A67" s="1">
        <v>65</v>
      </c>
      <c r="B67" t="s">
        <v>68</v>
      </c>
      <c r="C67" t="s">
        <v>140</v>
      </c>
      <c r="D67">
        <v>0.5640153357649661</v>
      </c>
    </row>
    <row r="68" spans="1:4" x14ac:dyDescent="0.25">
      <c r="A68" s="1">
        <v>66</v>
      </c>
      <c r="B68" t="s">
        <v>69</v>
      </c>
      <c r="C68" t="s">
        <v>142</v>
      </c>
      <c r="D68">
        <v>0.81561881813194725</v>
      </c>
    </row>
    <row r="69" spans="1:4" hidden="1" x14ac:dyDescent="0.25">
      <c r="A69" s="1">
        <v>67</v>
      </c>
      <c r="B69" t="s">
        <v>70</v>
      </c>
      <c r="C69" t="s">
        <v>142</v>
      </c>
      <c r="D69">
        <v>0.48673647466940201</v>
      </c>
    </row>
    <row r="70" spans="1:4" hidden="1" x14ac:dyDescent="0.25">
      <c r="A70" s="1">
        <v>68</v>
      </c>
      <c r="B70" t="s">
        <v>71</v>
      </c>
      <c r="C70" t="s">
        <v>141</v>
      </c>
      <c r="D70">
        <v>0.5815769876135215</v>
      </c>
    </row>
    <row r="71" spans="1:4" hidden="1" x14ac:dyDescent="0.25">
      <c r="A71" s="1">
        <v>69</v>
      </c>
      <c r="B71" t="s">
        <v>72</v>
      </c>
      <c r="C71" t="s">
        <v>142</v>
      </c>
      <c r="D71">
        <v>0.48035303060187712</v>
      </c>
    </row>
    <row r="72" spans="1:4" hidden="1" x14ac:dyDescent="0.25">
      <c r="A72" s="1">
        <v>70</v>
      </c>
      <c r="B72" t="s">
        <v>73</v>
      </c>
      <c r="C72" t="s">
        <v>141</v>
      </c>
      <c r="D72">
        <v>0.40188275501073739</v>
      </c>
    </row>
    <row r="73" spans="1:4" hidden="1" x14ac:dyDescent="0.25">
      <c r="A73" s="1">
        <v>71</v>
      </c>
      <c r="B73" t="s">
        <v>74</v>
      </c>
      <c r="C73" t="s">
        <v>142</v>
      </c>
      <c r="D73">
        <v>0.35951598284447273</v>
      </c>
    </row>
    <row r="74" spans="1:4" hidden="1" x14ac:dyDescent="0.25">
      <c r="A74" s="1">
        <v>72</v>
      </c>
      <c r="B74" t="s">
        <v>75</v>
      </c>
      <c r="C74" t="s">
        <v>141</v>
      </c>
      <c r="D74">
        <v>0.47268556389004901</v>
      </c>
    </row>
    <row r="75" spans="1:4" hidden="1" x14ac:dyDescent="0.25">
      <c r="A75" s="1">
        <v>73</v>
      </c>
      <c r="B75" t="s">
        <v>76</v>
      </c>
      <c r="C75" t="s">
        <v>141</v>
      </c>
      <c r="D75">
        <v>0.48646227387126367</v>
      </c>
    </row>
    <row r="76" spans="1:4" hidden="1" x14ac:dyDescent="0.25">
      <c r="A76" s="1">
        <v>74</v>
      </c>
      <c r="B76" t="s">
        <v>77</v>
      </c>
      <c r="C76" t="s">
        <v>142</v>
      </c>
      <c r="D76">
        <v>0.48311759341123578</v>
      </c>
    </row>
    <row r="77" spans="1:4" x14ac:dyDescent="0.25">
      <c r="A77" s="1">
        <v>75</v>
      </c>
      <c r="B77" t="s">
        <v>78</v>
      </c>
      <c r="C77" t="s">
        <v>142</v>
      </c>
      <c r="D77">
        <v>0.82581024532383762</v>
      </c>
    </row>
    <row r="78" spans="1:4" x14ac:dyDescent="0.25">
      <c r="A78" s="1">
        <v>76</v>
      </c>
      <c r="B78" t="s">
        <v>79</v>
      </c>
      <c r="C78" t="s">
        <v>140</v>
      </c>
      <c r="D78">
        <v>0.86843322071617757</v>
      </c>
    </row>
    <row r="79" spans="1:4" x14ac:dyDescent="0.25">
      <c r="A79" s="1">
        <v>77</v>
      </c>
      <c r="B79" t="s">
        <v>80</v>
      </c>
      <c r="C79" t="s">
        <v>140</v>
      </c>
      <c r="D79">
        <v>0.81236414887245123</v>
      </c>
    </row>
    <row r="80" spans="1:4" x14ac:dyDescent="0.25">
      <c r="A80" s="1">
        <v>78</v>
      </c>
      <c r="B80" t="s">
        <v>81</v>
      </c>
      <c r="C80" t="s">
        <v>140</v>
      </c>
      <c r="D80">
        <v>0.7392176160416758</v>
      </c>
    </row>
    <row r="81" spans="1:4" x14ac:dyDescent="0.25">
      <c r="A81" s="1">
        <v>79</v>
      </c>
      <c r="B81" t="s">
        <v>82</v>
      </c>
      <c r="C81" t="s">
        <v>140</v>
      </c>
      <c r="D81">
        <v>0.89258034761380112</v>
      </c>
    </row>
    <row r="82" spans="1:4" hidden="1" x14ac:dyDescent="0.25">
      <c r="A82" s="1">
        <v>80</v>
      </c>
      <c r="B82" t="s">
        <v>83</v>
      </c>
      <c r="C82" t="s">
        <v>140</v>
      </c>
      <c r="D82">
        <v>0.44748021980458641</v>
      </c>
    </row>
    <row r="83" spans="1:4" hidden="1" x14ac:dyDescent="0.25">
      <c r="A83" s="1">
        <v>81</v>
      </c>
      <c r="B83" t="s">
        <v>84</v>
      </c>
      <c r="C83" t="s">
        <v>141</v>
      </c>
      <c r="D83">
        <v>0.43017220446391208</v>
      </c>
    </row>
    <row r="84" spans="1:4" hidden="1" x14ac:dyDescent="0.25">
      <c r="A84" s="1">
        <v>82</v>
      </c>
      <c r="B84" t="s">
        <v>85</v>
      </c>
      <c r="C84" t="s">
        <v>141</v>
      </c>
      <c r="D84">
        <v>0.42873853151727109</v>
      </c>
    </row>
    <row r="85" spans="1:4" hidden="1" x14ac:dyDescent="0.25">
      <c r="A85" s="1">
        <v>83</v>
      </c>
      <c r="B85" t="s">
        <v>86</v>
      </c>
      <c r="C85" t="s">
        <v>140</v>
      </c>
      <c r="D85">
        <v>0.66067125784852221</v>
      </c>
    </row>
    <row r="86" spans="1:4" hidden="1" x14ac:dyDescent="0.25">
      <c r="A86" s="1">
        <v>84</v>
      </c>
      <c r="B86" t="s">
        <v>87</v>
      </c>
      <c r="C86" t="s">
        <v>140</v>
      </c>
      <c r="D86">
        <v>0.3616246183652953</v>
      </c>
    </row>
    <row r="87" spans="1:4" hidden="1" x14ac:dyDescent="0.25">
      <c r="A87" s="1">
        <v>85</v>
      </c>
      <c r="B87" t="s">
        <v>88</v>
      </c>
      <c r="C87" t="s">
        <v>140</v>
      </c>
      <c r="D87">
        <v>0.41653812468813461</v>
      </c>
    </row>
    <row r="88" spans="1:4" hidden="1" x14ac:dyDescent="0.25">
      <c r="A88" s="1">
        <v>86</v>
      </c>
      <c r="B88" t="s">
        <v>89</v>
      </c>
      <c r="C88" t="s">
        <v>142</v>
      </c>
      <c r="D88">
        <v>0.60118490159081284</v>
      </c>
    </row>
    <row r="89" spans="1:4" hidden="1" x14ac:dyDescent="0.25">
      <c r="A89" s="1">
        <v>87</v>
      </c>
      <c r="B89" t="s">
        <v>90</v>
      </c>
      <c r="C89" t="s">
        <v>142</v>
      </c>
      <c r="D89">
        <v>0.56510455303931206</v>
      </c>
    </row>
    <row r="90" spans="1:4" hidden="1" x14ac:dyDescent="0.25">
      <c r="A90" s="1">
        <v>88</v>
      </c>
      <c r="B90" t="s">
        <v>91</v>
      </c>
      <c r="C90" t="s">
        <v>142</v>
      </c>
      <c r="D90">
        <v>0.51567257876566319</v>
      </c>
    </row>
    <row r="91" spans="1:4" hidden="1" x14ac:dyDescent="0.25">
      <c r="A91" s="1">
        <v>89</v>
      </c>
      <c r="B91" t="s">
        <v>92</v>
      </c>
      <c r="C91" t="s">
        <v>140</v>
      </c>
      <c r="D91">
        <v>0.44748021980458641</v>
      </c>
    </row>
    <row r="92" spans="1:4" x14ac:dyDescent="0.25">
      <c r="A92" s="1">
        <v>90</v>
      </c>
      <c r="B92" t="s">
        <v>93</v>
      </c>
      <c r="C92" t="s">
        <v>140</v>
      </c>
      <c r="D92">
        <v>0.80633729927479969</v>
      </c>
    </row>
    <row r="93" spans="1:4" hidden="1" x14ac:dyDescent="0.25">
      <c r="A93" s="1">
        <v>91</v>
      </c>
      <c r="B93" t="s">
        <v>94</v>
      </c>
      <c r="C93" t="s">
        <v>140</v>
      </c>
      <c r="D93">
        <v>0.68558173284482571</v>
      </c>
    </row>
    <row r="94" spans="1:4" x14ac:dyDescent="0.25">
      <c r="A94" s="1">
        <v>92</v>
      </c>
      <c r="B94" t="s">
        <v>95</v>
      </c>
      <c r="C94" t="s">
        <v>141</v>
      </c>
      <c r="D94">
        <v>0.74222307893397244</v>
      </c>
    </row>
    <row r="95" spans="1:4" hidden="1" x14ac:dyDescent="0.25">
      <c r="A95" s="1">
        <v>93</v>
      </c>
      <c r="B95" t="s">
        <v>96</v>
      </c>
      <c r="C95" t="s">
        <v>142</v>
      </c>
      <c r="D95">
        <v>0.49263201702821058</v>
      </c>
    </row>
    <row r="96" spans="1:4" hidden="1" x14ac:dyDescent="0.25">
      <c r="A96" s="1">
        <v>94</v>
      </c>
      <c r="B96" t="s">
        <v>97</v>
      </c>
      <c r="C96" t="s">
        <v>140</v>
      </c>
      <c r="D96">
        <v>0.61174370568803604</v>
      </c>
    </row>
    <row r="97" spans="1:4" hidden="1" x14ac:dyDescent="0.25">
      <c r="A97" s="1">
        <v>95</v>
      </c>
      <c r="B97" t="s">
        <v>98</v>
      </c>
      <c r="C97" t="s">
        <v>141</v>
      </c>
      <c r="D97">
        <v>0.62930174263929617</v>
      </c>
    </row>
    <row r="98" spans="1:4" hidden="1" x14ac:dyDescent="0.25">
      <c r="A98" s="1">
        <v>96</v>
      </c>
      <c r="B98" t="s">
        <v>99</v>
      </c>
      <c r="C98" t="s">
        <v>142</v>
      </c>
      <c r="D98">
        <v>0.65193592581131465</v>
      </c>
    </row>
    <row r="99" spans="1:4" hidden="1" x14ac:dyDescent="0.25">
      <c r="A99" s="1">
        <v>97</v>
      </c>
      <c r="B99" t="s">
        <v>100</v>
      </c>
      <c r="C99" t="s">
        <v>142</v>
      </c>
      <c r="D99">
        <v>0.38731191298319501</v>
      </c>
    </row>
    <row r="100" spans="1:4" hidden="1" x14ac:dyDescent="0.25">
      <c r="A100" s="1">
        <v>98</v>
      </c>
      <c r="B100" t="s">
        <v>101</v>
      </c>
      <c r="C100" t="s">
        <v>142</v>
      </c>
      <c r="D100">
        <v>0.58565933214332477</v>
      </c>
    </row>
    <row r="101" spans="1:4" hidden="1" x14ac:dyDescent="0.25">
      <c r="A101" s="1">
        <v>99</v>
      </c>
      <c r="B101" t="s">
        <v>102</v>
      </c>
      <c r="C101" t="s">
        <v>142</v>
      </c>
      <c r="D101">
        <v>0.53824676203028843</v>
      </c>
    </row>
    <row r="102" spans="1:4" hidden="1" x14ac:dyDescent="0.25">
      <c r="A102" s="1">
        <v>100</v>
      </c>
      <c r="B102" t="s">
        <v>103</v>
      </c>
      <c r="C102" t="s">
        <v>141</v>
      </c>
      <c r="D102">
        <v>0.52310308773215874</v>
      </c>
    </row>
    <row r="103" spans="1:4" hidden="1" x14ac:dyDescent="0.25">
      <c r="A103" s="1">
        <v>101</v>
      </c>
      <c r="B103" t="s">
        <v>104</v>
      </c>
      <c r="C103" t="s">
        <v>140</v>
      </c>
      <c r="D103">
        <v>0.41653812468813461</v>
      </c>
    </row>
    <row r="104" spans="1:4" hidden="1" x14ac:dyDescent="0.25">
      <c r="A104" s="1">
        <v>102</v>
      </c>
      <c r="B104" t="s">
        <v>105</v>
      </c>
      <c r="C104" t="s">
        <v>142</v>
      </c>
      <c r="D104">
        <v>0.52181387389510447</v>
      </c>
    </row>
    <row r="105" spans="1:4" x14ac:dyDescent="0.25">
      <c r="A105" s="1">
        <v>103</v>
      </c>
      <c r="B105" t="s">
        <v>106</v>
      </c>
      <c r="C105" t="s">
        <v>142</v>
      </c>
      <c r="D105">
        <v>0.73465756828481099</v>
      </c>
    </row>
    <row r="106" spans="1:4" x14ac:dyDescent="0.25">
      <c r="A106" s="1">
        <v>104</v>
      </c>
      <c r="B106" t="s">
        <v>107</v>
      </c>
      <c r="C106" t="s">
        <v>140</v>
      </c>
      <c r="D106">
        <v>0.82380973998878826</v>
      </c>
    </row>
    <row r="107" spans="1:4" hidden="1" x14ac:dyDescent="0.25">
      <c r="A107" s="1">
        <v>105</v>
      </c>
      <c r="B107" t="s">
        <v>108</v>
      </c>
      <c r="C107" t="s">
        <v>141</v>
      </c>
      <c r="D107">
        <v>0.43552458477144229</v>
      </c>
    </row>
    <row r="108" spans="1:4" x14ac:dyDescent="0.25">
      <c r="A108" s="1">
        <v>106</v>
      </c>
      <c r="B108" t="s">
        <v>109</v>
      </c>
      <c r="C108" t="s">
        <v>140</v>
      </c>
      <c r="D108">
        <v>0.70484897218245801</v>
      </c>
    </row>
    <row r="109" spans="1:4" x14ac:dyDescent="0.25">
      <c r="A109" s="1">
        <v>107</v>
      </c>
      <c r="B109" s="6" t="s">
        <v>110</v>
      </c>
      <c r="C109" t="s">
        <v>141</v>
      </c>
      <c r="D109">
        <v>0.75318388265592973</v>
      </c>
    </row>
    <row r="110" spans="1:4" hidden="1" x14ac:dyDescent="0.25">
      <c r="A110" s="1">
        <v>108</v>
      </c>
      <c r="B110" t="s">
        <v>111</v>
      </c>
      <c r="C110" t="s">
        <v>140</v>
      </c>
      <c r="D110">
        <v>0.4319401115201803</v>
      </c>
    </row>
    <row r="111" spans="1:4" hidden="1" x14ac:dyDescent="0.25">
      <c r="A111" s="1">
        <v>109</v>
      </c>
      <c r="B111" t="s">
        <v>112</v>
      </c>
      <c r="C111" t="s">
        <v>141</v>
      </c>
      <c r="D111">
        <v>0.38902214798636009</v>
      </c>
    </row>
    <row r="112" spans="1:4" hidden="1" x14ac:dyDescent="0.25">
      <c r="A112" s="1">
        <v>110</v>
      </c>
      <c r="B112" t="s">
        <v>113</v>
      </c>
      <c r="C112" t="s">
        <v>140</v>
      </c>
      <c r="D112">
        <v>0.52990145549229239</v>
      </c>
    </row>
    <row r="113" spans="1:4" x14ac:dyDescent="0.25">
      <c r="A113" s="1">
        <v>111</v>
      </c>
      <c r="B113" t="s">
        <v>114</v>
      </c>
      <c r="C113" t="s">
        <v>140</v>
      </c>
      <c r="D113">
        <v>0.71577367075388465</v>
      </c>
    </row>
    <row r="114" spans="1:4" hidden="1" x14ac:dyDescent="0.25">
      <c r="A114" s="1">
        <v>112</v>
      </c>
      <c r="B114" t="s">
        <v>115</v>
      </c>
      <c r="C114" t="s">
        <v>141</v>
      </c>
      <c r="D114">
        <v>0.53233956959218764</v>
      </c>
    </row>
    <row r="115" spans="1:4" hidden="1" x14ac:dyDescent="0.25">
      <c r="A115" s="1">
        <v>113</v>
      </c>
      <c r="B115" t="s">
        <v>116</v>
      </c>
      <c r="C115" t="s">
        <v>140</v>
      </c>
      <c r="D115">
        <v>0.43999735145193092</v>
      </c>
    </row>
    <row r="116" spans="1:4" x14ac:dyDescent="0.25">
      <c r="A116" s="1">
        <v>114</v>
      </c>
      <c r="B116" t="s">
        <v>117</v>
      </c>
      <c r="C116" t="s">
        <v>141</v>
      </c>
      <c r="D116">
        <v>0.84545604752246417</v>
      </c>
    </row>
    <row r="117" spans="1:4" hidden="1" x14ac:dyDescent="0.25">
      <c r="A117" s="1">
        <v>115</v>
      </c>
      <c r="B117" t="s">
        <v>118</v>
      </c>
      <c r="C117" t="s">
        <v>140</v>
      </c>
      <c r="D117">
        <v>0.48781120522143667</v>
      </c>
    </row>
    <row r="118" spans="1:4" hidden="1" x14ac:dyDescent="0.25">
      <c r="A118" s="1">
        <v>116</v>
      </c>
      <c r="B118" t="s">
        <v>119</v>
      </c>
      <c r="C118" t="s">
        <v>140</v>
      </c>
      <c r="D118">
        <v>0.60371064809180586</v>
      </c>
    </row>
    <row r="119" spans="1:4" x14ac:dyDescent="0.25">
      <c r="A119" s="1">
        <v>117</v>
      </c>
      <c r="B119" t="s">
        <v>120</v>
      </c>
      <c r="C119" t="s">
        <v>140</v>
      </c>
      <c r="D119">
        <v>0.8947221294010731</v>
      </c>
    </row>
    <row r="120" spans="1:4" hidden="1" x14ac:dyDescent="0.25">
      <c r="A120" s="1">
        <v>118</v>
      </c>
      <c r="B120" t="s">
        <v>121</v>
      </c>
      <c r="C120" t="s">
        <v>141</v>
      </c>
      <c r="D120">
        <v>0.46557453627273759</v>
      </c>
    </row>
    <row r="121" spans="1:4" x14ac:dyDescent="0.25">
      <c r="A121" s="1">
        <v>119</v>
      </c>
      <c r="B121" t="s">
        <v>122</v>
      </c>
      <c r="C121" t="s">
        <v>140</v>
      </c>
      <c r="D121">
        <v>0.75874568369562834</v>
      </c>
    </row>
    <row r="122" spans="1:4" x14ac:dyDescent="0.25">
      <c r="A122" s="1">
        <v>120</v>
      </c>
      <c r="B122" t="s">
        <v>123</v>
      </c>
      <c r="C122" t="s">
        <v>142</v>
      </c>
      <c r="D122">
        <v>0.9308994319024676</v>
      </c>
    </row>
    <row r="123" spans="1:4" hidden="1" x14ac:dyDescent="0.25">
      <c r="A123" s="1">
        <v>121</v>
      </c>
      <c r="B123" t="s">
        <v>124</v>
      </c>
      <c r="C123" t="s">
        <v>140</v>
      </c>
      <c r="D123">
        <v>0.64133493127703722</v>
      </c>
    </row>
    <row r="124" spans="1:4" hidden="1" x14ac:dyDescent="0.25">
      <c r="A124" s="1">
        <v>122</v>
      </c>
      <c r="B124" t="s">
        <v>125</v>
      </c>
      <c r="C124" t="s">
        <v>141</v>
      </c>
      <c r="D124">
        <v>0.66817062662401261</v>
      </c>
    </row>
    <row r="125" spans="1:4" hidden="1" x14ac:dyDescent="0.25">
      <c r="A125" s="1">
        <v>123</v>
      </c>
      <c r="B125" t="s">
        <v>126</v>
      </c>
      <c r="C125" t="s">
        <v>140</v>
      </c>
      <c r="D125">
        <v>0.37349867529090641</v>
      </c>
    </row>
    <row r="126" spans="1:4" hidden="1" x14ac:dyDescent="0.25">
      <c r="A126" s="1">
        <v>124</v>
      </c>
      <c r="B126" t="s">
        <v>127</v>
      </c>
      <c r="C126" t="s">
        <v>140</v>
      </c>
      <c r="D126">
        <v>0.41653812468813461</v>
      </c>
    </row>
    <row r="127" spans="1:4" hidden="1" x14ac:dyDescent="0.25">
      <c r="A127" s="1">
        <v>125</v>
      </c>
      <c r="B127" t="s">
        <v>128</v>
      </c>
      <c r="C127" t="s">
        <v>140</v>
      </c>
      <c r="D127">
        <v>0.65694738207219305</v>
      </c>
    </row>
    <row r="128" spans="1:4" hidden="1" x14ac:dyDescent="0.25">
      <c r="A128" s="1">
        <v>126</v>
      </c>
      <c r="B128" t="s">
        <v>129</v>
      </c>
      <c r="C128" t="s">
        <v>140</v>
      </c>
      <c r="D128">
        <v>0.37349867529090641</v>
      </c>
    </row>
    <row r="129" spans="1:4" hidden="1" x14ac:dyDescent="0.25">
      <c r="A129" s="1">
        <v>127</v>
      </c>
      <c r="B129" t="s">
        <v>130</v>
      </c>
      <c r="C129" t="s">
        <v>140</v>
      </c>
      <c r="D129">
        <v>0.69413324212279681</v>
      </c>
    </row>
    <row r="130" spans="1:4" x14ac:dyDescent="0.25">
      <c r="A130" s="1">
        <v>128</v>
      </c>
      <c r="B130" t="s">
        <v>131</v>
      </c>
      <c r="C130" t="s">
        <v>140</v>
      </c>
      <c r="D130">
        <v>0.84941487557759832</v>
      </c>
    </row>
    <row r="131" spans="1:4" hidden="1" x14ac:dyDescent="0.25">
      <c r="A131" s="1">
        <v>129</v>
      </c>
      <c r="B131" t="s">
        <v>132</v>
      </c>
      <c r="C131" t="s">
        <v>140</v>
      </c>
      <c r="D131">
        <v>0.59365730020617657</v>
      </c>
    </row>
    <row r="132" spans="1:4" x14ac:dyDescent="0.25">
      <c r="A132" s="1">
        <v>130</v>
      </c>
      <c r="B132" t="s">
        <v>133</v>
      </c>
      <c r="C132" t="s">
        <v>142</v>
      </c>
      <c r="D132">
        <v>0.74541603017329927</v>
      </c>
    </row>
    <row r="133" spans="1:4" hidden="1" x14ac:dyDescent="0.25">
      <c r="A133" s="1">
        <v>131</v>
      </c>
      <c r="B133" t="s">
        <v>134</v>
      </c>
      <c r="C133" t="s">
        <v>140</v>
      </c>
      <c r="D133">
        <v>0.48070296665484852</v>
      </c>
    </row>
    <row r="134" spans="1:4" x14ac:dyDescent="0.25">
      <c r="A134" s="1">
        <v>132</v>
      </c>
      <c r="B134" t="s">
        <v>135</v>
      </c>
      <c r="C134" t="s">
        <v>142</v>
      </c>
      <c r="D134">
        <v>0.94124956421798978</v>
      </c>
    </row>
    <row r="135" spans="1:4" hidden="1" x14ac:dyDescent="0.25">
      <c r="A135" s="1">
        <v>133</v>
      </c>
      <c r="B135" t="s">
        <v>136</v>
      </c>
      <c r="C135" t="s">
        <v>141</v>
      </c>
      <c r="D135">
        <v>0.46054645223400298</v>
      </c>
    </row>
    <row r="136" spans="1:4" hidden="1" x14ac:dyDescent="0.25">
      <c r="A136" s="1">
        <v>134</v>
      </c>
      <c r="B136" t="s">
        <v>137</v>
      </c>
      <c r="C136" t="s">
        <v>140</v>
      </c>
      <c r="D136">
        <v>0.54386463126627993</v>
      </c>
    </row>
    <row r="137" spans="1:4" hidden="1" x14ac:dyDescent="0.25">
      <c r="A137" s="1">
        <v>135</v>
      </c>
      <c r="B137" t="s">
        <v>138</v>
      </c>
      <c r="C137" t="s">
        <v>140</v>
      </c>
      <c r="D137">
        <v>0.53031563330641751</v>
      </c>
    </row>
    <row r="138" spans="1:4" hidden="1" x14ac:dyDescent="0.25">
      <c r="A138" s="1">
        <v>136</v>
      </c>
      <c r="B138" t="s">
        <v>139</v>
      </c>
      <c r="C138" t="s">
        <v>140</v>
      </c>
      <c r="D138">
        <v>0.65238516078858766</v>
      </c>
    </row>
  </sheetData>
  <autoFilter ref="A1:D138">
    <filterColumn colId="3">
      <customFilters>
        <customFilter operator="greaterThan" val="0.7"/>
      </customFilters>
    </filterColumn>
  </autoFilter>
  <hyperlinks>
    <hyperlink ref="B3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Aleff Elex de Sousa Neves</cp:lastModifiedBy>
  <dcterms:created xsi:type="dcterms:W3CDTF">2019-06-13T14:46:24Z</dcterms:created>
  <dcterms:modified xsi:type="dcterms:W3CDTF">2019-06-19T03:48:49Z</dcterms:modified>
</cp:coreProperties>
</file>