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fs\Documents\Mega\Drive\Projetos\preenchimento--dados-pdf\"/>
    </mc:Choice>
  </mc:AlternateContent>
  <xr:revisionPtr revIDLastSave="0" documentId="13_ncr:1_{B73FF182-DB41-4220-A29E-22698912CEC3}" xr6:coauthVersionLast="47" xr6:coauthVersionMax="47" xr10:uidLastSave="{00000000-0000-0000-0000-000000000000}"/>
  <bookViews>
    <workbookView xWindow="-108" yWindow="-108" windowWidth="23256" windowHeight="12456" xr2:uid="{309A841F-00AF-414F-AD98-2A866C660E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77267-369E-4A8D-8EA6-E1CD3B5BD614}" keepAlive="1" name="Consulta - 04 - Área Geográfica de Abrangência_Extrair dados" description="Conexão com a consulta '04 - Área Geográfica de Abrangência_Extrair dados' na pasta de trabalho." type="5" refreshedVersion="0" background="1">
    <dbPr connection="Provider=Microsoft.Mashup.OleDb.1;Data Source=$Workbook$;Location=&quot;04 - Área Geográfica de Abrangência_Extrair dados&quot;;Extended Properties=&quot;&quot;" command="SELECT * FROM [04 - Área Geográfica de Abrangência_Extrair dados]"/>
  </connection>
</connections>
</file>

<file path=xl/sharedStrings.xml><?xml version="1.0" encoding="utf-8"?>
<sst xmlns="http://schemas.openxmlformats.org/spreadsheetml/2006/main" count="149" uniqueCount="23">
  <si>
    <t>tipoDaPeticao</t>
  </si>
  <si>
    <t>numeroDoProcesso1</t>
  </si>
  <si>
    <t>numeroDoAtendimento1</t>
  </si>
  <si>
    <t>competenciaDoAtendimento1</t>
  </si>
  <si>
    <t>tipoDeAtendimento1</t>
  </si>
  <si>
    <t>dataAssinaturaContrato</t>
  </si>
  <si>
    <t>contratoFoiAdaptado</t>
  </si>
  <si>
    <t>dataDaAdaptacao</t>
  </si>
  <si>
    <t>NumeroClausulaAreaGeograficaAbrangencia</t>
  </si>
  <si>
    <t>NumeroClausulaRegulamentoUrgenciaEmergencia</t>
  </si>
  <si>
    <t>extensaoAreaCoberturaUrgencia</t>
  </si>
  <si>
    <t>ReembolsoUrgenciaForaDaAreaCobertura</t>
  </si>
  <si>
    <t>LaudoAuditoriaAssistencialParaAreaDeAbrangenciaGeografica</t>
  </si>
  <si>
    <t>NumeroProntuarioAuditoriaAssistencial</t>
  </si>
  <si>
    <t>InformacoesAdicionaisAreaDeAbrangenciaGeografica</t>
  </si>
  <si>
    <t/>
  </si>
  <si>
    <t>Recurso</t>
  </si>
  <si>
    <t>Impugnação</t>
  </si>
  <si>
    <t>AIH</t>
  </si>
  <si>
    <t>NÃO</t>
  </si>
  <si>
    <t>SIM</t>
  </si>
  <si>
    <t>Todo rato tem rabo longo
Todo rato tem faro esperto
Todo rato curte escuro, lambe restos
Todo rato deixa rastro
Todo rato trai e mente
Todo rato assusta a gente
Todo rato anda em bando
São os ratos, são os ratos, são os ratos
Bem malandros…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</si>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</sst>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437B-02D6-4F7C-BE4B-985AC8FDC264}">
  <dimension ref="A1:O20"/>
  <sheetViews>
    <sheetView tabSelected="1" topLeftCell="L1" workbookViewId="0">
      <selection activeCell="R2" sqref="R2"/>
    </sheetView>
  </sheetViews>
  <sheetFormatPr defaultRowHeight="14.4" x14ac:dyDescent="0.3"/>
  <cols>
    <col min="1" max="1" width="12.33203125" bestFit="1" customWidth="1"/>
    <col min="2" max="2" width="18" bestFit="1" customWidth="1"/>
    <col min="3" max="3" width="20.77734375" bestFit="1" customWidth="1"/>
    <col min="4" max="4" width="25.44140625" style="1" bestFit="1" customWidth="1"/>
    <col min="5" max="5" width="17.77734375" bestFit="1" customWidth="1"/>
    <col min="6" max="6" width="20.44140625" style="1" bestFit="1" customWidth="1"/>
    <col min="7" max="7" width="18.109375" bestFit="1" customWidth="1"/>
    <col min="8" max="8" width="15.5546875" style="1" bestFit="1" customWidth="1"/>
    <col min="9" max="9" width="37.6640625" bestFit="1" customWidth="1"/>
    <col min="10" max="10" width="42.5546875" bestFit="1" customWidth="1"/>
    <col min="11" max="11" width="27.77734375" bestFit="1" customWidth="1"/>
    <col min="12" max="12" width="35.44140625" bestFit="1" customWidth="1"/>
    <col min="13" max="13" width="52.33203125" bestFit="1" customWidth="1"/>
    <col min="14" max="14" width="33.33203125" bestFit="1" customWidth="1"/>
    <col min="15" max="15" width="44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29.6" x14ac:dyDescent="0.3">
      <c r="A2" t="s">
        <v>17</v>
      </c>
      <c r="B2">
        <v>12211</v>
      </c>
      <c r="C2">
        <v>3344</v>
      </c>
      <c r="D2" s="1">
        <v>44075</v>
      </c>
      <c r="E2" t="s">
        <v>18</v>
      </c>
      <c r="F2" s="1">
        <v>44927</v>
      </c>
      <c r="G2" t="s">
        <v>19</v>
      </c>
      <c r="H2" s="1" t="s">
        <v>15</v>
      </c>
      <c r="I2">
        <v>11</v>
      </c>
      <c r="J2">
        <v>33</v>
      </c>
      <c r="K2" t="s">
        <v>20</v>
      </c>
      <c r="L2" t="s">
        <v>19</v>
      </c>
      <c r="M2" t="s">
        <v>19</v>
      </c>
      <c r="N2">
        <v>772222</v>
      </c>
      <c r="O2" s="2" t="s">
        <v>21</v>
      </c>
    </row>
    <row r="3" spans="1:15" ht="129.6" x14ac:dyDescent="0.3">
      <c r="A3" t="s">
        <v>17</v>
      </c>
      <c r="B3">
        <v>12212</v>
      </c>
      <c r="C3">
        <v>3345</v>
      </c>
      <c r="D3" s="1">
        <v>44076</v>
      </c>
      <c r="E3" t="s">
        <v>18</v>
      </c>
      <c r="F3" s="1">
        <v>44928</v>
      </c>
      <c r="G3" t="s">
        <v>19</v>
      </c>
      <c r="I3">
        <v>12</v>
      </c>
      <c r="J3">
        <v>34</v>
      </c>
      <c r="K3" t="s">
        <v>20</v>
      </c>
      <c r="L3" t="s">
        <v>19</v>
      </c>
      <c r="M3" t="s">
        <v>19</v>
      </c>
      <c r="N3">
        <v>772223</v>
      </c>
      <c r="O3" s="2" t="s">
        <v>21</v>
      </c>
    </row>
    <row r="4" spans="1:15" ht="129.6" x14ac:dyDescent="0.3">
      <c r="A4" t="s">
        <v>17</v>
      </c>
      <c r="B4">
        <v>12213</v>
      </c>
      <c r="C4">
        <v>3346</v>
      </c>
      <c r="D4" s="1">
        <v>44077</v>
      </c>
      <c r="E4" t="s">
        <v>18</v>
      </c>
      <c r="F4" s="1">
        <v>44929</v>
      </c>
      <c r="G4" t="s">
        <v>19</v>
      </c>
      <c r="I4">
        <v>13</v>
      </c>
      <c r="J4">
        <v>35</v>
      </c>
      <c r="K4" t="s">
        <v>20</v>
      </c>
      <c r="L4" t="s">
        <v>19</v>
      </c>
      <c r="M4" t="s">
        <v>19</v>
      </c>
      <c r="N4">
        <v>772224</v>
      </c>
      <c r="O4" s="2" t="s">
        <v>21</v>
      </c>
    </row>
    <row r="5" spans="1:15" ht="129.6" x14ac:dyDescent="0.3">
      <c r="A5" t="s">
        <v>17</v>
      </c>
      <c r="B5">
        <v>12214</v>
      </c>
      <c r="C5">
        <v>3347</v>
      </c>
      <c r="D5" s="1">
        <v>44078</v>
      </c>
      <c r="E5" t="s">
        <v>18</v>
      </c>
      <c r="F5" s="1">
        <v>44930</v>
      </c>
      <c r="G5" t="s">
        <v>19</v>
      </c>
      <c r="I5">
        <v>14</v>
      </c>
      <c r="J5">
        <v>36</v>
      </c>
      <c r="K5" t="s">
        <v>20</v>
      </c>
      <c r="L5" t="s">
        <v>19</v>
      </c>
      <c r="M5" t="s">
        <v>19</v>
      </c>
      <c r="N5">
        <v>772225</v>
      </c>
      <c r="O5" s="2" t="s">
        <v>21</v>
      </c>
    </row>
    <row r="6" spans="1:15" ht="129.6" x14ac:dyDescent="0.3">
      <c r="A6" t="s">
        <v>17</v>
      </c>
      <c r="B6">
        <v>12215</v>
      </c>
      <c r="C6">
        <v>3348</v>
      </c>
      <c r="D6" s="1">
        <v>44079</v>
      </c>
      <c r="E6" t="s">
        <v>18</v>
      </c>
      <c r="F6" s="1">
        <v>44931</v>
      </c>
      <c r="G6" t="s">
        <v>19</v>
      </c>
      <c r="I6">
        <v>15</v>
      </c>
      <c r="J6">
        <v>37</v>
      </c>
      <c r="K6" t="s">
        <v>20</v>
      </c>
      <c r="L6" t="s">
        <v>19</v>
      </c>
      <c r="M6" t="s">
        <v>19</v>
      </c>
      <c r="N6">
        <v>772226</v>
      </c>
      <c r="O6" s="2" t="s">
        <v>21</v>
      </c>
    </row>
    <row r="7" spans="1:15" ht="129.6" x14ac:dyDescent="0.3">
      <c r="A7" t="s">
        <v>17</v>
      </c>
      <c r="B7">
        <v>12216</v>
      </c>
      <c r="C7">
        <v>3349</v>
      </c>
      <c r="D7" s="1">
        <v>44080</v>
      </c>
      <c r="E7" t="s">
        <v>18</v>
      </c>
      <c r="F7" s="1">
        <v>44932</v>
      </c>
      <c r="G7" t="s">
        <v>19</v>
      </c>
      <c r="I7">
        <v>16</v>
      </c>
      <c r="J7">
        <v>38</v>
      </c>
      <c r="K7" t="s">
        <v>20</v>
      </c>
      <c r="L7" t="s">
        <v>19</v>
      </c>
      <c r="M7" t="s">
        <v>19</v>
      </c>
      <c r="N7">
        <v>772227</v>
      </c>
      <c r="O7" s="2" t="s">
        <v>21</v>
      </c>
    </row>
    <row r="8" spans="1:15" ht="129.6" x14ac:dyDescent="0.3">
      <c r="A8" t="s">
        <v>17</v>
      </c>
      <c r="B8">
        <v>12217</v>
      </c>
      <c r="C8">
        <v>3350</v>
      </c>
      <c r="D8" s="1">
        <v>44081</v>
      </c>
      <c r="E8" t="s">
        <v>18</v>
      </c>
      <c r="F8" s="1">
        <v>44933</v>
      </c>
      <c r="G8" t="s">
        <v>19</v>
      </c>
      <c r="I8">
        <v>17</v>
      </c>
      <c r="J8">
        <v>39</v>
      </c>
      <c r="K8" t="s">
        <v>20</v>
      </c>
      <c r="L8" t="s">
        <v>19</v>
      </c>
      <c r="M8" t="s">
        <v>19</v>
      </c>
      <c r="N8">
        <v>772228</v>
      </c>
      <c r="O8" s="2" t="s">
        <v>21</v>
      </c>
    </row>
    <row r="9" spans="1:15" ht="129.6" x14ac:dyDescent="0.3">
      <c r="A9" t="s">
        <v>17</v>
      </c>
      <c r="B9">
        <v>12218</v>
      </c>
      <c r="C9">
        <v>3351</v>
      </c>
      <c r="D9" s="1">
        <v>44082</v>
      </c>
      <c r="E9" t="s">
        <v>18</v>
      </c>
      <c r="F9" s="1">
        <v>44934</v>
      </c>
      <c r="G9" t="s">
        <v>19</v>
      </c>
      <c r="I9">
        <v>18</v>
      </c>
      <c r="J9">
        <v>40</v>
      </c>
      <c r="K9" t="s">
        <v>20</v>
      </c>
      <c r="L9" t="s">
        <v>19</v>
      </c>
      <c r="M9" t="s">
        <v>19</v>
      </c>
      <c r="N9">
        <v>772229</v>
      </c>
      <c r="O9" s="2" t="s">
        <v>21</v>
      </c>
    </row>
    <row r="10" spans="1:15" ht="129.6" x14ac:dyDescent="0.3">
      <c r="A10" t="s">
        <v>17</v>
      </c>
      <c r="B10">
        <v>12219</v>
      </c>
      <c r="C10">
        <v>3352</v>
      </c>
      <c r="D10" s="1">
        <v>44083</v>
      </c>
      <c r="E10" t="s">
        <v>18</v>
      </c>
      <c r="F10" s="1">
        <v>44935</v>
      </c>
      <c r="G10" t="s">
        <v>19</v>
      </c>
      <c r="I10">
        <v>19</v>
      </c>
      <c r="J10">
        <v>41</v>
      </c>
      <c r="K10" t="s">
        <v>20</v>
      </c>
      <c r="L10" t="s">
        <v>19</v>
      </c>
      <c r="M10" t="s">
        <v>20</v>
      </c>
      <c r="N10">
        <v>772230</v>
      </c>
      <c r="O10" s="2" t="s">
        <v>21</v>
      </c>
    </row>
    <row r="11" spans="1:15" ht="129.6" x14ac:dyDescent="0.3">
      <c r="A11" t="s">
        <v>16</v>
      </c>
      <c r="B11">
        <v>12220</v>
      </c>
      <c r="C11">
        <v>3353</v>
      </c>
      <c r="D11" s="1">
        <v>44084</v>
      </c>
      <c r="E11" t="s">
        <v>18</v>
      </c>
      <c r="F11" s="1">
        <v>44936</v>
      </c>
      <c r="G11" t="s">
        <v>19</v>
      </c>
      <c r="I11">
        <v>20</v>
      </c>
      <c r="J11">
        <v>42</v>
      </c>
      <c r="K11" t="s">
        <v>20</v>
      </c>
      <c r="L11" t="s">
        <v>20</v>
      </c>
      <c r="M11" t="s">
        <v>20</v>
      </c>
      <c r="N11">
        <v>772231</v>
      </c>
      <c r="O11" s="2" t="s">
        <v>21</v>
      </c>
    </row>
    <row r="12" spans="1:15" ht="129.6" x14ac:dyDescent="0.3">
      <c r="A12" t="s">
        <v>16</v>
      </c>
      <c r="B12">
        <v>12221</v>
      </c>
      <c r="C12">
        <v>3354</v>
      </c>
      <c r="D12" s="1">
        <v>44085</v>
      </c>
      <c r="E12" t="s">
        <v>18</v>
      </c>
      <c r="F12" s="1">
        <v>44937</v>
      </c>
      <c r="G12" t="s">
        <v>20</v>
      </c>
      <c r="I12">
        <v>21</v>
      </c>
      <c r="J12">
        <v>43</v>
      </c>
      <c r="K12" t="s">
        <v>20</v>
      </c>
      <c r="L12" t="s">
        <v>20</v>
      </c>
      <c r="M12" t="s">
        <v>20</v>
      </c>
      <c r="N12">
        <v>772232</v>
      </c>
      <c r="O12" s="2" t="s">
        <v>21</v>
      </c>
    </row>
    <row r="13" spans="1:15" ht="129.6" x14ac:dyDescent="0.3">
      <c r="A13" t="s">
        <v>16</v>
      </c>
      <c r="B13">
        <v>12222</v>
      </c>
      <c r="C13">
        <v>3355</v>
      </c>
      <c r="D13" s="1">
        <v>44086</v>
      </c>
      <c r="E13" t="s">
        <v>22</v>
      </c>
      <c r="F13" s="1">
        <v>44938</v>
      </c>
      <c r="G13" t="s">
        <v>20</v>
      </c>
      <c r="I13">
        <v>22</v>
      </c>
      <c r="J13">
        <v>44</v>
      </c>
      <c r="K13" t="s">
        <v>20</v>
      </c>
      <c r="L13" t="s">
        <v>20</v>
      </c>
      <c r="M13" t="s">
        <v>20</v>
      </c>
      <c r="N13">
        <v>772233</v>
      </c>
      <c r="O13" s="2" t="s">
        <v>21</v>
      </c>
    </row>
    <row r="14" spans="1:15" ht="129.6" x14ac:dyDescent="0.3">
      <c r="A14" t="s">
        <v>16</v>
      </c>
      <c r="B14">
        <v>12223</v>
      </c>
      <c r="C14">
        <v>3356</v>
      </c>
      <c r="D14" s="1">
        <v>44087</v>
      </c>
      <c r="E14" t="s">
        <v>22</v>
      </c>
      <c r="F14" s="1">
        <v>44939</v>
      </c>
      <c r="G14" t="s">
        <v>20</v>
      </c>
      <c r="I14">
        <v>23</v>
      </c>
      <c r="J14">
        <v>45</v>
      </c>
      <c r="K14" t="s">
        <v>19</v>
      </c>
      <c r="L14" t="s">
        <v>20</v>
      </c>
      <c r="M14" t="s">
        <v>20</v>
      </c>
      <c r="N14">
        <v>772234</v>
      </c>
      <c r="O14" s="2" t="s">
        <v>21</v>
      </c>
    </row>
    <row r="15" spans="1:15" ht="129.6" x14ac:dyDescent="0.3">
      <c r="A15" t="s">
        <v>16</v>
      </c>
      <c r="B15">
        <v>12224</v>
      </c>
      <c r="C15">
        <v>3357</v>
      </c>
      <c r="D15" s="1">
        <v>44088</v>
      </c>
      <c r="E15" t="s">
        <v>22</v>
      </c>
      <c r="F15" s="1">
        <v>44940</v>
      </c>
      <c r="G15" t="s">
        <v>20</v>
      </c>
      <c r="I15">
        <v>24</v>
      </c>
      <c r="J15">
        <v>46</v>
      </c>
      <c r="K15" t="s">
        <v>19</v>
      </c>
      <c r="L15" t="s">
        <v>20</v>
      </c>
      <c r="M15" t="s">
        <v>20</v>
      </c>
      <c r="N15">
        <v>772235</v>
      </c>
      <c r="O15" s="2" t="s">
        <v>21</v>
      </c>
    </row>
    <row r="16" spans="1:15" ht="129.6" x14ac:dyDescent="0.3">
      <c r="A16" t="s">
        <v>16</v>
      </c>
      <c r="B16">
        <v>12225</v>
      </c>
      <c r="C16">
        <v>3358</v>
      </c>
      <c r="D16" s="1">
        <v>44089</v>
      </c>
      <c r="E16" t="s">
        <v>22</v>
      </c>
      <c r="F16" s="1">
        <v>44941</v>
      </c>
      <c r="G16" t="s">
        <v>20</v>
      </c>
      <c r="I16">
        <v>25</v>
      </c>
      <c r="J16">
        <v>47</v>
      </c>
      <c r="K16" t="s">
        <v>19</v>
      </c>
      <c r="L16" t="s">
        <v>20</v>
      </c>
      <c r="M16" t="s">
        <v>20</v>
      </c>
      <c r="N16">
        <v>772236</v>
      </c>
      <c r="O16" s="2" t="s">
        <v>21</v>
      </c>
    </row>
    <row r="17" spans="1:15" ht="129.6" x14ac:dyDescent="0.3">
      <c r="A17" t="s">
        <v>16</v>
      </c>
      <c r="B17">
        <v>12226</v>
      </c>
      <c r="C17">
        <v>3359</v>
      </c>
      <c r="D17" s="1">
        <v>44090</v>
      </c>
      <c r="E17" t="s">
        <v>22</v>
      </c>
      <c r="F17" s="1">
        <v>44942</v>
      </c>
      <c r="G17" t="s">
        <v>20</v>
      </c>
      <c r="I17">
        <v>26</v>
      </c>
      <c r="J17">
        <v>48</v>
      </c>
      <c r="K17" t="s">
        <v>19</v>
      </c>
      <c r="L17" t="s">
        <v>20</v>
      </c>
      <c r="M17" t="s">
        <v>20</v>
      </c>
      <c r="N17">
        <v>772237</v>
      </c>
      <c r="O17" s="2" t="s">
        <v>21</v>
      </c>
    </row>
    <row r="18" spans="1:15" ht="129.6" x14ac:dyDescent="0.3">
      <c r="A18" t="s">
        <v>16</v>
      </c>
      <c r="B18">
        <v>12227</v>
      </c>
      <c r="C18">
        <v>3360</v>
      </c>
      <c r="D18" s="1">
        <v>44091</v>
      </c>
      <c r="E18" t="s">
        <v>22</v>
      </c>
      <c r="F18" s="1">
        <v>44943</v>
      </c>
      <c r="G18" t="s">
        <v>20</v>
      </c>
      <c r="I18">
        <v>27</v>
      </c>
      <c r="J18">
        <v>49</v>
      </c>
      <c r="K18" t="s">
        <v>19</v>
      </c>
      <c r="L18" t="s">
        <v>20</v>
      </c>
      <c r="M18" t="s">
        <v>20</v>
      </c>
      <c r="N18">
        <v>772238</v>
      </c>
      <c r="O18" s="2" t="s">
        <v>21</v>
      </c>
    </row>
    <row r="19" spans="1:15" ht="129.6" x14ac:dyDescent="0.3">
      <c r="A19" t="s">
        <v>16</v>
      </c>
      <c r="B19">
        <v>12228</v>
      </c>
      <c r="C19">
        <v>3361</v>
      </c>
      <c r="D19" s="1">
        <v>44092</v>
      </c>
      <c r="E19" t="s">
        <v>22</v>
      </c>
      <c r="F19" s="1">
        <v>44944</v>
      </c>
      <c r="G19" t="s">
        <v>20</v>
      </c>
      <c r="I19">
        <v>28</v>
      </c>
      <c r="J19">
        <v>50</v>
      </c>
      <c r="K19" t="s">
        <v>19</v>
      </c>
      <c r="L19" t="s">
        <v>20</v>
      </c>
      <c r="M19" t="s">
        <v>20</v>
      </c>
      <c r="N19">
        <v>772239</v>
      </c>
      <c r="O19" s="2" t="s">
        <v>21</v>
      </c>
    </row>
    <row r="20" spans="1:15" ht="129.6" x14ac:dyDescent="0.3">
      <c r="A20" t="s">
        <v>16</v>
      </c>
      <c r="B20">
        <v>12229</v>
      </c>
      <c r="C20">
        <v>3362</v>
      </c>
      <c r="D20" s="1">
        <v>44093</v>
      </c>
      <c r="E20" t="s">
        <v>22</v>
      </c>
      <c r="F20" s="1">
        <v>44945</v>
      </c>
      <c r="G20" t="s">
        <v>20</v>
      </c>
      <c r="I20">
        <v>29</v>
      </c>
      <c r="J20">
        <v>51</v>
      </c>
      <c r="K20" t="s">
        <v>19</v>
      </c>
      <c r="L20" t="s">
        <v>20</v>
      </c>
      <c r="M20" t="s">
        <v>20</v>
      </c>
      <c r="N20">
        <v>772240</v>
      </c>
      <c r="O20" s="2" t="s">
        <v>21</v>
      </c>
    </row>
  </sheetData>
  <dataValidations count="3">
    <dataValidation type="list" allowBlank="1" showInputMessage="1" showErrorMessage="1" sqref="A2:A20" xr:uid="{9620A7CC-5803-4437-873C-9CFDC80FFCE4}">
      <formula1>"Impugnação, Recurso"</formula1>
    </dataValidation>
    <dataValidation type="list" allowBlank="1" showInputMessage="1" showErrorMessage="1" sqref="E2:E20" xr:uid="{7D473E8A-4AA6-4A5E-BAB5-9093E8ED0F2A}">
      <formula1>"AIH, APAC"</formula1>
    </dataValidation>
    <dataValidation type="list" allowBlank="1" showInputMessage="1" showErrorMessage="1" sqref="G2:G20 K2:M20" xr:uid="{CBAE6162-3C79-4729-AFC4-1520EB3D65C9}">
      <formula1>"SIM, 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V a s J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W r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w l Z 7 Z 4 W B 5 A B A A C E A w A A E w A c A E Z v c m 1 1 b G F z L 1 N l Y 3 R p b 2 4 x L m 0 g o h g A K K A U A A A A A A A A A A A A A A A A A A A A A A A A A A A A n Z H B T u M w E E D v l f o P V r i 0 U q j i h R Z Y l E O U p i u Q K J C k J 7 K y T D J 0 r U 0 8 X d u p Q I g D n 8 K V 3 + i P 4 R A h h I Q v 6 4 v t N y P P v L G G 0 g i U J O t 3 e j o c D A f 6 D 1 d Q k T 0 v O C T 7 Z P e s g J N f g G u 1 e 7 k T J S c V k O h W c b n e v c p S c J b c G 8 W F I h W v U H s k J D W Y 4 Y D Y t U B p w I J Y b y d z L N s G p B k t R A 2 T u I t I o 0 d e / L N Y a V C 6 a L c 8 C A 5 O Z t N i D v q v w U 1 x l V 6 e J / k l S 5 M s i 9 L 4 7 C J Z 2 l u 2 y t j 5 K i 0 W q J q 2 5 k q g t m 1 G y 6 z I 4 d 4 g A x a p f 6 3 Y o m a 2 H 7 b E 7 t Q n d 7 m s A n b W b N q 1 5 F 1 u C m W r N B b / 4 z o p 9 d Y b + z d z q E U j D K j Q 8 z 2 f x F i 3 j d Q h P f J J I k u s h F y H s 2 k Q U J 9 c t 2 g g M w 8 1 h J / H y R I l / B 7 7 / d D 2 v F x s k E S 1 f d B W 6 Q a a 8 1 u b l d s + 9 J 0 V 6 Q v k D x v Q o / c R + 4 + P X g + p r W 9 s g B g 7 i y e f f P A f D n 7 g 4 I c O P n X w m Y M f O f i x g 5 8 4 O A 1 c A Z c x d S l T l z N 1 S V O X N X V p 0 6 / e T + P h Q M j v v / f 0 D V B L A Q I t A B Q A A g A I A F W r C V n 2 z a h / p Q A A A P Y A A A A S A A A A A A A A A A A A A A A A A A A A A A B D b 2 5 m a W c v U G F j a 2 F n Z S 5 4 b W x Q S w E C L Q A U A A I A C A B V q w l Z D 8 r p q 6 Q A A A D p A A A A E w A A A A A A A A A A A A A A A A D x A A A A W 0 N v b n R l b n R f V H l w Z X N d L n h t b F B L A Q I t A B Q A A g A I A F W r C V n t n h Y H k A E A A I Q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X A A A A A A A A m h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A l Q z M l O D F y Z W E l M j B H Z W 9 n c i V D M y V B M W Z p Y 2 E l M j B k Z S U y M E F i c m F u Z y V D M y V B Q W 5 j a W F f R X h 0 c m F p c i U y M G R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y Y 2 U 0 N D U t Z m U 1 Z i 0 0 Y j F m L W J k M 2 E t Z m M 1 N z I x M 2 Q x Z G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B U M D A 6 M T A 6 M T M u O T g x M D Y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D D g X J l Y S B H Z W 9 n c s O h Z m l j Y S B k Z S B B Y n J h b m f D q m 5 j a W F f R X h 0 c m F p c i B k Y W R v c y 9 B d X R v U m V t b 3 Z l Z E N v b H V t b n M x L n t D b 2 x 1 b W 4 x L D B 9 J n F 1 b 3 Q 7 L C Z x d W 9 0 O 1 N l Y 3 R p b 2 4 x L z A 0 I C 0 g w 4 F y Z W E g R 2 V v Z 3 L D o W Z p Y 2 E g Z G U g Q W J y Y W 5 n w 6 p u Y 2 l h X 0 V 4 d H J h a X I g Z G F k b 3 M v Q X V 0 b 1 J l b W 9 2 Z W R D b 2 x 1 b W 5 z M S 5 7 Q 2 9 s d W 1 u M i w x f S Z x d W 9 0 O y w m c X V v d D t T Z W N 0 a W 9 u M S 8 w N C A t I M O B c m V h I E d l b 2 d y w 6 F m a W N h I G R l I E F i c m F u Z 8 O q b m N p Y V 9 F e H R y Y W l y I G R h Z G 9 z L 0 F 1 d G 9 S Z W 1 v d m V k Q 2 9 s d W 1 u c z E u e 0 N v b H V t b j M s M n 0 m c X V v d D s s J n F 1 b 3 Q 7 U 2 V j d G l v b j E v M D Q g L S D D g X J l Y S B H Z W 9 n c s O h Z m l j Y S B k Z S B B Y n J h b m f D q m 5 j a W F f R X h 0 c m F p c i B k Y W R v c y 9 B d X R v U m V t b 3 Z l Z E N v b H V t b n M x L n t D b 2 x 1 b W 4 0 L D N 9 J n F 1 b 3 Q 7 L C Z x d W 9 0 O 1 N l Y 3 R p b 2 4 x L z A 0 I C 0 g w 4 F y Z W E g R 2 V v Z 3 L D o W Z p Y 2 E g Z G U g Q W J y Y W 5 n w 6 p u Y 2 l h X 0 V 4 d H J h a X I g Z G F k b 3 M v Q X V 0 b 1 J l b W 9 2 Z W R D b 2 x 1 b W 5 z M S 5 7 Q 2 9 s d W 1 u N S w 0 f S Z x d W 9 0 O y w m c X V v d D t T Z W N 0 a W 9 u M S 8 w N C A t I M O B c m V h I E d l b 2 d y w 6 F m a W N h I G R l I E F i c m F u Z 8 O q b m N p Y V 9 F e H R y Y W l y I G R h Z G 9 z L 0 F 1 d G 9 S Z W 1 v d m V k Q 2 9 s d W 1 u c z E u e 0 N v b H V t b j Y s N X 0 m c X V v d D s s J n F 1 b 3 Q 7 U 2 V j d G l v b j E v M D Q g L S D D g X J l Y S B H Z W 9 n c s O h Z m l j Y S B k Z S B B Y n J h b m f D q m 5 j a W F f R X h 0 c m F p c i B k Y W R v c y 9 B d X R v U m V t b 3 Z l Z E N v b H V t b n M x L n t D b 2 x 1 b W 4 3 L D Z 9 J n F 1 b 3 Q 7 L C Z x d W 9 0 O 1 N l Y 3 R p b 2 4 x L z A 0 I C 0 g w 4 F y Z W E g R 2 V v Z 3 L D o W Z p Y 2 E g Z G U g Q W J y Y W 5 n w 6 p u Y 2 l h X 0 V 4 d H J h a X I g Z G F k b 3 M v Q X V 0 b 1 J l b W 9 2 Z W R D b 2 x 1 b W 5 z M S 5 7 Q 2 9 s d W 1 u O C w 3 f S Z x d W 9 0 O y w m c X V v d D t T Z W N 0 a W 9 u M S 8 w N C A t I M O B c m V h I E d l b 2 d y w 6 F m a W N h I G R l I E F i c m F u Z 8 O q b m N p Y V 9 F e H R y Y W l y I G R h Z G 9 z L 0 F 1 d G 9 S Z W 1 v d m V k Q 2 9 s d W 1 u c z E u e 0 N v b H V t b j k s O H 0 m c X V v d D s s J n F 1 b 3 Q 7 U 2 V j d G l v b j E v M D Q g L S D D g X J l Y S B H Z W 9 n c s O h Z m l j Y S B k Z S B B Y n J h b m f D q m 5 j a W F f R X h 0 c m F p c i B k Y W R v c y 9 B d X R v U m V t b 3 Z l Z E N v b H V t b n M x L n t D b 2 x 1 b W 4 x M C w 5 f S Z x d W 9 0 O y w m c X V v d D t T Z W N 0 a W 9 u M S 8 w N C A t I M O B c m V h I E d l b 2 d y w 6 F m a W N h I G R l I E F i c m F u Z 8 O q b m N p Y V 9 F e H R y Y W l y I G R h Z G 9 z L 0 F 1 d G 9 S Z W 1 v d m V k Q 2 9 s d W 1 u c z E u e 0 N v b H V t b j E x L D E w f S Z x d W 9 0 O y w m c X V v d D t T Z W N 0 a W 9 u M S 8 w N C A t I M O B c m V h I E d l b 2 d y w 6 F m a W N h I G R l I E F i c m F u Z 8 O q b m N p Y V 9 F e H R y Y W l y I G R h Z G 9 z L 0 F 1 d G 9 S Z W 1 v d m V k Q 2 9 s d W 1 u c z E u e 0 N v b H V t b j E y L D E x f S Z x d W 9 0 O y w m c X V v d D t T Z W N 0 a W 9 u M S 8 w N C A t I M O B c m V h I E d l b 2 d y w 6 F m a W N h I G R l I E F i c m F u Z 8 O q b m N p Y V 9 F e H R y Y W l y I G R h Z G 9 z L 0 F 1 d G 9 S Z W 1 v d m V k Q 2 9 s d W 1 u c z E u e 0 N v b H V t b j E z L D E y f S Z x d W 9 0 O y w m c X V v d D t T Z W N 0 a W 9 u M S 8 w N C A t I M O B c m V h I E d l b 2 d y w 6 F m a W N h I G R l I E F i c m F u Z 8 O q b m N p Y V 9 F e H R y Y W l y I G R h Z G 9 z L 0 F 1 d G 9 S Z W 1 v d m V k Q 2 9 s d W 1 u c z E u e 0 N v b H V t b j E 0 L D E z f S Z x d W 9 0 O y w m c X V v d D t T Z W N 0 a W 9 u M S 8 w N C A t I M O B c m V h I E d l b 2 d y w 6 F m a W N h I G R l I E F i c m F u Z 8 O q b m N p Y V 9 F e H R y Y W l y I G R h Z G 9 z L 0 F 1 d G 9 S Z W 1 v d m V k Q 2 9 s d W 1 u c z E u e 0 N v b H V t b j E 1 L D E 0 f S Z x d W 9 0 O y w m c X V v d D t T Z W N 0 a W 9 u M S 8 w N C A t I M O B c m V h I E d l b 2 d y w 6 F m a W N h I G R l I E F i c m F u Z 8 O q b m N p Y V 9 F e H R y Y W l y I G R h Z G 9 z L 0 F 1 d G 9 S Z W 1 v d m V k Q 2 9 s d W 1 u c z E u e 0 N v b H V t b j E 2 L D E 1 f S Z x d W 9 0 O y w m c X V v d D t T Z W N 0 a W 9 u M S 8 w N C A t I M O B c m V h I E d l b 2 d y w 6 F m a W N h I G R l I E F i c m F u Z 8 O q b m N p Y V 9 F e H R y Y W l y I G R h Z G 9 z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Q g L S D D g X J l Y S B H Z W 9 n c s O h Z m l j Y S B k Z S B B Y n J h b m f D q m 5 j a W F f R X h 0 c m F p c i B k Y W R v c y 9 B d X R v U m V t b 3 Z l Z E N v b H V t b n M x L n t D b 2 x 1 b W 4 x L D B 9 J n F 1 b 3 Q 7 L C Z x d W 9 0 O 1 N l Y 3 R p b 2 4 x L z A 0 I C 0 g w 4 F y Z W E g R 2 V v Z 3 L D o W Z p Y 2 E g Z G U g Q W J y Y W 5 n w 6 p u Y 2 l h X 0 V 4 d H J h a X I g Z G F k b 3 M v Q X V 0 b 1 J l b W 9 2 Z W R D b 2 x 1 b W 5 z M S 5 7 Q 2 9 s d W 1 u M i w x f S Z x d W 9 0 O y w m c X V v d D t T Z W N 0 a W 9 u M S 8 w N C A t I M O B c m V h I E d l b 2 d y w 6 F m a W N h I G R l I E F i c m F u Z 8 O q b m N p Y V 9 F e H R y Y W l y I G R h Z G 9 z L 0 F 1 d G 9 S Z W 1 v d m V k Q 2 9 s d W 1 u c z E u e 0 N v b H V t b j M s M n 0 m c X V v d D s s J n F 1 b 3 Q 7 U 2 V j d G l v b j E v M D Q g L S D D g X J l Y S B H Z W 9 n c s O h Z m l j Y S B k Z S B B Y n J h b m f D q m 5 j a W F f R X h 0 c m F p c i B k Y W R v c y 9 B d X R v U m V t b 3 Z l Z E N v b H V t b n M x L n t D b 2 x 1 b W 4 0 L D N 9 J n F 1 b 3 Q 7 L C Z x d W 9 0 O 1 N l Y 3 R p b 2 4 x L z A 0 I C 0 g w 4 F y Z W E g R 2 V v Z 3 L D o W Z p Y 2 E g Z G U g Q W J y Y W 5 n w 6 p u Y 2 l h X 0 V 4 d H J h a X I g Z G F k b 3 M v Q X V 0 b 1 J l b W 9 2 Z W R D b 2 x 1 b W 5 z M S 5 7 Q 2 9 s d W 1 u N S w 0 f S Z x d W 9 0 O y w m c X V v d D t T Z W N 0 a W 9 u M S 8 w N C A t I M O B c m V h I E d l b 2 d y w 6 F m a W N h I G R l I E F i c m F u Z 8 O q b m N p Y V 9 F e H R y Y W l y I G R h Z G 9 z L 0 F 1 d G 9 S Z W 1 v d m V k Q 2 9 s d W 1 u c z E u e 0 N v b H V t b j Y s N X 0 m c X V v d D s s J n F 1 b 3 Q 7 U 2 V j d G l v b j E v M D Q g L S D D g X J l Y S B H Z W 9 n c s O h Z m l j Y S B k Z S B B Y n J h b m f D q m 5 j a W F f R X h 0 c m F p c i B k Y W R v c y 9 B d X R v U m V t b 3 Z l Z E N v b H V t b n M x L n t D b 2 x 1 b W 4 3 L D Z 9 J n F 1 b 3 Q 7 L C Z x d W 9 0 O 1 N l Y 3 R p b 2 4 x L z A 0 I C 0 g w 4 F y Z W E g R 2 V v Z 3 L D o W Z p Y 2 E g Z G U g Q W J y Y W 5 n w 6 p u Y 2 l h X 0 V 4 d H J h a X I g Z G F k b 3 M v Q X V 0 b 1 J l b W 9 2 Z W R D b 2 x 1 b W 5 z M S 5 7 Q 2 9 s d W 1 u O C w 3 f S Z x d W 9 0 O y w m c X V v d D t T Z W N 0 a W 9 u M S 8 w N C A t I M O B c m V h I E d l b 2 d y w 6 F m a W N h I G R l I E F i c m F u Z 8 O q b m N p Y V 9 F e H R y Y W l y I G R h Z G 9 z L 0 F 1 d G 9 S Z W 1 v d m V k Q 2 9 s d W 1 u c z E u e 0 N v b H V t b j k s O H 0 m c X V v d D s s J n F 1 b 3 Q 7 U 2 V j d G l v b j E v M D Q g L S D D g X J l Y S B H Z W 9 n c s O h Z m l j Y S B k Z S B B Y n J h b m f D q m 5 j a W F f R X h 0 c m F p c i B k Y W R v c y 9 B d X R v U m V t b 3 Z l Z E N v b H V t b n M x L n t D b 2 x 1 b W 4 x M C w 5 f S Z x d W 9 0 O y w m c X V v d D t T Z W N 0 a W 9 u M S 8 w N C A t I M O B c m V h I E d l b 2 d y w 6 F m a W N h I G R l I E F i c m F u Z 8 O q b m N p Y V 9 F e H R y Y W l y I G R h Z G 9 z L 0 F 1 d G 9 S Z W 1 v d m V k Q 2 9 s d W 1 u c z E u e 0 N v b H V t b j E x L D E w f S Z x d W 9 0 O y w m c X V v d D t T Z W N 0 a W 9 u M S 8 w N C A t I M O B c m V h I E d l b 2 d y w 6 F m a W N h I G R l I E F i c m F u Z 8 O q b m N p Y V 9 F e H R y Y W l y I G R h Z G 9 z L 0 F 1 d G 9 S Z W 1 v d m V k Q 2 9 s d W 1 u c z E u e 0 N v b H V t b j E y L D E x f S Z x d W 9 0 O y w m c X V v d D t T Z W N 0 a W 9 u M S 8 w N C A t I M O B c m V h I E d l b 2 d y w 6 F m a W N h I G R l I E F i c m F u Z 8 O q b m N p Y V 9 F e H R y Y W l y I G R h Z G 9 z L 0 F 1 d G 9 S Z W 1 v d m V k Q 2 9 s d W 1 u c z E u e 0 N v b H V t b j E z L D E y f S Z x d W 9 0 O y w m c X V v d D t T Z W N 0 a W 9 u M S 8 w N C A t I M O B c m V h I E d l b 2 d y w 6 F m a W N h I G R l I E F i c m F u Z 8 O q b m N p Y V 9 F e H R y Y W l y I G R h Z G 9 z L 0 F 1 d G 9 S Z W 1 v d m V k Q 2 9 s d W 1 u c z E u e 0 N v b H V t b j E 0 L D E z f S Z x d W 9 0 O y w m c X V v d D t T Z W N 0 a W 9 u M S 8 w N C A t I M O B c m V h I E d l b 2 d y w 6 F m a W N h I G R l I E F i c m F u Z 8 O q b m N p Y V 9 F e H R y Y W l y I G R h Z G 9 z L 0 F 1 d G 9 S Z W 1 v d m V k Q 2 9 s d W 1 u c z E u e 0 N v b H V t b j E 1 L D E 0 f S Z x d W 9 0 O y w m c X V v d D t T Z W N 0 a W 9 u M S 8 w N C A t I M O B c m V h I E d l b 2 d y w 6 F m a W N h I G R l I E F i c m F u Z 8 O q b m N p Y V 9 F e H R y Y W l y I G R h Z G 9 z L 0 F 1 d G 9 S Z W 1 v d m V k Q 2 9 s d W 1 u c z E u e 0 N v b H V t b j E 2 L D E 1 f S Z x d W 9 0 O y w m c X V v d D t T Z W N 0 a W 9 u M S 8 w N C A t I M O B c m V h I E d l b 2 d y w 6 F m a W N h I G R l I E F i c m F u Z 8 O q b m N p Y V 9 F e H R y Y W l y I G R h Z G 9 z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l M j A t J T I w J U M z J T g x c m V h J T I w R 2 V v Z 3 I l Q z M l Q T F m a W N h J T I w Z G U l M j B B Y n J h b m c l Q z M l Q U F u Y 2 l h X 0 V 4 d H J h a X I l M j B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C V D M y U 4 M X J l Y S U y M E d l b 2 d y J U M z J U E x Z m l j Y S U y M G R l J T I w Q W J y Y W 5 n J U M z J U F B b m N p Y V 9 F e H R y Y W l y J T I w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Q + A w t 7 J S 1 F k W a l H y b n e 9 k A A A A A A g A A A A A A A 2 Y A A M A A A A A Q A A A A c Z C B o 0 2 O Y 3 G q o e K z 6 j V V X w A A A A A E g A A A o A A A A B A A A A C j 8 J D h w D u u p W + s B o D q E X X q U A A A A D f G y + X b g v W v 3 h P C 2 C s k z z 4 C k 8 z N 9 w z J m L 3 G C T Z n C f G b s M w 3 g p Q E 2 f s q f D a v h f Q q M f m E G f B F A h L x C 9 s 0 J s Q S Y E x i Z t J k K c N f F f v F Y g E G O / j l F A A A A J K i Q B f + u O D 5 4 H 0 j B l q l U g p J i g O Z < / D a t a M a s h u p > 
</file>

<file path=customXml/itemProps1.xml><?xml version="1.0" encoding="utf-8"?>
<ds:datastoreItem xmlns:ds="http://schemas.openxmlformats.org/officeDocument/2006/customXml" ds:itemID="{7DE56770-FA9C-4470-BAA7-BC1ED1444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ARAUJO ABREU</dc:creator>
  <cp:lastModifiedBy>Alefsander Ribeiro</cp:lastModifiedBy>
  <dcterms:created xsi:type="dcterms:W3CDTF">2024-08-10T00:05:24Z</dcterms:created>
  <dcterms:modified xsi:type="dcterms:W3CDTF">2024-09-06T13:50:23Z</dcterms:modified>
</cp:coreProperties>
</file>