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tswithopdeps" sheetId="1" r:id="rId3"/>
  </sheets>
  <definedNames/>
  <calcPr/>
</workbook>
</file>

<file path=xl/sharedStrings.xml><?xml version="1.0" encoding="utf-8"?>
<sst xmlns="http://schemas.openxmlformats.org/spreadsheetml/2006/main" count="19" uniqueCount="10">
  <si>
    <t>day</t>
  </si>
  <si>
    <t>80° S</t>
  </si>
  <si>
    <t>60° S</t>
  </si>
  <si>
    <t>40° S</t>
  </si>
  <si>
    <t>20° S</t>
  </si>
  <si>
    <t>0° N</t>
  </si>
  <si>
    <t>20° N</t>
  </si>
  <si>
    <t>40° N</t>
  </si>
  <si>
    <t>60° N</t>
  </si>
  <si>
    <t>80°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</si>
</sst>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Mean solar irradiance by latitude and time of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latswithopdeps!$C$1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latswithopdeps!$B$2:$B$1000</c:f>
            </c:strRef>
          </c:cat>
          <c:val>
            <c:numRef>
              <c:f>latswithopdeps!$C$2:$C$1000</c:f>
              <c:numCache/>
            </c:numRef>
          </c:val>
          <c:smooth val="0"/>
        </c:ser>
        <c:ser>
          <c:idx val="1"/>
          <c:order val="1"/>
          <c:tx>
            <c:strRef>
              <c:f>latswithopdeps!$D$1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latswithopdeps!$B$2:$B$1000</c:f>
            </c:strRef>
          </c:cat>
          <c:val>
            <c:numRef>
              <c:f>latswithopdeps!$D$2:$D$1000</c:f>
              <c:numCache/>
            </c:numRef>
          </c:val>
          <c:smooth val="0"/>
        </c:ser>
        <c:ser>
          <c:idx val="2"/>
          <c:order val="2"/>
          <c:tx>
            <c:strRef>
              <c:f>latswithopdeps!$E$1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latswithopdeps!$B$2:$B$1000</c:f>
            </c:strRef>
          </c:cat>
          <c:val>
            <c:numRef>
              <c:f>latswithopdeps!$E$2:$E$1000</c:f>
              <c:numCache/>
            </c:numRef>
          </c:val>
          <c:smooth val="0"/>
        </c:ser>
        <c:ser>
          <c:idx val="3"/>
          <c:order val="3"/>
          <c:tx>
            <c:strRef>
              <c:f>latswithopdeps!$F$1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latswithopdeps!$B$2:$B$1000</c:f>
            </c:strRef>
          </c:cat>
          <c:val>
            <c:numRef>
              <c:f>latswithopdeps!$F$2:$F$1000</c:f>
              <c:numCache/>
            </c:numRef>
          </c:val>
          <c:smooth val="0"/>
        </c:ser>
        <c:ser>
          <c:idx val="4"/>
          <c:order val="4"/>
          <c:tx>
            <c:strRef>
              <c:f>latswithopdeps!$G$1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latswithopdeps!$B$2:$B$1000</c:f>
            </c:strRef>
          </c:cat>
          <c:val>
            <c:numRef>
              <c:f>latswithopdeps!$G$2:$G$1000</c:f>
              <c:numCache/>
            </c:numRef>
          </c:val>
          <c:smooth val="0"/>
        </c:ser>
        <c:ser>
          <c:idx val="5"/>
          <c:order val="5"/>
          <c:tx>
            <c:strRef>
              <c:f>latswithopdeps!$H$1</c:f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latswithopdeps!$B$2:$B$1000</c:f>
            </c:strRef>
          </c:cat>
          <c:val>
            <c:numRef>
              <c:f>latswithopdeps!$H$2:$H$1000</c:f>
              <c:numCache/>
            </c:numRef>
          </c:val>
          <c:smooth val="0"/>
        </c:ser>
        <c:ser>
          <c:idx val="6"/>
          <c:order val="6"/>
          <c:tx>
            <c:strRef>
              <c:f>latswithopdeps!$I$1</c:f>
            </c:strRef>
          </c:tx>
          <c:spPr>
            <a:ln cmpd="sng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latswithopdeps!$B$2:$B$1000</c:f>
            </c:strRef>
          </c:cat>
          <c:val>
            <c:numRef>
              <c:f>latswithopdeps!$I$2:$I$1000</c:f>
              <c:numCache/>
            </c:numRef>
          </c:val>
          <c:smooth val="0"/>
        </c:ser>
        <c:ser>
          <c:idx val="7"/>
          <c:order val="7"/>
          <c:tx>
            <c:strRef>
              <c:f>latswithopdeps!$J$1</c:f>
            </c:strRef>
          </c:tx>
          <c:spPr>
            <a:ln cmpd="sng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latswithopdeps!$B$2:$B$1000</c:f>
            </c:strRef>
          </c:cat>
          <c:val>
            <c:numRef>
              <c:f>latswithopdeps!$J$2:$J$1000</c:f>
              <c:numCache/>
            </c:numRef>
          </c:val>
          <c:smooth val="0"/>
        </c:ser>
        <c:ser>
          <c:idx val="8"/>
          <c:order val="8"/>
          <c:tx>
            <c:strRef>
              <c:f>latswithopdeps!$K$1</c:f>
            </c:strRef>
          </c:tx>
          <c:spPr>
            <a:ln cmpd="sng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latswithopdeps!$B$2:$B$1000</c:f>
            </c:strRef>
          </c:cat>
          <c:val>
            <c:numRef>
              <c:f>latswithopdeps!$K$2:$K$1000</c:f>
              <c:numCache/>
            </c:numRef>
          </c:val>
          <c:smooth val="0"/>
        </c:ser>
        <c:axId val="977565015"/>
        <c:axId val="1009917393"/>
      </c:lineChart>
      <c:catAx>
        <c:axId val="977565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since vernal equinox (sols)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9917393"/>
      </c:catAx>
      <c:valAx>
        <c:axId val="1009917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irradiance (W/m^2)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7565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6</xdr:row>
      <xdr:rowOff>9525</xdr:rowOff>
    </xdr:from>
    <xdr:ext cx="11772900" cy="7277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</row>
    <row r="2">
      <c r="A2" s="1">
        <v>1.0</v>
      </c>
      <c r="B2" s="1">
        <v>1.0</v>
      </c>
      <c r="C2" s="1">
        <v>9.65781056292826</v>
      </c>
      <c r="D2" s="1">
        <v>47.8845318188981</v>
      </c>
      <c r="E2" s="1">
        <v>84.9253823740762</v>
      </c>
      <c r="F2" s="1">
        <v>110.284613510567</v>
      </c>
      <c r="G2" s="1">
        <v>119.232571032989</v>
      </c>
      <c r="H2" s="1">
        <v>110.284613510567</v>
      </c>
      <c r="I2" s="1">
        <v>84.9253823740762</v>
      </c>
      <c r="J2" s="1">
        <v>47.8845318188981</v>
      </c>
      <c r="K2" s="1">
        <v>9.65781056292826</v>
      </c>
      <c r="M2">
        <f t="shared" ref="M2:U2" si="1">AVERAGE(C2:C670)</f>
        <v>45.14803831</v>
      </c>
      <c r="N2">
        <f t="shared" si="1"/>
        <v>64.57165827</v>
      </c>
      <c r="O2">
        <f t="shared" si="1"/>
        <v>96.02644258</v>
      </c>
      <c r="P2">
        <f t="shared" si="1"/>
        <v>120.2646779</v>
      </c>
      <c r="Q2">
        <f t="shared" si="1"/>
        <v>129.4336494</v>
      </c>
      <c r="R2">
        <f t="shared" si="1"/>
        <v>121.3617566</v>
      </c>
      <c r="S2">
        <f t="shared" si="1"/>
        <v>98.00525227</v>
      </c>
      <c r="T2">
        <f t="shared" si="1"/>
        <v>66.95058228</v>
      </c>
      <c r="U2">
        <f t="shared" si="1"/>
        <v>47.42477919</v>
      </c>
    </row>
    <row r="3">
      <c r="A3" s="1">
        <v>2.0</v>
      </c>
      <c r="B3" s="1">
        <v>2.0</v>
      </c>
      <c r="C3" s="1">
        <v>9.21233667789924</v>
      </c>
      <c r="D3" s="1">
        <v>47.2333197304455</v>
      </c>
      <c r="E3" s="1">
        <v>84.3298783219631</v>
      </c>
      <c r="F3" s="1">
        <v>109.871465278535</v>
      </c>
      <c r="G3" s="1">
        <v>119.074011601197</v>
      </c>
      <c r="H3" s="1">
        <v>110.40469892428</v>
      </c>
      <c r="I3" s="1">
        <v>85.2961434806957</v>
      </c>
      <c r="J3" s="1">
        <v>48.4115629071644</v>
      </c>
      <c r="K3" s="1">
        <v>10.0877337605241</v>
      </c>
    </row>
    <row r="4">
      <c r="A4" s="1">
        <v>3.0</v>
      </c>
      <c r="B4" s="1">
        <v>3.0</v>
      </c>
      <c r="C4" s="1">
        <v>8.77811695406616</v>
      </c>
      <c r="D4" s="1">
        <v>46.5866868019404</v>
      </c>
      <c r="E4" s="1">
        <v>83.7364791332756</v>
      </c>
      <c r="F4" s="1">
        <v>109.458867483228</v>
      </c>
      <c r="G4" s="1">
        <v>118.914991059793</v>
      </c>
      <c r="H4" s="1">
        <v>110.523894414916</v>
      </c>
      <c r="I4" s="1">
        <v>85.6663971880464</v>
      </c>
      <c r="J4" s="1">
        <v>48.9399789937057</v>
      </c>
      <c r="K4" s="1">
        <v>10.526544895463</v>
      </c>
    </row>
    <row r="5">
      <c r="A5" s="1">
        <v>4.0</v>
      </c>
      <c r="B5" s="1">
        <v>4.0</v>
      </c>
      <c r="C5" s="1">
        <v>8.35512969244634</v>
      </c>
      <c r="D5" s="1">
        <v>45.9446569466405</v>
      </c>
      <c r="E5" s="1">
        <v>83.1452134917445</v>
      </c>
      <c r="F5" s="1">
        <v>109.046846014018</v>
      </c>
      <c r="G5" s="1">
        <v>118.755526590219</v>
      </c>
      <c r="H5" s="1">
        <v>110.642203723175</v>
      </c>
      <c r="I5" s="1">
        <v>86.0361298501199</v>
      </c>
      <c r="J5" s="1">
        <v>49.4697436023912</v>
      </c>
      <c r="K5" s="1">
        <v>10.9741845060474</v>
      </c>
    </row>
    <row r="6">
      <c r="A6" s="1">
        <v>5.0</v>
      </c>
      <c r="B6" s="1">
        <v>5.0</v>
      </c>
      <c r="C6" s="1">
        <v>7.94335166728938</v>
      </c>
      <c r="D6" s="1">
        <v>45.3072533672304</v>
      </c>
      <c r="E6" s="1">
        <v>82.556109740596</v>
      </c>
      <c r="F6" s="1">
        <v>108.635426733224</v>
      </c>
      <c r="G6" s="1">
        <v>118.59563558767</v>
      </c>
      <c r="H6" s="1">
        <v>110.759630946508</v>
      </c>
      <c r="I6" s="1">
        <v>86.4053281893089</v>
      </c>
      <c r="J6" s="1">
        <v>50.0008204653413</v>
      </c>
      <c r="K6" s="1">
        <v>11.4305926594613</v>
      </c>
    </row>
    <row r="7">
      <c r="A7" s="1">
        <v>6.0</v>
      </c>
      <c r="B7" s="1">
        <v>6.0</v>
      </c>
      <c r="C7" s="1">
        <v>7.54275782578941</v>
      </c>
      <c r="D7" s="1">
        <v>44.6744982636993</v>
      </c>
      <c r="E7" s="1">
        <v>81.9691956520312</v>
      </c>
      <c r="F7" s="1">
        <v>108.224635367029</v>
      </c>
      <c r="G7" s="1">
        <v>118.43533569796</v>
      </c>
      <c r="H7" s="1">
        <v>110.876180718819</v>
      </c>
      <c r="I7" s="1">
        <v>86.7739795900045</v>
      </c>
      <c r="J7" s="1">
        <v>50.5331738734845</v>
      </c>
      <c r="K7" s="1">
        <v>11.8957093341167</v>
      </c>
    </row>
    <row r="8">
      <c r="A8" s="1">
        <v>7.0</v>
      </c>
      <c r="B8" s="1">
        <v>7.0</v>
      </c>
      <c r="C8" s="1">
        <v>7.15332173134828</v>
      </c>
      <c r="D8" s="1">
        <v>44.0464136173562</v>
      </c>
      <c r="E8" s="1">
        <v>81.3844990705869</v>
      </c>
      <c r="F8" s="1">
        <v>107.814497852708</v>
      </c>
      <c r="G8" s="1">
        <v>118.274644799931</v>
      </c>
      <c r="H8" s="1">
        <v>110.991857828892</v>
      </c>
      <c r="I8" s="1">
        <v>87.1420714221225</v>
      </c>
      <c r="J8" s="1">
        <v>51.066767854867</v>
      </c>
      <c r="K8" s="1">
        <v>12.3694738764376</v>
      </c>
    </row>
    <row r="9">
      <c r="A9" s="1">
        <v>8.0</v>
      </c>
      <c r="B9" s="1">
        <v>8.0</v>
      </c>
      <c r="C9" s="1">
        <v>6.77501492238646</v>
      </c>
      <c r="D9" s="1">
        <v>43.4230204220044</v>
      </c>
      <c r="E9" s="1">
        <v>80.8020472857419</v>
      </c>
      <c r="F9" s="1">
        <v>107.4050400067</v>
      </c>
      <c r="G9" s="1">
        <v>118.11358103693</v>
      </c>
      <c r="H9" s="1">
        <v>111.106667614328</v>
      </c>
      <c r="I9" s="1">
        <v>87.5095917298188</v>
      </c>
      <c r="J9" s="1">
        <v>51.6015670140998</v>
      </c>
      <c r="K9" s="1">
        <v>12.8518257637693</v>
      </c>
    </row>
    <row r="10">
      <c r="A10" s="1">
        <v>9.0</v>
      </c>
      <c r="B10" s="1">
        <v>9.0</v>
      </c>
      <c r="C10" s="1">
        <v>6.4078071173684</v>
      </c>
      <c r="D10" s="1">
        <v>42.804339115689</v>
      </c>
      <c r="E10" s="1">
        <v>80.2218673468542</v>
      </c>
      <c r="F10" s="1">
        <v>106.996287638199</v>
      </c>
      <c r="G10" s="1">
        <v>117.952162701759</v>
      </c>
      <c r="H10" s="1">
        <v>111.220615634086</v>
      </c>
      <c r="I10" s="1">
        <v>87.876528748009</v>
      </c>
      <c r="J10" s="1">
        <v>52.1375359941097</v>
      </c>
      <c r="K10" s="1">
        <v>13.3427043014209</v>
      </c>
    </row>
    <row r="11">
      <c r="A11" s="1">
        <v>10.0</v>
      </c>
      <c r="B11" s="1">
        <v>10.0</v>
      </c>
      <c r="C11" s="1">
        <v>6.05166590829884</v>
      </c>
      <c r="D11" s="1">
        <v>42.1903893333895</v>
      </c>
      <c r="E11" s="1">
        <v>79.643985913022</v>
      </c>
      <c r="F11" s="1">
        <v>106.588266546044</v>
      </c>
      <c r="G11" s="1">
        <v>117.790408389822</v>
      </c>
      <c r="H11" s="1">
        <v>111.333707957651</v>
      </c>
      <c r="I11" s="1">
        <v>88.2428712826008</v>
      </c>
      <c r="J11" s="1">
        <v>52.6746398788949</v>
      </c>
      <c r="K11" s="1">
        <v>13.8420490167805</v>
      </c>
    </row>
    <row r="12">
      <c r="A12" s="1">
        <v>11.0</v>
      </c>
      <c r="B12" s="1">
        <v>11.0</v>
      </c>
      <c r="C12" s="1">
        <v>5.7065569202034</v>
      </c>
      <c r="D12" s="1">
        <v>41.5811903207341</v>
      </c>
      <c r="E12" s="1">
        <v>79.0684295511225</v>
      </c>
      <c r="F12" s="1">
        <v>106.181002614751</v>
      </c>
      <c r="G12" s="1">
        <v>117.628336866444</v>
      </c>
      <c r="H12" s="1">
        <v>111.445950820941</v>
      </c>
      <c r="I12" s="1">
        <v>88.6086082118239</v>
      </c>
      <c r="J12" s="1">
        <v>53.2128436394126</v>
      </c>
      <c r="K12" s="1">
        <v>14.349799323028</v>
      </c>
    </row>
    <row r="13">
      <c r="A13" s="1">
        <v>12.0</v>
      </c>
      <c r="B13" s="1">
        <v>12.0</v>
      </c>
      <c r="C13" s="1">
        <v>5.37244321845254</v>
      </c>
      <c r="D13" s="1">
        <v>40.9767602116481</v>
      </c>
      <c r="E13" s="1">
        <v>78.4952241587364</v>
      </c>
      <c r="F13" s="1">
        <v>105.774521538447</v>
      </c>
      <c r="G13" s="1">
        <v>117.465967155749</v>
      </c>
      <c r="H13" s="1">
        <v>111.557351073931</v>
      </c>
      <c r="I13" s="1">
        <v>88.973729221159</v>
      </c>
      <c r="J13" s="1">
        <v>53.752113013938</v>
      </c>
      <c r="K13" s="1">
        <v>14.865895348482</v>
      </c>
    </row>
    <row r="14">
      <c r="A14" s="1">
        <v>13.0</v>
      </c>
      <c r="B14" s="1">
        <v>13.0</v>
      </c>
      <c r="C14" s="1">
        <v>5.04928580622143</v>
      </c>
      <c r="D14" s="1">
        <v>40.3771170430757</v>
      </c>
      <c r="E14" s="1">
        <v>77.9243957731395</v>
      </c>
      <c r="F14" s="1">
        <v>105.368849203401</v>
      </c>
      <c r="G14" s="1">
        <v>117.303318408128</v>
      </c>
      <c r="H14" s="1">
        <v>111.667915544143</v>
      </c>
      <c r="I14" s="1">
        <v>89.3382237666961</v>
      </c>
      <c r="J14" s="1">
        <v>54.2924132764142</v>
      </c>
      <c r="K14" s="1">
        <v>15.3902770036889</v>
      </c>
    </row>
    <row r="15">
      <c r="A15" s="1">
        <v>14.0</v>
      </c>
      <c r="B15" s="1">
        <v>14.0</v>
      </c>
      <c r="C15" s="1">
        <v>4.73704293591813</v>
      </c>
      <c r="D15" s="1">
        <v>39.7822779223778</v>
      </c>
      <c r="E15" s="1">
        <v>77.3559699410608</v>
      </c>
      <c r="F15" s="1">
        <v>104.964011440262</v>
      </c>
      <c r="G15" s="1">
        <v>117.140410099909</v>
      </c>
      <c r="H15" s="1">
        <v>111.777651662712</v>
      </c>
      <c r="I15" s="1">
        <v>89.7020820289099</v>
      </c>
      <c r="J15" s="1">
        <v>54.8337103380053</v>
      </c>
      <c r="K15" s="1">
        <v>15.9228849800094</v>
      </c>
    </row>
    <row r="16">
      <c r="A16" s="1">
        <v>15.0</v>
      </c>
      <c r="B16" s="1">
        <v>15.0</v>
      </c>
      <c r="C16" s="1">
        <v>4.4356699703558</v>
      </c>
      <c r="D16" s="1">
        <v>39.1922589571547</v>
      </c>
      <c r="E16" s="1">
        <v>76.7899715631245</v>
      </c>
      <c r="F16" s="1">
        <v>104.56003380646</v>
      </c>
      <c r="G16" s="1">
        <v>116.977261787998</v>
      </c>
      <c r="H16" s="1">
        <v>111.886567230176</v>
      </c>
      <c r="I16" s="1">
        <v>90.0652947276565</v>
      </c>
      <c r="J16" s="1">
        <v>55.3759706440138</v>
      </c>
      <c r="K16" s="1">
        <v>16.4636608479186</v>
      </c>
    </row>
    <row r="17">
      <c r="A17" s="1">
        <v>16.0</v>
      </c>
      <c r="B17" s="1">
        <v>16.0</v>
      </c>
      <c r="C17" s="1">
        <v>4.14511978988414</v>
      </c>
      <c r="D17" s="1">
        <v>38.6070763541746</v>
      </c>
      <c r="E17" s="1">
        <v>76.2264259049634</v>
      </c>
      <c r="F17" s="1">
        <v>104.156942253011</v>
      </c>
      <c r="G17" s="1">
        <v>116.813893297249</v>
      </c>
      <c r="H17" s="1">
        <v>111.994670083909</v>
      </c>
      <c r="I17" s="1">
        <v>90.427852323425</v>
      </c>
      <c r="J17" s="1">
        <v>55.9191600706544</v>
      </c>
      <c r="K17" s="1">
        <v>17.0125461009323</v>
      </c>
    </row>
    <row r="18">
      <c r="A18" s="1">
        <v>17.0</v>
      </c>
      <c r="B18" s="1">
        <v>17.0</v>
      </c>
      <c r="C18" s="1">
        <v>3.86534194493609</v>
      </c>
      <c r="D18" s="1">
        <v>38.0267452122189</v>
      </c>
      <c r="E18" s="1">
        <v>75.665357533806</v>
      </c>
      <c r="F18" s="1">
        <v>103.754762482904</v>
      </c>
      <c r="G18" s="1">
        <v>116.65032463731</v>
      </c>
      <c r="H18" s="1">
        <v>112.101968600895</v>
      </c>
      <c r="I18" s="1">
        <v>90.7897460279837</v>
      </c>
      <c r="J18" s="1">
        <v>56.4632452486063</v>
      </c>
      <c r="K18" s="1">
        <v>17.5694834801734</v>
      </c>
    </row>
    <row r="19">
      <c r="A19" s="1">
        <v>18.0</v>
      </c>
      <c r="B19" s="1">
        <v>18.0</v>
      </c>
      <c r="C19" s="1">
        <v>3.5962826463735</v>
      </c>
      <c r="D19" s="1">
        <v>37.4512798308338</v>
      </c>
      <c r="E19" s="1">
        <v>75.1067905816052</v>
      </c>
      <c r="F19" s="1">
        <v>103.353520100985</v>
      </c>
      <c r="G19" s="1">
        <v>116.486576008311</v>
      </c>
      <c r="H19" s="1">
        <v>112.208471556413</v>
      </c>
      <c r="I19" s="1">
        <v>91.1509675405523</v>
      </c>
      <c r="J19" s="1">
        <v>57.0081932325466</v>
      </c>
      <c r="K19" s="1">
        <v>18.1344167973413</v>
      </c>
    </row>
    <row r="20">
      <c r="A20" s="1">
        <v>19.0</v>
      </c>
      <c r="B20" s="1">
        <v>19.0</v>
      </c>
      <c r="C20" s="1">
        <v>3.33788491121184</v>
      </c>
      <c r="D20" s="1">
        <v>36.8806944230568</v>
      </c>
      <c r="E20" s="1">
        <v>74.5507493527372</v>
      </c>
      <c r="F20" s="1">
        <v>102.953240941679</v>
      </c>
      <c r="G20" s="1">
        <v>116.322667770953</v>
      </c>
      <c r="H20" s="1">
        <v>112.314187729866</v>
      </c>
      <c r="I20" s="1">
        <v>91.5115083484913</v>
      </c>
      <c r="J20" s="1">
        <v>57.5539706249847</v>
      </c>
      <c r="K20" s="1">
        <v>18.7072902251616</v>
      </c>
    </row>
    <row r="21">
      <c r="A21" s="1">
        <v>20.0</v>
      </c>
      <c r="B21" s="1">
        <v>20.0</v>
      </c>
      <c r="C21" s="1">
        <v>3.09008775451697</v>
      </c>
      <c r="D21" s="1">
        <v>36.3150019875427</v>
      </c>
      <c r="E21" s="1">
        <v>73.9972573712253</v>
      </c>
      <c r="F21" s="1">
        <v>102.553950565166</v>
      </c>
      <c r="G21" s="1">
        <v>116.158620513029</v>
      </c>
      <c r="H21" s="1">
        <v>112.419126550599</v>
      </c>
      <c r="I21" s="1">
        <v>91.8713608578136</v>
      </c>
      <c r="J21" s="1">
        <v>58.1005449892521</v>
      </c>
      <c r="K21" s="1">
        <v>19.2880497307304</v>
      </c>
    </row>
    <row r="22">
      <c r="A22" s="1">
        <v>21.0</v>
      </c>
      <c r="B22" s="1">
        <v>21.0</v>
      </c>
      <c r="C22" s="1">
        <v>2.85282643557204</v>
      </c>
      <c r="D22" s="1">
        <v>35.7542152761716</v>
      </c>
      <c r="E22" s="1">
        <v>73.446338174182</v>
      </c>
      <c r="F22" s="1">
        <v>102.155674638584</v>
      </c>
      <c r="G22" s="1">
        <v>115.994454920611</v>
      </c>
      <c r="H22" s="1">
        <v>112.523297462331</v>
      </c>
      <c r="I22" s="1">
        <v>92.2305173454284</v>
      </c>
      <c r="J22" s="1">
        <v>58.6478835775399</v>
      </c>
      <c r="K22" s="1">
        <v>19.8766420302033</v>
      </c>
    </row>
    <row r="23">
      <c r="A23" s="1">
        <v>22.0</v>
      </c>
      <c r="B23" s="1">
        <v>22.0</v>
      </c>
      <c r="C23" s="1">
        <v>2.626031971928</v>
      </c>
      <c r="D23" s="1">
        <v>35.1983464279287</v>
      </c>
      <c r="E23" s="1">
        <v>72.898015070679</v>
      </c>
      <c r="F23" s="1">
        <v>101.758438906986</v>
      </c>
      <c r="G23" s="1">
        <v>115.830191983172</v>
      </c>
      <c r="H23" s="1">
        <v>112.62671033903</v>
      </c>
      <c r="I23" s="1">
        <v>92.588970524684</v>
      </c>
      <c r="J23" s="1">
        <v>59.1959539505982</v>
      </c>
      <c r="K23" s="1">
        <v>20.4730152414337</v>
      </c>
    </row>
    <row r="24">
      <c r="A24" s="1">
        <v>23.0</v>
      </c>
      <c r="B24" s="1">
        <v>23.0</v>
      </c>
      <c r="C24" s="1">
        <v>2.40963078158036</v>
      </c>
      <c r="D24" s="1">
        <v>34.6474067489033</v>
      </c>
      <c r="E24" s="1">
        <v>72.3523108485744</v>
      </c>
      <c r="F24" s="1">
        <v>101.36226888343</v>
      </c>
      <c r="G24" s="1">
        <v>115.665852719189</v>
      </c>
      <c r="H24" s="1">
        <v>112.729375290576</v>
      </c>
      <c r="I24" s="1">
        <v>92.9467134621644</v>
      </c>
      <c r="J24" s="1">
        <v>59.7447240163043</v>
      </c>
      <c r="K24" s="1">
        <v>21.0771191573887</v>
      </c>
    </row>
    <row r="25">
      <c r="A25" s="1">
        <v>24.0</v>
      </c>
      <c r="B25" s="1">
        <v>24.0</v>
      </c>
      <c r="C25" s="1">
        <v>2.20354449258232</v>
      </c>
      <c r="D25" s="1">
        <v>34.1014070805223</v>
      </c>
      <c r="E25" s="1">
        <v>71.8092481986541</v>
      </c>
      <c r="F25" s="1">
        <v>100.967190233479</v>
      </c>
      <c r="G25" s="1">
        <v>115.501458451881</v>
      </c>
      <c r="H25" s="1">
        <v>112.831302783458</v>
      </c>
      <c r="I25" s="1">
        <v>93.3037395246709</v>
      </c>
      <c r="J25" s="1">
        <v>60.2941618200647</v>
      </c>
      <c r="K25" s="1">
        <v>21.6889051008071</v>
      </c>
    </row>
    <row r="26">
      <c r="A26" s="1">
        <v>25.0</v>
      </c>
      <c r="B26" s="1">
        <v>25.0</v>
      </c>
      <c r="C26" s="1">
        <v>2.00768946745975</v>
      </c>
      <c r="D26" s="1">
        <v>33.5603574387181</v>
      </c>
      <c r="E26" s="1">
        <v>71.2688492936815</v>
      </c>
      <c r="F26" s="1">
        <v>100.573228387026</v>
      </c>
      <c r="G26" s="1">
        <v>115.337030524021</v>
      </c>
      <c r="H26" s="1">
        <v>112.932503507517</v>
      </c>
      <c r="I26" s="1">
        <v>93.6600424206072</v>
      </c>
      <c r="J26" s="1">
        <v>60.8442357497163</v>
      </c>
      <c r="K26" s="1">
        <v>22.3083263899977</v>
      </c>
    </row>
    <row r="27">
      <c r="A27" s="1">
        <v>26.0</v>
      </c>
      <c r="B27" s="1">
        <v>26.0</v>
      </c>
      <c r="C27" s="1">
        <v>1.82197658500985</v>
      </c>
      <c r="D27" s="1">
        <v>33.0242675088658</v>
      </c>
      <c r="E27" s="1">
        <v>70.7311363251218</v>
      </c>
      <c r="F27" s="1">
        <v>100.180408983366</v>
      </c>
      <c r="G27" s="1">
        <v>115.172590565276</v>
      </c>
      <c r="H27" s="1">
        <v>113.032988416546</v>
      </c>
      <c r="I27" s="1">
        <v>94.0156160048675</v>
      </c>
      <c r="J27" s="1">
        <v>61.3949141429625</v>
      </c>
      <c r="K27" s="1">
        <v>22.935338026017</v>
      </c>
    </row>
    <row r="28">
      <c r="A28" s="1">
        <v>27.0</v>
      </c>
      <c r="B28" s="1">
        <v>27.0</v>
      </c>
      <c r="C28" s="1">
        <v>1.64631064362463</v>
      </c>
      <c r="D28" s="1">
        <v>32.4931461812499</v>
      </c>
      <c r="E28" s="1">
        <v>70.1961310269136</v>
      </c>
      <c r="F28" s="1">
        <v>99.7887575055315</v>
      </c>
      <c r="G28" s="1">
        <v>115.008160311442</v>
      </c>
      <c r="H28" s="1">
        <v>113.132768769159</v>
      </c>
      <c r="I28" s="1">
        <v>94.3704545394727</v>
      </c>
      <c r="J28" s="1">
        <v>61.9461657225734</v>
      </c>
      <c r="K28" s="1">
        <v>23.5698973930441</v>
      </c>
    </row>
    <row r="29">
      <c r="A29" s="1">
        <v>28.0</v>
      </c>
      <c r="B29" s="1">
        <v>28.0</v>
      </c>
      <c r="C29" s="1">
        <v>1.48058999404009</v>
      </c>
      <c r="D29" s="1">
        <v>31.9670018400591</v>
      </c>
      <c r="E29" s="1">
        <v>69.6638549506041</v>
      </c>
      <c r="F29" s="1">
        <v>99.3982994609226</v>
      </c>
      <c r="G29" s="1">
        <v>114.843761649546</v>
      </c>
      <c r="H29" s="1">
        <v>113.231856025312</v>
      </c>
      <c r="I29" s="1">
        <v>94.7245524548556</v>
      </c>
      <c r="J29" s="1">
        <v>62.4979592631872</v>
      </c>
      <c r="K29" s="1">
        <v>24.2119641164101</v>
      </c>
    </row>
    <row r="30">
      <c r="A30" s="1">
        <v>29.0</v>
      </c>
      <c r="B30" s="1">
        <v>29.0</v>
      </c>
      <c r="C30" s="1">
        <v>1.32470596304972</v>
      </c>
      <c r="D30" s="1">
        <v>31.4458422371346</v>
      </c>
      <c r="E30" s="1">
        <v>69.1343293652732</v>
      </c>
      <c r="F30" s="1">
        <v>99.0090603400603</v>
      </c>
      <c r="G30" s="1">
        <v>114.679416648559</v>
      </c>
      <c r="H30" s="1">
        <v>113.330261947972</v>
      </c>
      <c r="I30" s="1">
        <v>95.0779045092405</v>
      </c>
      <c r="J30" s="1">
        <v>63.050263783784</v>
      </c>
      <c r="K30" s="1">
        <v>24.8615004905799</v>
      </c>
    </row>
    <row r="31">
      <c r="A31" s="1">
        <v>30.0</v>
      </c>
      <c r="B31" s="1">
        <v>30.0</v>
      </c>
      <c r="C31" s="1">
        <v>1.17854223220793</v>
      </c>
      <c r="D31" s="1">
        <v>30.9296743381934</v>
      </c>
      <c r="E31" s="1">
        <v>68.6075750870758</v>
      </c>
      <c r="F31" s="1">
        <v>98.6210654721725</v>
      </c>
      <c r="G31" s="1">
        <v>114.515147470014</v>
      </c>
      <c r="H31" s="1">
        <v>113.427998586352</v>
      </c>
      <c r="I31" s="1">
        <v>95.4305058498653</v>
      </c>
      <c r="J31" s="1">
        <v>63.6030486784198</v>
      </c>
      <c r="K31" s="1">
        <v>25.5184719264746</v>
      </c>
    </row>
    <row r="32">
      <c r="A32" s="1">
        <v>31.0</v>
      </c>
      <c r="B32" s="1">
        <v>31.0</v>
      </c>
      <c r="C32" s="1">
        <v>1.04197434879123</v>
      </c>
      <c r="D32" s="1">
        <v>30.4185048820223</v>
      </c>
      <c r="E32" s="1">
        <v>68.083613024961</v>
      </c>
      <c r="F32" s="1">
        <v>98.2343403924032</v>
      </c>
      <c r="G32" s="1">
        <v>114.350976470808</v>
      </c>
      <c r="H32" s="1">
        <v>113.525078083641</v>
      </c>
      <c r="I32" s="1">
        <v>95.7823515464539</v>
      </c>
      <c r="J32" s="1">
        <v>64.156283047862</v>
      </c>
      <c r="K32" s="1">
        <v>26.1828464981243</v>
      </c>
    </row>
    <row r="33">
      <c r="A33" s="1">
        <v>32.0</v>
      </c>
      <c r="B33" s="1">
        <v>32.0</v>
      </c>
      <c r="C33" s="1">
        <v>0.9148687521966</v>
      </c>
      <c r="D33" s="1">
        <v>29.9123395763161</v>
      </c>
      <c r="E33" s="1">
        <v>67.562463435497</v>
      </c>
      <c r="F33" s="1">
        <v>97.8489103890188</v>
      </c>
      <c r="G33" s="1">
        <v>114.186926157002</v>
      </c>
      <c r="H33" s="1">
        <v>113.621513067965</v>
      </c>
      <c r="I33" s="1">
        <v>96.133437374187</v>
      </c>
      <c r="J33" s="1">
        <v>64.7099367560966</v>
      </c>
      <c r="K33" s="1">
        <v>26.8545964468782</v>
      </c>
    </row>
    <row r="34">
      <c r="A34" s="1">
        <v>33.0</v>
      </c>
      <c r="B34" s="1">
        <v>33.0</v>
      </c>
      <c r="C34" s="1">
        <v>0.797082177055746</v>
      </c>
      <c r="D34" s="1">
        <v>29.4111838742219</v>
      </c>
      <c r="E34" s="1">
        <v>67.0441466137956</v>
      </c>
      <c r="F34" s="1">
        <v>97.464800874732</v>
      </c>
      <c r="G34" s="1">
        <v>114.023019131621</v>
      </c>
      <c r="H34" s="1">
        <v>113.717316160464</v>
      </c>
      <c r="I34" s="1">
        <v>96.4837589424787</v>
      </c>
      <c r="J34" s="1">
        <v>65.2639793110231</v>
      </c>
      <c r="K34" s="1">
        <v>27.5336973838522</v>
      </c>
    </row>
    <row r="35">
      <c r="A35" s="1">
        <v>34.0</v>
      </c>
      <c r="B35" s="1">
        <v>34.0</v>
      </c>
      <c r="C35" s="1">
        <v>0.688460563731512</v>
      </c>
      <c r="D35" s="1">
        <v>28.9150424705821</v>
      </c>
      <c r="E35" s="1">
        <v>66.5286824629489</v>
      </c>
      <c r="F35" s="1">
        <v>97.0820371776578</v>
      </c>
      <c r="G35" s="1">
        <v>113.859278170389</v>
      </c>
      <c r="H35" s="1">
        <v>113.812500340829</v>
      </c>
      <c r="I35" s="1">
        <v>96.8333123052063</v>
      </c>
      <c r="J35" s="1">
        <v>65.8183806287431</v>
      </c>
      <c r="K35" s="1">
        <v>28.2201295529057</v>
      </c>
    </row>
    <row r="36">
      <c r="A36" s="1">
        <v>35.0</v>
      </c>
      <c r="B36" s="1">
        <v>35.0</v>
      </c>
      <c r="C36" s="1">
        <v>0.588838027218884</v>
      </c>
      <c r="D36" s="1">
        <v>28.4239194204295</v>
      </c>
      <c r="E36" s="1">
        <v>66.0160905826445</v>
      </c>
      <c r="F36" s="1">
        <v>96.7006445619963</v>
      </c>
      <c r="G36" s="1">
        <v>113.695726162894</v>
      </c>
      <c r="H36" s="1">
        <v>113.907078813925</v>
      </c>
      <c r="I36" s="1">
        <v>97.1820937709978</v>
      </c>
      <c r="J36" s="1">
        <v>66.3731108165675</v>
      </c>
      <c r="K36" s="1">
        <v>28.9138781575318</v>
      </c>
    </row>
    <row r="37">
      <c r="A37" s="1">
        <v>36.0</v>
      </c>
      <c r="B37" s="1">
        <v>36.0</v>
      </c>
      <c r="C37" s="1">
        <v>0.498035649870131</v>
      </c>
      <c r="D37" s="1">
        <v>27.9378182766978</v>
      </c>
      <c r="E37" s="1">
        <v>65.5063904125175</v>
      </c>
      <c r="F37" s="1">
        <v>96.3206483307531</v>
      </c>
      <c r="G37" s="1">
        <v>113.532386150321</v>
      </c>
      <c r="H37" s="1">
        <v>114.001064972374</v>
      </c>
      <c r="I37" s="1">
        <v>97.5300997935871</v>
      </c>
      <c r="J37" s="1">
        <v>66.9281400065071</v>
      </c>
      <c r="K37" s="1">
        <v>29.6149337899969</v>
      </c>
    </row>
    <row r="38">
      <c r="A38" s="1">
        <v>37.0</v>
      </c>
      <c r="B38" s="1">
        <v>37.0</v>
      </c>
      <c r="C38" s="1">
        <v>0.41585999501869</v>
      </c>
      <c r="D38" s="1">
        <v>27.4567418275763</v>
      </c>
      <c r="E38" s="1">
        <v>64.9996009769797</v>
      </c>
      <c r="F38" s="1">
        <v>95.9420736580862</v>
      </c>
      <c r="G38" s="1">
        <v>113.369281287215</v>
      </c>
      <c r="H38" s="1">
        <v>114.094472502693</v>
      </c>
      <c r="I38" s="1">
        <v>97.877327212715</v>
      </c>
      <c r="J38" s="1">
        <v>67.4834386978396</v>
      </c>
      <c r="K38" s="1">
        <v>30.3232935913528</v>
      </c>
    </row>
    <row r="39">
      <c r="A39" s="1">
        <v>38.0</v>
      </c>
      <c r="B39" s="1">
        <v>38.0</v>
      </c>
      <c r="C39" s="1">
        <v>0.342101521038113</v>
      </c>
      <c r="D39" s="1">
        <v>26.9806926053507</v>
      </c>
      <c r="E39" s="1">
        <v>64.4957413719574</v>
      </c>
      <c r="F39" s="1">
        <v>95.5649458847178</v>
      </c>
      <c r="G39" s="1">
        <v>113.206434864815</v>
      </c>
      <c r="H39" s="1">
        <v>114.187315113765</v>
      </c>
      <c r="I39" s="1">
        <v>98.2237727155811</v>
      </c>
      <c r="J39" s="1">
        <v>68.0389770244688</v>
      </c>
      <c r="K39" s="1">
        <v>31.0389613075674</v>
      </c>
    </row>
    <row r="40">
      <c r="A40" s="1">
        <v>39.0</v>
      </c>
      <c r="B40" s="1">
        <v>39.0</v>
      </c>
      <c r="C40" s="1">
        <v>0.27653247223973</v>
      </c>
      <c r="D40" s="1">
        <v>26.5096722577294</v>
      </c>
      <c r="E40" s="1">
        <v>63.9948301797233</v>
      </c>
      <c r="F40" s="1">
        <v>95.1892901775039</v>
      </c>
      <c r="G40" s="1">
        <v>113.043870310706</v>
      </c>
      <c r="H40" s="1">
        <v>114.279606900614</v>
      </c>
      <c r="I40" s="1">
        <v>98.5694335265681</v>
      </c>
      <c r="J40" s="1">
        <v>68.5947256766664</v>
      </c>
      <c r="K40" s="1">
        <v>31.7619494615217</v>
      </c>
    </row>
    <row r="41">
      <c r="A41" s="1">
        <v>40.0</v>
      </c>
      <c r="B41" s="1">
        <v>40.0</v>
      </c>
      <c r="C41" s="1">
        <v>0.218904545010143</v>
      </c>
      <c r="D41" s="1">
        <v>26.0436817942121</v>
      </c>
      <c r="E41" s="1">
        <v>63.4968856866929</v>
      </c>
      <c r="F41" s="1">
        <v>94.8151316362756</v>
      </c>
      <c r="G41" s="1">
        <v>112.88161115046</v>
      </c>
      <c r="H41" s="1">
        <v>114.371362157292</v>
      </c>
      <c r="I41" s="1">
        <v>98.9143070936134</v>
      </c>
      <c r="J41" s="1">
        <v>69.1506555049647</v>
      </c>
      <c r="K41" s="1">
        <v>32.4922803010742</v>
      </c>
    </row>
    <row r="42">
      <c r="A42" s="1">
        <v>41.0</v>
      </c>
      <c r="B42" s="1">
        <v>41.0</v>
      </c>
      <c r="C42" s="1">
        <v>0.168946001877602</v>
      </c>
      <c r="D42" s="1">
        <v>25.5827218390199</v>
      </c>
      <c r="E42" s="1">
        <v>63.0019261401629</v>
      </c>
      <c r="F42" s="1">
        <v>94.4424954635871</v>
      </c>
      <c r="G42" s="1">
        <v>112.71968104512</v>
      </c>
      <c r="H42" s="1">
        <v>114.462595265788</v>
      </c>
      <c r="I42" s="1">
        <v>99.2583908375314</v>
      </c>
      <c r="J42" s="1">
        <v>69.7067371608093</v>
      </c>
      <c r="K42" s="1">
        <v>33.2299870960617</v>
      </c>
    </row>
    <row r="43">
      <c r="A43" s="1">
        <v>42.0</v>
      </c>
      <c r="B43" s="1">
        <v>42.0</v>
      </c>
      <c r="C43" s="1">
        <v>0.126357997048483</v>
      </c>
      <c r="D43" s="1">
        <v>25.1267922531705</v>
      </c>
      <c r="E43" s="1">
        <v>62.5099693803316</v>
      </c>
      <c r="F43" s="1">
        <v>94.0714067304714</v>
      </c>
      <c r="G43" s="1">
        <v>112.55810375325</v>
      </c>
      <c r="H43" s="1">
        <v>114.553320875361</v>
      </c>
      <c r="I43" s="1">
        <v>99.6016825328215</v>
      </c>
      <c r="J43" s="1">
        <v>70.2629416296927</v>
      </c>
      <c r="K43" s="1">
        <v>33.9751170323637</v>
      </c>
    </row>
    <row r="44">
      <c r="A44" s="1">
        <v>43.0</v>
      </c>
      <c r="B44" s="1">
        <v>43.0</v>
      </c>
      <c r="C44" s="1">
        <v>0.0908100013260674</v>
      </c>
      <c r="D44" s="1">
        <v>24.6758923876783</v>
      </c>
      <c r="E44" s="1">
        <v>62.0210330968266</v>
      </c>
      <c r="F44" s="1">
        <v>93.7018905457605</v>
      </c>
      <c r="G44" s="1">
        <v>112.396903167976</v>
      </c>
      <c r="H44" s="1">
        <v>114.643553791154</v>
      </c>
      <c r="I44" s="1">
        <v>99.9441800569868</v>
      </c>
      <c r="J44" s="1">
        <v>70.8192398722379</v>
      </c>
      <c r="K44" s="1">
        <v>34.7277337407752</v>
      </c>
    </row>
    <row r="45">
      <c r="A45" s="1">
        <v>44.0</v>
      </c>
      <c r="B45" s="1">
        <v>44.0</v>
      </c>
      <c r="C45" s="1">
        <v>0.0619337589832877</v>
      </c>
      <c r="D45" s="1">
        <v>24.2300209561967</v>
      </c>
      <c r="E45" s="1">
        <v>61.5351347028623</v>
      </c>
      <c r="F45" s="1">
        <v>93.3339719710659</v>
      </c>
      <c r="G45" s="1">
        <v>112.236103294274</v>
      </c>
      <c r="H45" s="1">
        <v>114.733309022283</v>
      </c>
      <c r="I45" s="1">
        <v>100.285881506049</v>
      </c>
      <c r="J45" s="1">
        <v>71.3756029923365</v>
      </c>
      <c r="K45" s="1">
        <v>35.4879215606534</v>
      </c>
    </row>
    <row r="46">
      <c r="A46" s="1">
        <v>45.0</v>
      </c>
      <c r="B46" s="1">
        <v>45.0</v>
      </c>
      <c r="C46" s="1">
        <v>0.0393151056158174</v>
      </c>
      <c r="D46" s="1">
        <v>23.7891760353208</v>
      </c>
      <c r="E46" s="1">
        <v>61.0522913370823</v>
      </c>
      <c r="F46" s="1">
        <v>92.9676760203825</v>
      </c>
      <c r="G46" s="1">
        <v>112.075728245777</v>
      </c>
      <c r="H46" s="1">
        <v>114.82260177629</v>
      </c>
      <c r="I46" s="1">
        <v>100.626785187621</v>
      </c>
      <c r="J46" s="1">
        <v>71.9320022295686</v>
      </c>
      <c r="K46" s="1">
        <v>36.2557912794624</v>
      </c>
    </row>
    <row r="47">
      <c r="A47" s="1">
        <v>46.0</v>
      </c>
      <c r="B47" s="1">
        <v>46.0</v>
      </c>
      <c r="C47" s="1">
        <v>0.0224823112402945</v>
      </c>
      <c r="D47" s="1">
        <v>23.3533553075628</v>
      </c>
      <c r="E47" s="1">
        <v>60.5725201185615</v>
      </c>
      <c r="F47" s="1">
        <v>92.6030278325274</v>
      </c>
      <c r="G47" s="1">
        <v>111.915802287149</v>
      </c>
      <c r="H47" s="1">
        <v>114.911447353026</v>
      </c>
      <c r="I47" s="1">
        <v>100.966889372837</v>
      </c>
      <c r="J47" s="1">
        <v>72.4884085960533</v>
      </c>
      <c r="K47" s="1">
        <v>37.0314882234473</v>
      </c>
    </row>
    <row r="48">
      <c r="A48" s="1">
        <v>47.0</v>
      </c>
      <c r="B48" s="1">
        <v>47.0</v>
      </c>
      <c r="C48" s="1">
        <v>0.010888259232732</v>
      </c>
      <c r="D48" s="1">
        <v>22.9225555610492</v>
      </c>
      <c r="E48" s="1">
        <v>60.0958376166967</v>
      </c>
      <c r="F48" s="1">
        <v>92.240052288691</v>
      </c>
      <c r="G48" s="1">
        <v>111.756349696445</v>
      </c>
      <c r="H48" s="1">
        <v>114.999861295428</v>
      </c>
      <c r="I48" s="1">
        <v>101.306192730925</v>
      </c>
      <c r="J48" s="1">
        <v>73.0447935468174</v>
      </c>
      <c r="K48" s="1">
        <v>37.8152068576975</v>
      </c>
    </row>
    <row r="49">
      <c r="A49" s="1">
        <v>48.0</v>
      </c>
      <c r="B49" s="1">
        <v>48.0</v>
      </c>
      <c r="C49" s="1">
        <v>0.00388042815896882</v>
      </c>
      <c r="D49" s="1">
        <v>22.4967731964413</v>
      </c>
      <c r="E49" s="1">
        <v>59.6222604101124</v>
      </c>
      <c r="F49" s="1">
        <v>91.8787744341352</v>
      </c>
      <c r="G49" s="1">
        <v>111.597394944956</v>
      </c>
      <c r="H49" s="1">
        <v>115.087859277043</v>
      </c>
      <c r="I49" s="1">
        <v>101.644693922899</v>
      </c>
      <c r="J49" s="1">
        <v>73.6011283212883</v>
      </c>
      <c r="K49" s="1">
        <v>38.6072141738292</v>
      </c>
    </row>
    <row r="50">
      <c r="A50" s="1">
        <v>49.0</v>
      </c>
      <c r="B50" s="1">
        <v>49.0</v>
      </c>
      <c r="C50" s="1">
        <v>6.40669651776748E-4</v>
      </c>
      <c r="D50" s="1">
        <v>22.0760037241025</v>
      </c>
      <c r="E50" s="1">
        <v>59.1518045328184</v>
      </c>
      <c r="F50" s="1">
        <v>91.5192190554793</v>
      </c>
      <c r="G50" s="1">
        <v>111.438962509611</v>
      </c>
      <c r="H50" s="1">
        <v>115.175457201421</v>
      </c>
      <c r="I50" s="1">
        <v>101.982391992075</v>
      </c>
      <c r="J50" s="1">
        <v>74.1573845855988</v>
      </c>
      <c r="K50" s="1">
        <v>39.4079019598834</v>
      </c>
    </row>
    <row r="51">
      <c r="A51" s="1">
        <v>50.0</v>
      </c>
      <c r="B51" s="1">
        <v>50.0</v>
      </c>
      <c r="C51" s="1">
        <v>0.0</v>
      </c>
      <c r="D51" s="1">
        <v>21.6602424983534</v>
      </c>
      <c r="E51" s="1">
        <v>58.6844862830818</v>
      </c>
      <c r="F51" s="1">
        <v>91.1614112788927</v>
      </c>
      <c r="G51" s="1">
        <v>111.281077105673</v>
      </c>
      <c r="H51" s="1">
        <v>115.262670996889</v>
      </c>
      <c r="I51" s="1">
        <v>102.319285721348</v>
      </c>
      <c r="J51" s="1">
        <v>74.7135334143449</v>
      </c>
      <c r="K51" s="1">
        <v>40.2179538863994</v>
      </c>
    </row>
    <row r="52">
      <c r="A52" s="1">
        <v>51.0</v>
      </c>
      <c r="B52" s="1">
        <v>51.0</v>
      </c>
      <c r="C52" s="1">
        <v>0.0</v>
      </c>
      <c r="D52" s="1">
        <v>21.249483862938</v>
      </c>
      <c r="E52" s="1">
        <v>58.2203212928201</v>
      </c>
      <c r="F52" s="1">
        <v>90.8053758855891</v>
      </c>
      <c r="G52" s="1">
        <v>111.123763425158</v>
      </c>
      <c r="H52" s="1">
        <v>115.349516860432</v>
      </c>
      <c r="I52" s="1">
        <v>102.655374381119</v>
      </c>
      <c r="J52" s="1">
        <v>75.2695464683717</v>
      </c>
      <c r="K52" s="1">
        <v>41.0387387518694</v>
      </c>
    </row>
    <row r="53">
      <c r="A53" s="1">
        <v>52.0</v>
      </c>
      <c r="B53" s="1">
        <v>52.0</v>
      </c>
      <c r="C53" s="1">
        <v>0.0</v>
      </c>
      <c r="D53" s="1">
        <v>20.8437217578639</v>
      </c>
      <c r="E53" s="1">
        <v>57.7593251971423</v>
      </c>
      <c r="F53" s="1">
        <v>90.4511378047311</v>
      </c>
      <c r="G53" s="1">
        <v>110.967046324111</v>
      </c>
      <c r="H53" s="1">
        <v>115.436011079482</v>
      </c>
      <c r="I53" s="1">
        <v>102.990657186457</v>
      </c>
      <c r="J53" s="1">
        <v>75.8253951386332</v>
      </c>
      <c r="K53" s="1">
        <v>41.8702176572277</v>
      </c>
    </row>
    <row r="54">
      <c r="A54" s="1">
        <v>53.0</v>
      </c>
      <c r="B54" s="1">
        <v>53.0</v>
      </c>
      <c r="C54" s="1">
        <v>0.0</v>
      </c>
      <c r="D54" s="1">
        <v>20.4429494754211</v>
      </c>
      <c r="E54" s="1">
        <v>57.3015133718018</v>
      </c>
      <c r="F54" s="1">
        <v>90.09872192082</v>
      </c>
      <c r="G54" s="1">
        <v>110.810950749376</v>
      </c>
      <c r="H54" s="1">
        <v>115.522170101235</v>
      </c>
      <c r="I54" s="1">
        <v>103.325133508488</v>
      </c>
      <c r="J54" s="1">
        <v>76.381050877911</v>
      </c>
      <c r="K54" s="1">
        <v>42.7117282458509</v>
      </c>
    </row>
    <row r="55">
      <c r="A55" s="1">
        <v>54.0</v>
      </c>
      <c r="B55" s="1">
        <v>54.0</v>
      </c>
      <c r="C55" s="1">
        <v>0.0</v>
      </c>
      <c r="D55" s="1">
        <v>20.0471595375047</v>
      </c>
      <c r="E55" s="1">
        <v>56.8469007866023</v>
      </c>
      <c r="F55" s="1">
        <v>89.7481529482368</v>
      </c>
      <c r="G55" s="1">
        <v>110.655501663438</v>
      </c>
      <c r="H55" s="1">
        <v>115.608010525568</v>
      </c>
      <c r="I55" s="1">
        <v>103.658802942086</v>
      </c>
      <c r="J55" s="1">
        <v>76.936485339074</v>
      </c>
      <c r="K55" s="1">
        <v>43.5626379856078</v>
      </c>
    </row>
    <row r="56">
      <c r="A56" s="1">
        <v>55.0</v>
      </c>
      <c r="B56" s="1">
        <v>55.0</v>
      </c>
      <c r="C56" s="1">
        <v>0.0</v>
      </c>
      <c r="D56" s="1">
        <v>19.6563442827879</v>
      </c>
      <c r="E56" s="1">
        <v>56.3955026820169</v>
      </c>
      <c r="F56" s="1">
        <v>89.3994559486462</v>
      </c>
      <c r="G56" s="1">
        <v>110.500724266021</v>
      </c>
      <c r="H56" s="1">
        <v>115.693548962829</v>
      </c>
      <c r="I56" s="1">
        <v>103.991664791585</v>
      </c>
      <c r="J56" s="1">
        <v>77.4916695279044</v>
      </c>
      <c r="K56" s="1">
        <v>44.4223411734112</v>
      </c>
    </row>
    <row r="57">
      <c r="A57" s="1">
        <v>56.0</v>
      </c>
      <c r="B57" s="1">
        <v>56.0</v>
      </c>
      <c r="C57" s="1">
        <v>0.0</v>
      </c>
      <c r="D57" s="1">
        <v>19.2704948251525</v>
      </c>
      <c r="E57" s="1">
        <v>55.9473334080953</v>
      </c>
      <c r="F57" s="1">
        <v>89.0526554802643</v>
      </c>
      <c r="G57" s="1">
        <v>110.346643685793</v>
      </c>
      <c r="H57" s="1">
        <v>115.778802376347</v>
      </c>
      <c r="I57" s="1">
        <v>104.323719065554</v>
      </c>
      <c r="J57" s="1">
        <v>78.0465753655848</v>
      </c>
      <c r="K57" s="1">
        <v>45.2902596848566</v>
      </c>
    </row>
    <row r="58">
      <c r="A58" s="1">
        <v>57.0</v>
      </c>
      <c r="B58" s="1">
        <v>57.0</v>
      </c>
      <c r="C58" s="1">
        <v>0.0</v>
      </c>
      <c r="D58" s="1">
        <v>18.8896021975984</v>
      </c>
      <c r="E58" s="1">
        <v>55.5024077023937</v>
      </c>
      <c r="F58" s="1">
        <v>88.7077765206583</v>
      </c>
      <c r="G58" s="1">
        <v>110.193285289952</v>
      </c>
      <c r="H58" s="1">
        <v>115.863787661689</v>
      </c>
      <c r="I58" s="1">
        <v>104.654965328525</v>
      </c>
      <c r="J58" s="1">
        <v>78.6011739078752</v>
      </c>
      <c r="K58" s="1">
        <v>46.1658388558579</v>
      </c>
    </row>
    <row r="59">
      <c r="A59" s="1">
        <v>58.0</v>
      </c>
      <c r="B59" s="1">
        <v>58.0</v>
      </c>
      <c r="C59" s="1">
        <v>0.0</v>
      </c>
      <c r="D59" s="1">
        <v>18.5136564376571</v>
      </c>
      <c r="E59" s="1">
        <v>55.0607396682041</v>
      </c>
      <c r="F59" s="1">
        <v>88.364843721486</v>
      </c>
      <c r="G59" s="1">
        <v>110.040674421599</v>
      </c>
      <c r="H59" s="1">
        <v>115.948521962376</v>
      </c>
      <c r="I59" s="1">
        <v>104.985403595914</v>
      </c>
      <c r="J59" s="1">
        <v>79.1554367449289</v>
      </c>
      <c r="K59" s="1">
        <v>47.0485482181642</v>
      </c>
    </row>
    <row r="60">
      <c r="A60" s="1">
        <v>59.0</v>
      </c>
      <c r="B60" s="1">
        <v>59.0</v>
      </c>
      <c r="C60" s="1">
        <v>0.0</v>
      </c>
      <c r="D60" s="1">
        <v>18.1426472579547</v>
      </c>
      <c r="E60" s="1">
        <v>54.6223435267328</v>
      </c>
      <c r="F60" s="1">
        <v>88.023881943334</v>
      </c>
      <c r="G60" s="1">
        <v>109.888836562345</v>
      </c>
      <c r="H60" s="1">
        <v>116.033022391624</v>
      </c>
      <c r="I60" s="1">
        <v>105.315033618412</v>
      </c>
      <c r="J60" s="1">
        <v>79.7093349046168</v>
      </c>
      <c r="K60" s="1">
        <v>47.9378785780725</v>
      </c>
    </row>
    <row r="61">
      <c r="A61" s="1">
        <v>60.0</v>
      </c>
      <c r="B61" s="1">
        <v>60.0</v>
      </c>
      <c r="C61" s="1">
        <v>0.0</v>
      </c>
      <c r="D61" s="1">
        <v>17.7765635007391</v>
      </c>
      <c r="E61" s="1">
        <v>54.1872330303964</v>
      </c>
      <c r="F61" s="1">
        <v>87.6849158663061</v>
      </c>
      <c r="G61" s="1">
        <v>109.737797260362</v>
      </c>
      <c r="H61" s="1">
        <v>116.117306325664</v>
      </c>
      <c r="I61" s="1">
        <v>105.643855528589</v>
      </c>
      <c r="J61" s="1">
        <v>80.2628397961622</v>
      </c>
      <c r="K61" s="1">
        <v>48.8333422126001</v>
      </c>
    </row>
    <row r="62">
      <c r="A62" s="1">
        <v>61.0</v>
      </c>
      <c r="B62" s="1">
        <v>61.0</v>
      </c>
      <c r="C62" s="1">
        <v>0.0</v>
      </c>
      <c r="D62" s="1">
        <v>17.4153934578526</v>
      </c>
      <c r="E62" s="1">
        <v>53.7554218049975</v>
      </c>
      <c r="F62" s="1">
        <v>87.3479702032105</v>
      </c>
      <c r="G62" s="1">
        <v>109.587582143149</v>
      </c>
      <c r="H62" s="1">
        <v>116.201391190978</v>
      </c>
      <c r="I62" s="1">
        <v>105.971869414392</v>
      </c>
      <c r="J62" s="1">
        <v>80.8159226057264</v>
      </c>
      <c r="K62" s="1">
        <v>49.7344708886439</v>
      </c>
    </row>
    <row r="63">
      <c r="A63" s="1">
        <v>62.0</v>
      </c>
      <c r="B63" s="1">
        <v>62.0</v>
      </c>
      <c r="C63" s="1">
        <v>0.0</v>
      </c>
      <c r="D63" s="1">
        <v>17.0591248660682</v>
      </c>
      <c r="E63" s="1">
        <v>53.3269233521613</v>
      </c>
      <c r="F63" s="1">
        <v>87.0130697019565</v>
      </c>
      <c r="G63" s="1">
        <v>109.438216917566</v>
      </c>
      <c r="H63" s="1">
        <v>116.285294460967</v>
      </c>
      <c r="I63" s="1">
        <v>106.299075311848</v>
      </c>
      <c r="J63" s="1">
        <v>81.3685542827516</v>
      </c>
      <c r="K63" s="1">
        <v>50.6408147960911</v>
      </c>
    </row>
    <row r="64">
      <c r="A64" s="1">
        <v>63.0</v>
      </c>
      <c r="B64" s="1">
        <v>63.0</v>
      </c>
      <c r="C64" s="1">
        <v>0.0</v>
      </c>
      <c r="D64" s="1">
        <v>16.7341936916907</v>
      </c>
      <c r="E64" s="1">
        <v>52.9338442808349</v>
      </c>
      <c r="F64" s="1">
        <v>86.7053805453417</v>
      </c>
      <c r="G64" s="1">
        <v>109.300945372841</v>
      </c>
      <c r="H64" s="1">
        <v>116.36269520307</v>
      </c>
      <c r="I64" s="1">
        <v>106.600774492285</v>
      </c>
      <c r="J64" s="1">
        <v>81.8788935142627</v>
      </c>
      <c r="K64" s="1">
        <v>51.4827589829816</v>
      </c>
    </row>
    <row r="65">
      <c r="A65" s="1">
        <v>64.0</v>
      </c>
      <c r="B65" s="1">
        <v>64.0</v>
      </c>
      <c r="C65" s="1">
        <v>0.0</v>
      </c>
      <c r="D65" s="1">
        <v>16.413427529527</v>
      </c>
      <c r="E65" s="1">
        <v>52.5436165020282</v>
      </c>
      <c r="F65" s="1">
        <v>86.3994789045561</v>
      </c>
      <c r="G65" s="1">
        <v>109.164442272023</v>
      </c>
      <c r="H65" s="1">
        <v>116.439969964036</v>
      </c>
      <c r="I65" s="1">
        <v>106.901784002514</v>
      </c>
      <c r="J65" s="1">
        <v>82.3887998926104</v>
      </c>
      <c r="K65" s="1">
        <v>52.3284611047115</v>
      </c>
    </row>
    <row r="66">
      <c r="A66" s="1">
        <v>65.0</v>
      </c>
      <c r="B66" s="1">
        <v>65.0</v>
      </c>
      <c r="C66" s="1">
        <v>0.0</v>
      </c>
      <c r="D66" s="1">
        <v>16.0968154227457</v>
      </c>
      <c r="E66" s="1">
        <v>52.1562504124434</v>
      </c>
      <c r="F66" s="1">
        <v>86.095384421866</v>
      </c>
      <c r="G66" s="1">
        <v>109.028728109458</v>
      </c>
      <c r="H66" s="1">
        <v>116.517132652712</v>
      </c>
      <c r="I66" s="1">
        <v>107.20210374417</v>
      </c>
      <c r="J66" s="1">
        <v>82.8982499086369</v>
      </c>
      <c r="K66" s="1">
        <v>53.1776038242879</v>
      </c>
    </row>
    <row r="67">
      <c r="A67" s="1">
        <v>66.0</v>
      </c>
      <c r="B67" s="1">
        <v>66.0</v>
      </c>
      <c r="C67" s="1">
        <v>0.0</v>
      </c>
      <c r="D67" s="1">
        <v>15.7843457262668</v>
      </c>
      <c r="E67" s="1">
        <v>51.7717560281452</v>
      </c>
      <c r="F67" s="1">
        <v>85.7931165889372</v>
      </c>
      <c r="G67" s="1">
        <v>108.893823435085</v>
      </c>
      <c r="H67" s="1">
        <v>116.594197404968</v>
      </c>
      <c r="I67" s="1">
        <v>107.501733958273</v>
      </c>
      <c r="J67" s="1">
        <v>83.4072204062865</v>
      </c>
      <c r="K67" s="1">
        <v>54.0298815326506</v>
      </c>
    </row>
    <row r="68">
      <c r="A68" s="1">
        <v>67.0</v>
      </c>
      <c r="B68" s="1">
        <v>67.0</v>
      </c>
      <c r="C68" s="1">
        <v>0.0</v>
      </c>
      <c r="D68" s="1">
        <v>15.4760061011089</v>
      </c>
      <c r="E68" s="1">
        <v>51.3901429440796</v>
      </c>
      <c r="F68" s="1">
        <v>85.4926946730817</v>
      </c>
      <c r="G68" s="1">
        <v>108.759748757713</v>
      </c>
      <c r="H68" s="1">
        <v>116.671178478617</v>
      </c>
      <c r="I68" s="1">
        <v>107.800675128053</v>
      </c>
      <c r="J68" s="1">
        <v>83.9156885082681</v>
      </c>
      <c r="K68" s="1">
        <v>54.8849998055166</v>
      </c>
    </row>
    <row r="69">
      <c r="A69" s="1">
        <v>68.0</v>
      </c>
      <c r="B69" s="1">
        <v>68.0</v>
      </c>
      <c r="C69" s="1">
        <v>0.0</v>
      </c>
      <c r="D69" s="1">
        <v>15.171784240816</v>
      </c>
      <c r="E69" s="1">
        <v>51.0114212204961</v>
      </c>
      <c r="F69" s="1">
        <v>85.1941383927706</v>
      </c>
      <c r="G69" s="1">
        <v>108.626524810978</v>
      </c>
      <c r="H69" s="1">
        <v>116.748090010525</v>
      </c>
      <c r="I69" s="1">
        <v>108.098927209451</v>
      </c>
      <c r="J69" s="1">
        <v>84.4236303558481</v>
      </c>
      <c r="K69" s="1">
        <v>55.742672845752</v>
      </c>
    </row>
    <row r="70">
      <c r="A70" s="1">
        <v>69.0</v>
      </c>
      <c r="B70" s="1">
        <v>69.0</v>
      </c>
      <c r="C70" s="1">
        <v>0.0</v>
      </c>
      <c r="D70" s="1">
        <v>14.8716668326258</v>
      </c>
      <c r="E70" s="1">
        <v>50.635600120837</v>
      </c>
      <c r="F70" s="1">
        <v>84.8974669528035</v>
      </c>
      <c r="G70" s="1">
        <v>108.494172167428</v>
      </c>
      <c r="H70" s="1">
        <v>116.824946351489</v>
      </c>
      <c r="I70" s="1">
        <v>108.39649071309</v>
      </c>
      <c r="J70" s="1">
        <v>84.9310228849322</v>
      </c>
      <c r="K70" s="1">
        <v>56.6026259617027</v>
      </c>
    </row>
    <row r="71">
      <c r="A71" s="1">
        <v>70.0</v>
      </c>
      <c r="B71" s="1">
        <v>70.0</v>
      </c>
      <c r="C71" s="1">
        <v>0.0</v>
      </c>
      <c r="D71" s="1">
        <v>14.5756405938677</v>
      </c>
      <c r="E71" s="1">
        <v>50.2626893980967</v>
      </c>
      <c r="F71" s="1">
        <v>84.6027000488044</v>
      </c>
      <c r="G71" s="1">
        <v>108.362711671311</v>
      </c>
      <c r="H71" s="1">
        <v>116.901761777112</v>
      </c>
      <c r="I71" s="1">
        <v>108.693365658443</v>
      </c>
      <c r="J71" s="1">
        <v>85.4378420653868</v>
      </c>
      <c r="K71" s="1">
        <v>57.464592185074</v>
      </c>
    </row>
    <row r="72">
      <c r="A72" s="1">
        <v>71.0</v>
      </c>
      <c r="B72" s="1">
        <v>71.0</v>
      </c>
      <c r="C72" s="1">
        <v>0.0</v>
      </c>
      <c r="D72" s="1">
        <v>14.283691346035</v>
      </c>
      <c r="E72" s="1">
        <v>49.8926981477159</v>
      </c>
      <c r="F72" s="1">
        <v>84.3098569725754</v>
      </c>
      <c r="G72" s="1">
        <v>108.232164055575</v>
      </c>
      <c r="H72" s="1">
        <v>116.978550750922</v>
      </c>
      <c r="I72" s="1">
        <v>108.989552514273</v>
      </c>
      <c r="J72" s="1">
        <v>85.9440644798654</v>
      </c>
      <c r="K72" s="1">
        <v>58.3283145189687</v>
      </c>
    </row>
    <row r="73">
      <c r="A73" s="1">
        <v>72.0</v>
      </c>
      <c r="B73" s="1">
        <v>72.0</v>
      </c>
      <c r="C73" s="1">
        <v>0.0</v>
      </c>
      <c r="D73" s="1">
        <v>13.9958046185935</v>
      </c>
      <c r="E73" s="1">
        <v>49.5256355371889</v>
      </c>
      <c r="F73" s="1">
        <v>84.0189571457619</v>
      </c>
      <c r="G73" s="1">
        <v>108.102550112854</v>
      </c>
      <c r="H73" s="1">
        <v>117.055327654069</v>
      </c>
      <c r="I73" s="1">
        <v>109.285051478958</v>
      </c>
      <c r="J73" s="1">
        <v>86.4496661899024</v>
      </c>
      <c r="K73" s="1">
        <v>59.1935437149879</v>
      </c>
    </row>
    <row r="74">
      <c r="A74" s="1">
        <v>73.0</v>
      </c>
      <c r="B74" s="1">
        <v>73.0</v>
      </c>
      <c r="C74" s="1">
        <v>0.0</v>
      </c>
      <c r="D74" s="1">
        <v>13.7119655582107</v>
      </c>
      <c r="E74" s="1">
        <v>49.161510737128</v>
      </c>
      <c r="F74" s="1">
        <v>83.7300201189855</v>
      </c>
      <c r="G74" s="1">
        <v>107.973890777612</v>
      </c>
      <c r="H74" s="1">
        <v>117.132106947062</v>
      </c>
      <c r="I74" s="1">
        <v>109.579862705345</v>
      </c>
      <c r="J74" s="1">
        <v>86.9546229998296</v>
      </c>
      <c r="K74" s="1">
        <v>60.0600382508631</v>
      </c>
    </row>
    <row r="75">
      <c r="A75" s="1">
        <v>74.0</v>
      </c>
      <c r="B75" s="1">
        <v>74.0</v>
      </c>
      <c r="C75" s="1">
        <v>0.0</v>
      </c>
      <c r="D75" s="1">
        <v>13.4321586200505</v>
      </c>
      <c r="E75" s="1">
        <v>48.8003325045654</v>
      </c>
      <c r="F75" s="1">
        <v>83.4430652073468</v>
      </c>
      <c r="G75" s="1">
        <v>107.846206909859</v>
      </c>
      <c r="H75" s="1">
        <v>117.208903160121</v>
      </c>
      <c r="I75" s="1">
        <v>109.873986523467</v>
      </c>
      <c r="J75" s="1">
        <v>87.4589109135627</v>
      </c>
      <c r="K75" s="1">
        <v>60.9275648391638</v>
      </c>
    </row>
    <row r="76">
      <c r="A76" s="1">
        <v>75.0</v>
      </c>
      <c r="B76" s="1">
        <v>75.0</v>
      </c>
      <c r="C76" s="1">
        <v>0.0</v>
      </c>
      <c r="D76" s="1">
        <v>13.1563679737231</v>
      </c>
      <c r="E76" s="1">
        <v>48.442109726186</v>
      </c>
      <c r="F76" s="1">
        <v>83.1581119493099</v>
      </c>
      <c r="G76" s="1">
        <v>107.719519543104</v>
      </c>
      <c r="H76" s="1">
        <v>117.285730857236</v>
      </c>
      <c r="I76" s="1">
        <v>110.167423092573</v>
      </c>
      <c r="J76" s="1">
        <v>87.9625054749053</v>
      </c>
      <c r="K76" s="1">
        <v>61.7958969155251</v>
      </c>
    </row>
    <row r="77">
      <c r="A77" s="1">
        <v>76.0</v>
      </c>
      <c r="B77" s="1">
        <v>76.0</v>
      </c>
      <c r="C77" s="1">
        <v>0.0</v>
      </c>
      <c r="D77" s="1">
        <v>12.8845771907748</v>
      </c>
      <c r="E77" s="1">
        <v>48.086850982419</v>
      </c>
      <c r="F77" s="1">
        <v>82.8751797078057</v>
      </c>
      <c r="G77" s="1">
        <v>107.593849622715</v>
      </c>
      <c r="H77" s="1">
        <v>117.362604576565</v>
      </c>
      <c r="I77" s="1">
        <v>110.46017257647</v>
      </c>
      <c r="J77" s="1">
        <v>88.4653821861218</v>
      </c>
      <c r="K77" s="1">
        <v>62.6648151554167</v>
      </c>
    </row>
    <row r="78">
      <c r="A78" s="1">
        <v>77.0</v>
      </c>
      <c r="B78" s="1">
        <v>77.0</v>
      </c>
      <c r="C78" s="1">
        <v>0.0</v>
      </c>
      <c r="D78" s="1">
        <v>12.6167692717043</v>
      </c>
      <c r="E78" s="1">
        <v>47.7345646326685</v>
      </c>
      <c r="F78" s="1">
        <v>82.5942878106088</v>
      </c>
      <c r="G78" s="1">
        <v>107.469218184231</v>
      </c>
      <c r="H78" s="1">
        <v>117.439539022082</v>
      </c>
      <c r="I78" s="1">
        <v>110.752235321551</v>
      </c>
      <c r="J78" s="1">
        <v>88.9675166473613</v>
      </c>
      <c r="K78" s="1">
        <v>63.5341072789286</v>
      </c>
    </row>
    <row r="79">
      <c r="A79" s="1">
        <v>78.0</v>
      </c>
      <c r="B79" s="1">
        <v>78.0</v>
      </c>
      <c r="C79" s="1">
        <v>0.0</v>
      </c>
      <c r="D79" s="1">
        <v>12.3529270067319</v>
      </c>
      <c r="E79" s="1">
        <v>47.3852592431106</v>
      </c>
      <c r="F79" s="1">
        <v>82.3154558197838</v>
      </c>
      <c r="G79" s="1">
        <v>107.345646358413</v>
      </c>
      <c r="H79" s="1">
        <v>117.516548763237</v>
      </c>
      <c r="I79" s="1">
        <v>111.043611258336</v>
      </c>
      <c r="J79" s="1">
        <v>89.4688836898976</v>
      </c>
      <c r="K79" s="1">
        <v>64.4035664188074</v>
      </c>
    </row>
    <row r="80">
      <c r="A80" s="1">
        <v>79.0</v>
      </c>
      <c r="B80" s="1">
        <v>79.0</v>
      </c>
      <c r="C80" s="1">
        <v>0.0</v>
      </c>
      <c r="D80" s="1">
        <v>12.0930325128692</v>
      </c>
      <c r="E80" s="1">
        <v>47.0389430213246</v>
      </c>
      <c r="F80" s="1">
        <v>82.0387031370701</v>
      </c>
      <c r="G80" s="1">
        <v>107.223155284622</v>
      </c>
      <c r="H80" s="1">
        <v>117.593648517688</v>
      </c>
      <c r="I80" s="1">
        <v>111.334300556438</v>
      </c>
      <c r="J80" s="1">
        <v>89.9694583732497</v>
      </c>
      <c r="K80" s="1">
        <v>65.2729924692386</v>
      </c>
    </row>
    <row r="81">
      <c r="A81" s="1">
        <v>80.0</v>
      </c>
      <c r="B81" s="1">
        <v>80.0</v>
      </c>
      <c r="C81" s="1">
        <v>0.0</v>
      </c>
      <c r="D81" s="1">
        <v>11.8370674106347</v>
      </c>
      <c r="E81" s="1">
        <v>46.6956240032024</v>
      </c>
      <c r="F81" s="1">
        <v>81.7640490874062</v>
      </c>
      <c r="G81" s="1">
        <v>107.101766044119</v>
      </c>
      <c r="H81" s="1">
        <v>117.670852923636</v>
      </c>
      <c r="I81" s="1">
        <v>111.624303250759</v>
      </c>
      <c r="J81" s="1">
        <v>90.4692154901083</v>
      </c>
      <c r="K81" s="1">
        <v>66.1421911134334</v>
      </c>
    </row>
    <row r="82">
      <c r="A82" s="1">
        <v>81.0</v>
      </c>
      <c r="B82" s="1">
        <v>81.0</v>
      </c>
      <c r="C82" s="1">
        <v>0.0</v>
      </c>
      <c r="D82" s="1">
        <v>11.5850128504076</v>
      </c>
      <c r="E82" s="1">
        <v>46.3553101548233</v>
      </c>
      <c r="F82" s="1">
        <v>81.4915130930001</v>
      </c>
      <c r="G82" s="1">
        <v>106.981499884685</v>
      </c>
      <c r="H82" s="1">
        <v>117.748176783653</v>
      </c>
      <c r="I82" s="1">
        <v>111.913619469715</v>
      </c>
      <c r="J82" s="1">
        <v>90.9681297458626</v>
      </c>
      <c r="K82" s="1">
        <v>67.0109737086385</v>
      </c>
    </row>
    <row r="83">
      <c r="A83" s="1">
        <v>82.0</v>
      </c>
      <c r="B83" s="1">
        <v>82.0</v>
      </c>
      <c r="C83" s="1">
        <v>0.0</v>
      </c>
      <c r="D83" s="1">
        <v>11.3368495754723</v>
      </c>
      <c r="E83" s="1">
        <v>46.0180093875225</v>
      </c>
      <c r="F83" s="1">
        <v>81.2211145794482</v>
      </c>
      <c r="G83" s="1">
        <v>106.862378009031</v>
      </c>
      <c r="H83" s="1">
        <v>117.82563475367</v>
      </c>
      <c r="I83" s="1">
        <v>112.202249058989</v>
      </c>
      <c r="J83" s="1">
        <v>91.4661753521508</v>
      </c>
      <c r="K83" s="1">
        <v>67.8791565709848</v>
      </c>
    </row>
    <row r="84">
      <c r="A84" s="1">
        <v>83.0</v>
      </c>
      <c r="B84" s="1">
        <v>83.0</v>
      </c>
      <c r="C84" s="1">
        <v>0.0</v>
      </c>
      <c r="D84" s="1">
        <v>11.0925577610493</v>
      </c>
      <c r="E84" s="1">
        <v>45.6837293976713</v>
      </c>
      <c r="F84" s="1">
        <v>80.9528729270137</v>
      </c>
      <c r="G84" s="1">
        <v>106.744421680502</v>
      </c>
      <c r="H84" s="1">
        <v>117.903241609164</v>
      </c>
      <c r="I84" s="1">
        <v>112.490191988729</v>
      </c>
      <c r="J84" s="1">
        <v>91.9633265445626</v>
      </c>
      <c r="K84" s="1">
        <v>68.7465614987053</v>
      </c>
    </row>
    <row r="85">
      <c r="A85" s="1">
        <v>84.0</v>
      </c>
      <c r="B85" s="1">
        <v>84.0</v>
      </c>
      <c r="C85" s="1">
        <v>0.0</v>
      </c>
      <c r="D85" s="1">
        <v>10.8521171003652</v>
      </c>
      <c r="E85" s="1">
        <v>45.3524777613133</v>
      </c>
      <c r="F85" s="1">
        <v>80.6868075141601</v>
      </c>
      <c r="G85" s="1">
        <v>106.627652190831</v>
      </c>
      <c r="H85" s="1">
        <v>117.98101213101</v>
      </c>
      <c r="I85" s="1">
        <v>112.777448164264</v>
      </c>
      <c r="J85" s="1">
        <v>92.4595573286634</v>
      </c>
      <c r="K85" s="1">
        <v>69.6130151924125</v>
      </c>
    </row>
    <row r="86">
      <c r="A86" s="1">
        <v>85.0</v>
      </c>
      <c r="B86" s="1">
        <v>85.0</v>
      </c>
      <c r="C86" s="1">
        <v>0.0</v>
      </c>
      <c r="D86" s="1">
        <v>10.6155069785756</v>
      </c>
      <c r="E86" s="1">
        <v>45.0242621683533</v>
      </c>
      <c r="F86" s="1">
        <v>80.422937891925</v>
      </c>
      <c r="G86" s="1">
        <v>106.512090913742</v>
      </c>
      <c r="H86" s="1">
        <v>118.058961008656</v>
      </c>
      <c r="I86" s="1">
        <v>113.064017172538</v>
      </c>
      <c r="J86" s="1">
        <v>92.9548410724633</v>
      </c>
      <c r="K86" s="1">
        <v>70.4783483775852</v>
      </c>
    </row>
    <row r="87">
      <c r="A87" s="1">
        <v>86.0</v>
      </c>
      <c r="B87" s="1">
        <v>86.0</v>
      </c>
      <c r="C87" s="1">
        <v>0.0</v>
      </c>
      <c r="D87" s="1">
        <v>10.3827059540718</v>
      </c>
      <c r="E87" s="1">
        <v>44.6990897322662</v>
      </c>
      <c r="F87" s="1">
        <v>80.161283268275</v>
      </c>
      <c r="G87" s="1">
        <v>106.397759142173</v>
      </c>
      <c r="H87" s="1">
        <v>118.137103117845</v>
      </c>
      <c r="I87" s="1">
        <v>113.349899019195</v>
      </c>
      <c r="J87" s="1">
        <v>93.4491516876856</v>
      </c>
      <c r="K87" s="1">
        <v>71.3423976015858</v>
      </c>
    </row>
    <row r="88">
      <c r="A88" s="1">
        <v>87.0</v>
      </c>
      <c r="B88" s="1">
        <v>87.0</v>
      </c>
      <c r="C88" s="1">
        <v>0.0</v>
      </c>
      <c r="D88" s="1">
        <v>10.1536924510412</v>
      </c>
      <c r="E88" s="1">
        <v>44.3769679086115</v>
      </c>
      <c r="F88" s="1">
        <v>79.9018631830496</v>
      </c>
      <c r="G88" s="1">
        <v>106.284678281443</v>
      </c>
      <c r="H88" s="1">
        <v>118.215453117614</v>
      </c>
      <c r="I88" s="1">
        <v>113.635093107909</v>
      </c>
      <c r="J88" s="1">
        <v>93.9424620110634</v>
      </c>
      <c r="K88" s="1">
        <v>72.2050023610991</v>
      </c>
    </row>
    <row r="89">
      <c r="A89" s="1">
        <v>88.0</v>
      </c>
      <c r="B89" s="1">
        <v>88.0</v>
      </c>
      <c r="C89" s="1">
        <v>0.0</v>
      </c>
      <c r="D89" s="1">
        <v>9.92844407965328</v>
      </c>
      <c r="E89" s="1">
        <v>44.0579035937742</v>
      </c>
      <c r="F89" s="1">
        <v>79.6446968517943</v>
      </c>
      <c r="G89" s="1">
        <v>106.172869674015</v>
      </c>
      <c r="H89" s="1">
        <v>118.294025868302</v>
      </c>
      <c r="I89" s="1">
        <v>113.919599271435</v>
      </c>
      <c r="J89" s="1">
        <v>94.4347454250812</v>
      </c>
      <c r="K89" s="1">
        <v>73.066007622852</v>
      </c>
    </row>
    <row r="90">
      <c r="A90" s="1">
        <v>89.0</v>
      </c>
      <c r="B90" s="1">
        <v>89.0</v>
      </c>
      <c r="C90" s="1">
        <v>0.0</v>
      </c>
      <c r="D90" s="1">
        <v>9.70693823399896</v>
      </c>
      <c r="E90" s="1">
        <v>43.7419039310031</v>
      </c>
      <c r="F90" s="1">
        <v>79.3898037651595</v>
      </c>
      <c r="G90" s="1">
        <v>106.062354780901</v>
      </c>
      <c r="H90" s="1">
        <v>118.372836091869</v>
      </c>
      <c r="I90" s="1">
        <v>114.203416888712</v>
      </c>
      <c r="J90" s="1">
        <v>94.9259744441861</v>
      </c>
      <c r="K90" s="1">
        <v>73.9252612942922</v>
      </c>
    </row>
    <row r="91">
      <c r="A91" s="1">
        <v>90.0</v>
      </c>
      <c r="B91" s="1">
        <v>90.0</v>
      </c>
      <c r="C91" s="1">
        <v>0.0</v>
      </c>
      <c r="D91" s="1">
        <v>9.48915175376361</v>
      </c>
      <c r="E91" s="1">
        <v>43.4289758523881</v>
      </c>
      <c r="F91" s="1">
        <v>79.1372033440953</v>
      </c>
      <c r="G91" s="1">
        <v>105.953155070108</v>
      </c>
      <c r="H91" s="1">
        <v>118.451898553265</v>
      </c>
      <c r="I91" s="1">
        <v>114.486545373193</v>
      </c>
      <c r="J91" s="1">
        <v>95.4161215017062</v>
      </c>
      <c r="K91" s="1">
        <v>74.7826153960832</v>
      </c>
    </row>
    <row r="92">
      <c r="A92" s="1">
        <v>91.0</v>
      </c>
      <c r="B92" s="1">
        <v>91.0</v>
      </c>
      <c r="C92" s="1">
        <v>0.0</v>
      </c>
      <c r="D92" s="1">
        <v>9.27506101128131</v>
      </c>
      <c r="E92" s="1">
        <v>43.1191261931417</v>
      </c>
      <c r="F92" s="1">
        <v>78.8869150198563</v>
      </c>
      <c r="G92" s="1">
        <v>105.845292032257</v>
      </c>
      <c r="H92" s="1">
        <v>118.531227998149</v>
      </c>
      <c r="I92" s="1">
        <v>114.768984031188</v>
      </c>
      <c r="J92" s="1">
        <v>95.9051587306998</v>
      </c>
      <c r="K92" s="1">
        <v>75.6379255573588</v>
      </c>
    </row>
    <row r="93">
      <c r="A93" s="1">
        <v>92.0</v>
      </c>
      <c r="B93" s="1">
        <v>92.0</v>
      </c>
      <c r="C93" s="1">
        <v>0.0</v>
      </c>
      <c r="D93" s="1">
        <v>9.06464174959254</v>
      </c>
      <c r="E93" s="1">
        <v>42.8123614480043</v>
      </c>
      <c r="F93" s="1">
        <v>78.6389580271404</v>
      </c>
      <c r="G93" s="1">
        <v>105.73878707586</v>
      </c>
      <c r="H93" s="1">
        <v>118.610839187926</v>
      </c>
      <c r="I93" s="1">
        <v>115.050732252748</v>
      </c>
      <c r="J93" s="1">
        <v>96.3930583155188</v>
      </c>
      <c r="K93" s="1">
        <v>76.4910515109383</v>
      </c>
    </row>
    <row r="94">
      <c r="A94" s="1">
        <v>93.0</v>
      </c>
      <c r="B94" s="1">
        <v>93.0</v>
      </c>
      <c r="C94" s="1">
        <v>0.0</v>
      </c>
      <c r="D94" s="1">
        <v>8.85786941877494</v>
      </c>
      <c r="E94" s="1">
        <v>42.5086882617528</v>
      </c>
      <c r="F94" s="1">
        <v>78.3933518061388</v>
      </c>
      <c r="G94" s="1">
        <v>105.633661710301</v>
      </c>
      <c r="H94" s="1">
        <v>118.690746791945</v>
      </c>
      <c r="I94" s="1">
        <v>115.331789086062</v>
      </c>
      <c r="J94" s="1">
        <v>96.8797917391083</v>
      </c>
      <c r="K94" s="1">
        <v>77.3418556305041</v>
      </c>
    </row>
    <row r="95">
      <c r="A95" s="1">
        <v>94.0</v>
      </c>
      <c r="B95" s="1">
        <v>94.0</v>
      </c>
      <c r="C95" s="1">
        <v>0.0</v>
      </c>
      <c r="D95" s="1">
        <v>8.6547189370619</v>
      </c>
      <c r="E95" s="1">
        <v>42.2081131016848</v>
      </c>
      <c r="F95" s="1">
        <v>78.1501157663169</v>
      </c>
      <c r="G95" s="1">
        <v>105.529937490617</v>
      </c>
      <c r="H95" s="1">
        <v>118.770965555748</v>
      </c>
      <c r="I95" s="1">
        <v>115.612153636954</v>
      </c>
      <c r="J95" s="1">
        <v>97.3653304062633</v>
      </c>
      <c r="K95" s="1">
        <v>78.1902038329194</v>
      </c>
    </row>
    <row r="96">
      <c r="A96" s="1">
        <v>95.0</v>
      </c>
      <c r="B96" s="1">
        <v>95.0</v>
      </c>
      <c r="C96" s="1">
        <v>0.0</v>
      </c>
      <c r="D96" s="1">
        <v>8.4551647682328</v>
      </c>
      <c r="E96" s="1">
        <v>41.9106423358961</v>
      </c>
      <c r="F96" s="1">
        <v>77.9092693013431</v>
      </c>
      <c r="G96" s="1">
        <v>105.427635945582</v>
      </c>
      <c r="H96" s="1">
        <v>118.851510140129</v>
      </c>
      <c r="I96" s="1">
        <v>115.891824830617</v>
      </c>
      <c r="J96" s="1">
        <v>97.8496453414318</v>
      </c>
      <c r="K96" s="1">
        <v>79.035965027611</v>
      </c>
    </row>
    <row r="97">
      <c r="A97" s="1">
        <v>96.0</v>
      </c>
      <c r="B97" s="1">
        <v>96.0</v>
      </c>
      <c r="C97" s="1">
        <v>0.0</v>
      </c>
      <c r="D97" s="1">
        <v>8.25918084958442</v>
      </c>
      <c r="E97" s="1">
        <v>41.6162821281809</v>
      </c>
      <c r="F97" s="1">
        <v>77.6708317112066</v>
      </c>
      <c r="G97" s="1">
        <v>105.326778557228</v>
      </c>
      <c r="H97" s="1">
        <v>118.932395172925</v>
      </c>
      <c r="I97" s="1">
        <v>116.170801539345</v>
      </c>
      <c r="J97" s="1">
        <v>98.332707390433</v>
      </c>
      <c r="K97" s="1">
        <v>79.8790113354949</v>
      </c>
    </row>
    <row r="98">
      <c r="A98" s="1">
        <v>97.0</v>
      </c>
      <c r="B98" s="1">
        <v>97.0</v>
      </c>
      <c r="C98" s="1">
        <v>0.0</v>
      </c>
      <c r="D98" s="1">
        <v>8.06674068477495</v>
      </c>
      <c r="E98" s="1">
        <v>41.325038596374</v>
      </c>
      <c r="F98" s="1">
        <v>77.4348223659003</v>
      </c>
      <c r="G98" s="1">
        <v>105.227386889778</v>
      </c>
      <c r="H98" s="1">
        <v>119.0136353139</v>
      </c>
      <c r="I98" s="1">
        <v>116.44908256364</v>
      </c>
      <c r="J98" s="1">
        <v>98.8144871019874</v>
      </c>
      <c r="K98" s="1">
        <v>80.719217694194</v>
      </c>
    </row>
    <row r="99">
      <c r="A99" s="1">
        <v>98.0</v>
      </c>
      <c r="B99" s="1">
        <v>98.0</v>
      </c>
      <c r="C99" s="1">
        <v>0.0</v>
      </c>
      <c r="D99" s="1">
        <v>7.87781741618632</v>
      </c>
      <c r="E99" s="1">
        <v>41.0369178905738</v>
      </c>
      <c r="F99" s="1">
        <v>77.2012607226325</v>
      </c>
      <c r="G99" s="1">
        <v>105.129482520735</v>
      </c>
      <c r="H99" s="1">
        <v>119.095245096221</v>
      </c>
      <c r="I99" s="1">
        <v>116.726666394413</v>
      </c>
      <c r="J99" s="1">
        <v>99.2949544216458</v>
      </c>
      <c r="K99" s="1">
        <v>81.5564613125274</v>
      </c>
    </row>
    <row r="100">
      <c r="A100" s="1">
        <v>99.0</v>
      </c>
      <c r="B100" s="1">
        <v>99.0</v>
      </c>
      <c r="C100" s="1">
        <v>0.0</v>
      </c>
      <c r="D100" s="1">
        <v>7.69238352942464</v>
      </c>
      <c r="E100" s="1">
        <v>40.7519257594171</v>
      </c>
      <c r="F100" s="1">
        <v>76.9701660048865</v>
      </c>
      <c r="G100" s="1">
        <v>105.033086957943</v>
      </c>
      <c r="H100" s="1">
        <v>119.177239142669</v>
      </c>
      <c r="I100" s="1">
        <v>117.003551743582</v>
      </c>
      <c r="J100" s="1">
        <v>99.7740795357525</v>
      </c>
      <c r="K100" s="1">
        <v>82.3906229728649</v>
      </c>
    </row>
    <row r="101">
      <c r="A101" s="1">
        <v>100.0</v>
      </c>
      <c r="B101" s="1">
        <v>100.0</v>
      </c>
      <c r="C101" s="1">
        <v>0.0</v>
      </c>
      <c r="D101" s="1">
        <v>7.51041131409927</v>
      </c>
      <c r="E101" s="1">
        <v>40.4700682293649</v>
      </c>
      <c r="F101" s="1">
        <v>76.7415577218502</v>
      </c>
      <c r="G101" s="1">
        <v>104.938221806244</v>
      </c>
      <c r="H101" s="1">
        <v>119.259631882011</v>
      </c>
      <c r="I101" s="1">
        <v>117.279736781442</v>
      </c>
      <c r="J101" s="1">
        <v>100.251831621749</v>
      </c>
      <c r="K101" s="1">
        <v>83.2215848184465</v>
      </c>
    </row>
    <row r="102">
      <c r="A102" s="1">
        <v>101.0</v>
      </c>
      <c r="B102" s="1">
        <v>101.0</v>
      </c>
      <c r="C102" s="1">
        <v>0.0</v>
      </c>
      <c r="D102" s="1">
        <v>7.3318723428362</v>
      </c>
      <c r="E102" s="1">
        <v>40.1913508086899</v>
      </c>
      <c r="F102" s="1">
        <v>76.5154550383714</v>
      </c>
      <c r="G102" s="1">
        <v>104.844908531588</v>
      </c>
      <c r="H102" s="1">
        <v>119.342437827353</v>
      </c>
      <c r="I102" s="1">
        <v>117.555219970825</v>
      </c>
      <c r="J102" s="1">
        <v>100.728180252463</v>
      </c>
      <c r="K102" s="1">
        <v>84.0492326689578</v>
      </c>
    </row>
    <row r="103">
      <c r="A103" s="1">
        <v>102.0</v>
      </c>
      <c r="B103" s="1">
        <v>102.0</v>
      </c>
      <c r="C103" s="1">
        <v>0.0</v>
      </c>
      <c r="D103" s="1">
        <v>7.15673800852663</v>
      </c>
      <c r="E103" s="1">
        <v>39.9157793262436</v>
      </c>
      <c r="F103" s="1">
        <v>76.2918774744481</v>
      </c>
      <c r="G103" s="1">
        <v>104.753168784623</v>
      </c>
      <c r="H103" s="1">
        <v>119.42567139177</v>
      </c>
      <c r="I103" s="1">
        <v>117.829999319871</v>
      </c>
      <c r="J103" s="1">
        <v>101.20309405557</v>
      </c>
      <c r="K103" s="1">
        <v>84.8734535555846</v>
      </c>
    </row>
    <row r="104">
      <c r="A104" s="1">
        <v>103.0</v>
      </c>
      <c r="B104" s="1">
        <v>103.0</v>
      </c>
      <c r="C104" s="1">
        <v>0.0</v>
      </c>
      <c r="D104" s="1">
        <v>6.98497907661106</v>
      </c>
      <c r="E104" s="1">
        <v>39.6433591952394</v>
      </c>
      <c r="F104" s="1">
        <v>76.0708442574867</v>
      </c>
      <c r="G104" s="1">
        <v>104.663024049962</v>
      </c>
      <c r="H104" s="1">
        <v>119.509346958265</v>
      </c>
      <c r="I104" s="1">
        <v>118.104072932589</v>
      </c>
      <c r="J104" s="1">
        <v>101.67654178062</v>
      </c>
      <c r="K104" s="1">
        <v>85.6941375903466</v>
      </c>
    </row>
    <row r="105">
      <c r="A105" s="1">
        <v>104.0</v>
      </c>
      <c r="B105" s="1">
        <v>104.0</v>
      </c>
      <c r="C105" s="1">
        <v>0.0</v>
      </c>
      <c r="D105" s="1">
        <v>6.81656599425761</v>
      </c>
      <c r="E105" s="1">
        <v>39.3740959065291</v>
      </c>
      <c r="F105" s="1">
        <v>75.8523747471745</v>
      </c>
      <c r="G105" s="1">
        <v>104.57449586393</v>
      </c>
      <c r="H105" s="1">
        <v>119.593478810085</v>
      </c>
      <c r="I105" s="1">
        <v>118.377438614924</v>
      </c>
      <c r="J105" s="1">
        <v>102.148491557061</v>
      </c>
      <c r="K105" s="1">
        <v>86.5111765394045</v>
      </c>
    </row>
    <row r="106">
      <c r="A106" s="1">
        <v>105.0</v>
      </c>
      <c r="B106" s="1">
        <v>105.0</v>
      </c>
      <c r="C106" s="1">
        <v>0.0</v>
      </c>
      <c r="D106" s="1">
        <v>6.65146868303878</v>
      </c>
      <c r="E106" s="1">
        <v>39.1079946977148</v>
      </c>
      <c r="F106" s="1">
        <v>75.636488175472</v>
      </c>
      <c r="G106" s="1">
        <v>104.487605724349</v>
      </c>
      <c r="H106" s="1">
        <v>119.678081261871</v>
      </c>
      <c r="I106" s="1">
        <v>118.650094245169</v>
      </c>
      <c r="J106" s="1">
        <v>102.61891151106</v>
      </c>
      <c r="K106" s="1">
        <v>87.3244647907558</v>
      </c>
    </row>
    <row r="107">
      <c r="A107" s="1">
        <v>106.0</v>
      </c>
      <c r="B107" s="1">
        <v>106.0</v>
      </c>
      <c r="C107" s="1">
        <v>0.0</v>
      </c>
      <c r="D107" s="1">
        <v>6.48965689975029</v>
      </c>
      <c r="E107" s="1">
        <v>38.8450611112195</v>
      </c>
      <c r="F107" s="1">
        <v>75.4232040758648</v>
      </c>
      <c r="G107" s="1">
        <v>104.40237522539</v>
      </c>
      <c r="H107" s="1">
        <v>119.763168415876</v>
      </c>
      <c r="I107" s="1">
        <v>118.922037124661</v>
      </c>
      <c r="J107" s="1">
        <v>103.087768696514</v>
      </c>
      <c r="K107" s="1">
        <v>88.1338974732589</v>
      </c>
    </row>
    <row r="108">
      <c r="A108" s="1">
        <v>107.0</v>
      </c>
      <c r="B108" s="1">
        <v>107.0</v>
      </c>
      <c r="C108" s="1">
        <v>0.0</v>
      </c>
      <c r="D108" s="1">
        <v>6.33109968215785</v>
      </c>
      <c r="E108" s="1">
        <v>38.585300095384</v>
      </c>
      <c r="F108" s="1">
        <v>75.2125415626538</v>
      </c>
      <c r="G108" s="1">
        <v>104.318825784358</v>
      </c>
      <c r="H108" s="1">
        <v>119.848754479594</v>
      </c>
      <c r="I108" s="1">
        <v>119.193264940201</v>
      </c>
      <c r="J108" s="1">
        <v>103.555030731893</v>
      </c>
      <c r="K108" s="1">
        <v>88.9393731893267</v>
      </c>
    </row>
    <row r="109">
      <c r="A109" s="1">
        <v>108.0</v>
      </c>
      <c r="B109" s="1">
        <v>108.0</v>
      </c>
      <c r="C109" s="1">
        <v>0.0</v>
      </c>
      <c r="D109" s="1">
        <v>6.17576578474643</v>
      </c>
      <c r="E109" s="1">
        <v>38.3287166886705</v>
      </c>
      <c r="F109" s="1">
        <v>75.0045198744319</v>
      </c>
      <c r="G109" s="1">
        <v>104.236978843072</v>
      </c>
      <c r="H109" s="1">
        <v>119.934853518908</v>
      </c>
      <c r="I109" s="1">
        <v>119.46377503063</v>
      </c>
      <c r="J109" s="1">
        <v>104.020664558203</v>
      </c>
      <c r="K109" s="1">
        <v>89.7407918147764</v>
      </c>
    </row>
    <row r="110">
      <c r="A110" s="1">
        <v>109.0</v>
      </c>
      <c r="B110" s="1">
        <v>109.0</v>
      </c>
      <c r="C110" s="1">
        <v>0.0</v>
      </c>
      <c r="D110" s="1">
        <v>6.02362375400717</v>
      </c>
      <c r="E110" s="1">
        <v>38.0753161569732</v>
      </c>
      <c r="F110" s="1">
        <v>74.7991585080429</v>
      </c>
      <c r="G110" s="1">
        <v>104.1568559589</v>
      </c>
      <c r="H110" s="1">
        <v>120.021479480014</v>
      </c>
      <c r="I110" s="1">
        <v>119.733564323577</v>
      </c>
      <c r="J110" s="1">
        <v>104.484636275177</v>
      </c>
      <c r="K110" s="1">
        <v>90.5380541017065</v>
      </c>
    </row>
    <row r="111">
      <c r="A111" s="1">
        <v>110.0</v>
      </c>
      <c r="B111" s="1">
        <v>110.0</v>
      </c>
      <c r="C111" s="1">
        <v>0.0</v>
      </c>
      <c r="D111" s="1">
        <v>5.87464145803622</v>
      </c>
      <c r="E111" s="1">
        <v>37.8251031743879</v>
      </c>
      <c r="F111" s="1">
        <v>74.5964765126437</v>
      </c>
      <c r="G111" s="1">
        <v>104.078478459263</v>
      </c>
      <c r="H111" s="1">
        <v>120.108646346336</v>
      </c>
      <c r="I111" s="1">
        <v>120.002630061336</v>
      </c>
      <c r="J111" s="1">
        <v>104.946912483225</v>
      </c>
      <c r="K111" s="1">
        <v>91.3310639993038</v>
      </c>
    </row>
    <row r="112">
      <c r="A112" s="1">
        <v>111.0</v>
      </c>
      <c r="B112" s="1">
        <v>111.0</v>
      </c>
      <c r="C112" s="1">
        <v>0.0</v>
      </c>
      <c r="D112" s="1">
        <v>5.7287866452481</v>
      </c>
      <c r="E112" s="1">
        <v>37.5780827544476</v>
      </c>
      <c r="F112" s="1">
        <v>74.3964932670552</v>
      </c>
      <c r="G112" s="1">
        <v>104.001867786366</v>
      </c>
      <c r="H112" s="1">
        <v>120.196367895759</v>
      </c>
      <c r="I112" s="1">
        <v>120.270968903983</v>
      </c>
      <c r="J112" s="1">
        <v>105.407458684829</v>
      </c>
      <c r="K112" s="1">
        <v>92.1197257906286</v>
      </c>
    </row>
    <row r="113">
      <c r="A113" s="1">
        <v>112.0</v>
      </c>
      <c r="B113" s="1">
        <v>112.0</v>
      </c>
      <c r="C113" s="1">
        <v>0.0</v>
      </c>
      <c r="D113" s="1">
        <v>5.58602655122375</v>
      </c>
      <c r="E113" s="1">
        <v>37.3342595726797</v>
      </c>
      <c r="F113" s="1">
        <v>74.1992279192176</v>
      </c>
      <c r="G113" s="1">
        <v>103.927045261927</v>
      </c>
      <c r="H113" s="1">
        <v>120.284657905062</v>
      </c>
      <c r="I113" s="1">
        <v>120.538577621849</v>
      </c>
      <c r="J113" s="1">
        <v>105.866240498038</v>
      </c>
      <c r="K113" s="1">
        <v>92.903946132207</v>
      </c>
    </row>
    <row r="114">
      <c r="A114" s="1">
        <v>113.0</v>
      </c>
      <c r="B114" s="1">
        <v>113.0</v>
      </c>
      <c r="C114" s="1">
        <v>0.0</v>
      </c>
      <c r="D114" s="1">
        <v>5.4463281786347</v>
      </c>
      <c r="E114" s="1">
        <v>37.0936384302236</v>
      </c>
      <c r="F114" s="1">
        <v>74.0046997690973</v>
      </c>
      <c r="G114" s="1">
        <v>103.854032249851</v>
      </c>
      <c r="H114" s="1">
        <v>120.373530015742</v>
      </c>
      <c r="I114" s="1">
        <v>120.805452632394</v>
      </c>
      <c r="J114" s="1">
        <v>106.323222840289</v>
      </c>
      <c r="K114" s="1">
        <v>93.6836325746203</v>
      </c>
    </row>
    <row r="115">
      <c r="A115" s="1">
        <v>114.0</v>
      </c>
      <c r="B115" s="1">
        <v>114.0</v>
      </c>
      <c r="C115" s="1">
        <v>0.0</v>
      </c>
      <c r="D115" s="1">
        <v>5.30965811273083</v>
      </c>
      <c r="E115" s="1">
        <v>36.8562239190242</v>
      </c>
      <c r="F115" s="1">
        <v>73.812927988129</v>
      </c>
      <c r="G115" s="1">
        <v>103.782850035628</v>
      </c>
      <c r="H115" s="1">
        <v>120.462997832006</v>
      </c>
      <c r="I115" s="1">
        <v>121.071590342696</v>
      </c>
      <c r="J115" s="1">
        <v>106.77837053405</v>
      </c>
      <c r="K115" s="1">
        <v>94.4586945536449</v>
      </c>
    </row>
    <row r="116">
      <c r="A116" s="1">
        <v>115.0</v>
      </c>
      <c r="B116" s="1">
        <v>115.0</v>
      </c>
      <c r="C116" s="1">
        <v>0.0</v>
      </c>
      <c r="D116" s="1">
        <v>5.17598260098644</v>
      </c>
      <c r="E116" s="1">
        <v>36.6220205291037</v>
      </c>
      <c r="F116" s="1">
        <v>73.6239316890126</v>
      </c>
      <c r="G116" s="1">
        <v>103.71351982706</v>
      </c>
      <c r="H116" s="1">
        <v>120.553074839055</v>
      </c>
      <c r="I116" s="1">
        <v>121.336986984384</v>
      </c>
      <c r="J116" s="1">
        <v>107.231648058659</v>
      </c>
      <c r="K116" s="1">
        <v>95.2290429360596</v>
      </c>
    </row>
    <row r="117">
      <c r="A117" s="1">
        <v>116.0</v>
      </c>
      <c r="B117" s="1">
        <v>116.0</v>
      </c>
      <c r="C117" s="1">
        <v>0.0</v>
      </c>
      <c r="D117" s="1">
        <v>5.04526769587719</v>
      </c>
      <c r="E117" s="1">
        <v>36.3910329018502</v>
      </c>
      <c r="F117" s="1">
        <v>73.4377301587997</v>
      </c>
      <c r="G117" s="1">
        <v>103.646062892313</v>
      </c>
      <c r="H117" s="1">
        <v>120.643774399788</v>
      </c>
      <c r="I117" s="1">
        <v>121.60163844363</v>
      </c>
      <c r="J117" s="1">
        <v>107.68301919121</v>
      </c>
      <c r="K117" s="1">
        <v>95.9945892926926</v>
      </c>
    </row>
    <row r="118">
      <c r="A118" s="1">
        <v>117.0</v>
      </c>
      <c r="B118" s="1">
        <v>117.0</v>
      </c>
      <c r="C118" s="1">
        <v>0.0</v>
      </c>
      <c r="D118" s="1">
        <v>4.91747901313368</v>
      </c>
      <c r="E118" s="1">
        <v>36.1632653581348</v>
      </c>
      <c r="F118" s="1">
        <v>73.2543424302113</v>
      </c>
      <c r="G118" s="1">
        <v>103.58050032272</v>
      </c>
      <c r="H118" s="1">
        <v>120.7351097985</v>
      </c>
      <c r="I118" s="1">
        <v>121.865540633443</v>
      </c>
      <c r="J118" s="1">
        <v>108.132447747134</v>
      </c>
      <c r="K118" s="1">
        <v>96.7552471914072</v>
      </c>
    </row>
    <row r="119">
      <c r="A119" s="1">
        <v>118.0</v>
      </c>
      <c r="B119" s="1">
        <v>118.0</v>
      </c>
      <c r="C119" s="1">
        <v>0.0</v>
      </c>
      <c r="D119" s="1">
        <v>4.79258200207624</v>
      </c>
      <c r="E119" s="1">
        <v>35.9387223830321</v>
      </c>
      <c r="F119" s="1">
        <v>73.0737877145082</v>
      </c>
      <c r="G119" s="1">
        <v>103.516853266737</v>
      </c>
      <c r="H119" s="1">
        <v>120.827094188221</v>
      </c>
      <c r="I119" s="1">
        <v>122.128689109263</v>
      </c>
      <c r="J119" s="1">
        <v>108.579896825405</v>
      </c>
      <c r="K119" s="1">
        <v>97.5109307753926</v>
      </c>
    </row>
    <row r="120">
      <c r="A120" s="1">
        <v>119.0</v>
      </c>
      <c r="B120" s="1">
        <v>119.0</v>
      </c>
      <c r="C120" s="1">
        <v>0.0</v>
      </c>
      <c r="D120" s="1">
        <v>4.67054171068646</v>
      </c>
      <c r="E120" s="1">
        <v>35.7174081553976</v>
      </c>
      <c r="F120" s="1">
        <v>72.8960849717515</v>
      </c>
      <c r="G120" s="1">
        <v>103.455142690556</v>
      </c>
      <c r="H120" s="1">
        <v>120.919740632195</v>
      </c>
      <c r="I120" s="1">
        <v>122.391079440266</v>
      </c>
      <c r="J120" s="1">
        <v>109.025329551804</v>
      </c>
      <c r="K120" s="1">
        <v>98.2615560632054</v>
      </c>
    </row>
    <row r="121">
      <c r="A121" s="1">
        <v>120.0</v>
      </c>
      <c r="B121" s="1">
        <v>120.0</v>
      </c>
      <c r="C121" s="1">
        <v>0.0</v>
      </c>
      <c r="D121" s="1">
        <v>4.55132305169625</v>
      </c>
      <c r="E121" s="1">
        <v>35.4993270389483</v>
      </c>
      <c r="F121" s="1">
        <v>72.7212533600376</v>
      </c>
      <c r="G121" s="1">
        <v>103.395389635898</v>
      </c>
      <c r="H121" s="1">
        <v>121.013062078814</v>
      </c>
      <c r="I121" s="1">
        <v>122.652706851834</v>
      </c>
      <c r="J121" s="1">
        <v>109.468708345211</v>
      </c>
      <c r="K121" s="1">
        <v>99.0070395476555</v>
      </c>
    </row>
    <row r="122">
      <c r="A122" s="1">
        <v>121.0</v>
      </c>
      <c r="B122" s="1">
        <v>121.0</v>
      </c>
      <c r="C122" s="1">
        <v>0.0</v>
      </c>
      <c r="D122" s="1">
        <v>4.43489069144024</v>
      </c>
      <c r="E122" s="1">
        <v>35.2844833355152</v>
      </c>
      <c r="F122" s="1">
        <v>72.5493119911126</v>
      </c>
      <c r="G122" s="1">
        <v>103.337615056085</v>
      </c>
      <c r="H122" s="1">
        <v>121.107071329413</v>
      </c>
      <c r="I122" s="1">
        <v>122.913566357011</v>
      </c>
      <c r="J122" s="1">
        <v>109.909995240634</v>
      </c>
      <c r="K122" s="1">
        <v>99.7472987772233</v>
      </c>
    </row>
    <row r="123">
      <c r="A123" s="1">
        <v>122.0</v>
      </c>
      <c r="B123" s="1">
        <v>122.0</v>
      </c>
      <c r="C123" s="1">
        <v>0.0</v>
      </c>
      <c r="D123" s="1">
        <v>4.32120889348562</v>
      </c>
      <c r="E123" s="1">
        <v>35.0728809553558</v>
      </c>
      <c r="F123" s="1">
        <v>72.3802796444372</v>
      </c>
      <c r="G123" s="1">
        <v>103.281839685688</v>
      </c>
      <c r="H123" s="1">
        <v>121.201781127079</v>
      </c>
      <c r="I123" s="1">
        <v>123.173653095731</v>
      </c>
      <c r="J123" s="1">
        <v>110.349152507904</v>
      </c>
      <c r="K123" s="1">
        <v>100.482253379436</v>
      </c>
    </row>
    <row r="124">
      <c r="A124" s="1">
        <v>123.0</v>
      </c>
      <c r="B124" s="1">
        <v>123.0</v>
      </c>
      <c r="C124" s="1">
        <v>0.0</v>
      </c>
      <c r="D124" s="1">
        <v>4.21024200832655</v>
      </c>
      <c r="E124" s="1">
        <v>34.8645243437919</v>
      </c>
      <c r="F124" s="1">
        <v>72.2141755765137</v>
      </c>
      <c r="G124" s="1">
        <v>103.2280844361</v>
      </c>
      <c r="H124" s="1">
        <v>121.297203967137</v>
      </c>
      <c r="I124" s="1">
        <v>123.432961475335</v>
      </c>
      <c r="J124" s="1">
        <v>110.786141044536</v>
      </c>
      <c r="K124" s="1">
        <v>101.211822185257</v>
      </c>
    </row>
    <row r="125">
      <c r="A125" s="1">
        <v>124.0</v>
      </c>
      <c r="B125" s="1">
        <v>124.0</v>
      </c>
      <c r="C125" s="1">
        <v>0.0</v>
      </c>
      <c r="D125" s="1">
        <v>4.10195390560285</v>
      </c>
      <c r="E125" s="1">
        <v>34.6594173470234</v>
      </c>
      <c r="F125" s="1">
        <v>72.0510185280153</v>
      </c>
      <c r="G125" s="1">
        <v>103.17636991669</v>
      </c>
      <c r="H125" s="1">
        <v>121.39335234722</v>
      </c>
      <c r="I125" s="1">
        <v>123.691486256878</v>
      </c>
      <c r="J125" s="1">
        <v>111.220922397504</v>
      </c>
      <c r="K125" s="1">
        <v>101.935926725217</v>
      </c>
    </row>
    <row r="126">
      <c r="A126" s="1">
        <v>125.0</v>
      </c>
      <c r="B126" s="1">
        <v>125.0</v>
      </c>
      <c r="C126" s="1">
        <v>0.0</v>
      </c>
      <c r="D126" s="1">
        <v>3.99630840227004</v>
      </c>
      <c r="E126" s="1">
        <v>34.4575640091094</v>
      </c>
      <c r="F126" s="1">
        <v>71.8908274022679</v>
      </c>
      <c r="G126" s="1">
        <v>103.126716737999</v>
      </c>
      <c r="H126" s="1">
        <v>121.490238550624</v>
      </c>
      <c r="I126" s="1">
        <v>123.949221751043</v>
      </c>
      <c r="J126" s="1">
        <v>111.653457309861</v>
      </c>
      <c r="K126" s="1">
        <v>102.654488665955</v>
      </c>
    </row>
    <row r="127">
      <c r="A127" s="1">
        <v>126.0</v>
      </c>
      <c r="B127" s="1">
        <v>126.0</v>
      </c>
      <c r="C127" s="1">
        <v>0.0</v>
      </c>
      <c r="D127" s="1">
        <v>3.89326927567261</v>
      </c>
      <c r="E127" s="1">
        <v>34.2589685856717</v>
      </c>
      <c r="F127" s="1">
        <v>71.7336212839208</v>
      </c>
      <c r="G127" s="1">
        <v>103.079145533839</v>
      </c>
      <c r="H127" s="1">
        <v>121.587874669192</v>
      </c>
      <c r="I127" s="1">
        <v>124.206161838919</v>
      </c>
      <c r="J127" s="1">
        <v>112.083705735873</v>
      </c>
      <c r="K127" s="1">
        <v>103.36742977605</v>
      </c>
    </row>
    <row r="128">
      <c r="A128" s="1">
        <v>127.0</v>
      </c>
      <c r="B128" s="1">
        <v>127.0</v>
      </c>
      <c r="C128" s="1">
        <v>0.0</v>
      </c>
      <c r="D128" s="1">
        <v>3.79279989274789</v>
      </c>
      <c r="E128" s="1">
        <v>34.063634757891</v>
      </c>
      <c r="F128" s="1">
        <v>71.5794187445343</v>
      </c>
      <c r="G128" s="1">
        <v>103.033676624188</v>
      </c>
      <c r="H128" s="1">
        <v>121.686272777375</v>
      </c>
      <c r="I128" s="1">
        <v>124.462300736071</v>
      </c>
      <c r="J128" s="1">
        <v>112.511628272435</v>
      </c>
      <c r="K128" s="1">
        <v>104.074674381213</v>
      </c>
    </row>
    <row r="129">
      <c r="A129" s="1">
        <v>128.0</v>
      </c>
      <c r="B129" s="1">
        <v>128.0</v>
      </c>
      <c r="C129" s="1">
        <v>0.0</v>
      </c>
      <c r="D129" s="1">
        <v>3.69486373468679</v>
      </c>
      <c r="E129" s="1">
        <v>33.8715666698372</v>
      </c>
      <c r="F129" s="1">
        <v>71.4282387583688</v>
      </c>
      <c r="G129" s="1">
        <v>102.99033047023</v>
      </c>
      <c r="H129" s="1">
        <v>121.785444728995</v>
      </c>
      <c r="I129" s="1">
        <v>124.717632030287</v>
      </c>
      <c r="J129" s="1">
        <v>112.937184341026</v>
      </c>
      <c r="K129" s="1">
        <v>104.776146126429</v>
      </c>
    </row>
    <row r="130">
      <c r="A130" s="1">
        <v>129.0</v>
      </c>
      <c r="B130" s="1">
        <v>129.0</v>
      </c>
      <c r="C130" s="1">
        <v>0.0</v>
      </c>
      <c r="D130" s="1">
        <v>3.59942402483987</v>
      </c>
      <c r="E130" s="1">
        <v>33.6827681005952</v>
      </c>
      <c r="F130" s="1">
        <v>71.2800999178475</v>
      </c>
      <c r="G130" s="1">
        <v>102.949127207147</v>
      </c>
      <c r="H130" s="1">
        <v>121.885402177808</v>
      </c>
      <c r="I130" s="1">
        <v>124.972149289249</v>
      </c>
      <c r="J130" s="1">
        <v>113.360333479671</v>
      </c>
      <c r="K130" s="1">
        <v>105.471770304162</v>
      </c>
    </row>
    <row r="131">
      <c r="A131" s="1">
        <v>130.0</v>
      </c>
      <c r="B131" s="1">
        <v>130.0</v>
      </c>
      <c r="C131" s="1">
        <v>0.0</v>
      </c>
      <c r="D131" s="1">
        <v>3.50644408359429</v>
      </c>
      <c r="E131" s="1">
        <v>33.4972432208845</v>
      </c>
      <c r="F131" s="1">
        <v>71.1350211812589</v>
      </c>
      <c r="G131" s="1">
        <v>102.910087143912</v>
      </c>
      <c r="H131" s="1">
        <v>121.986156672469</v>
      </c>
      <c r="I131" s="1">
        <v>125.225845652514</v>
      </c>
      <c r="J131" s="1">
        <v>113.781034337376</v>
      </c>
      <c r="K131" s="1">
        <v>106.161471872357</v>
      </c>
    </row>
    <row r="132">
      <c r="A132" s="1">
        <v>131.0</v>
      </c>
      <c r="B132" s="1">
        <v>131.0</v>
      </c>
      <c r="C132" s="1">
        <v>0.0</v>
      </c>
      <c r="D132" s="1">
        <v>3.41588691508515</v>
      </c>
      <c r="E132" s="1">
        <v>33.3149956324122</v>
      </c>
      <c r="F132" s="1">
        <v>70.9930209380983</v>
      </c>
      <c r="G132" s="1">
        <v>102.873230174283</v>
      </c>
      <c r="H132" s="1">
        <v>122.087719616958</v>
      </c>
      <c r="I132" s="1">
        <v>125.478714465553</v>
      </c>
      <c r="J132" s="1">
        <v>114.199246106179</v>
      </c>
      <c r="K132" s="1">
        <v>106.845178084697</v>
      </c>
    </row>
    <row r="133">
      <c r="A133" s="1">
        <v>132.0</v>
      </c>
      <c r="B133" s="1">
        <v>132.0</v>
      </c>
      <c r="C133" s="1">
        <v>0.0</v>
      </c>
      <c r="D133" s="1">
        <v>3.3277156605065</v>
      </c>
      <c r="E133" s="1">
        <v>33.1360293162594</v>
      </c>
      <c r="F133" s="1">
        <v>70.8541178875677</v>
      </c>
      <c r="G133" s="1">
        <v>102.83857627466</v>
      </c>
      <c r="H133" s="1">
        <v>122.190102198094</v>
      </c>
      <c r="I133" s="1">
        <v>125.730748530447</v>
      </c>
      <c r="J133" s="1">
        <v>114.61492699001</v>
      </c>
      <c r="K133" s="1">
        <v>107.522815686063</v>
      </c>
    </row>
    <row r="134">
      <c r="A134" s="1">
        <v>133.0</v>
      </c>
      <c r="B134" s="1">
        <v>133.0</v>
      </c>
      <c r="C134" s="1">
        <v>0.0</v>
      </c>
      <c r="D134" s="1">
        <v>3.24189340509083</v>
      </c>
      <c r="E134" s="1">
        <v>32.960348177955</v>
      </c>
      <c r="F134" s="1">
        <v>70.7183306168961</v>
      </c>
      <c r="G134" s="1">
        <v>102.806145272804</v>
      </c>
      <c r="H134" s="1">
        <v>122.293315439455</v>
      </c>
      <c r="I134" s="1">
        <v>125.98194049833</v>
      </c>
      <c r="J134" s="1">
        <v>115.028034990782</v>
      </c>
      <c r="K134" s="1">
        <v>108.194312273367</v>
      </c>
    </row>
    <row r="135">
      <c r="A135" s="1">
        <v>134.0</v>
      </c>
      <c r="B135" s="1">
        <v>134.0</v>
      </c>
      <c r="C135" s="1">
        <v>0.0</v>
      </c>
      <c r="D135" s="1">
        <v>3.15838320230411</v>
      </c>
      <c r="E135" s="1">
        <v>32.7879560492996</v>
      </c>
      <c r="F135" s="1">
        <v>70.5856775878191</v>
      </c>
      <c r="G135" s="1">
        <v>102.775956822856</v>
      </c>
      <c r="H135" s="1">
        <v>122.39737016983</v>
      </c>
      <c r="I135" s="1">
        <v>126.232282837427</v>
      </c>
      <c r="J135" s="1">
        <v>115.438527884159</v>
      </c>
      <c r="K135" s="1">
        <v>108.859596233697</v>
      </c>
    </row>
    <row r="136">
      <c r="A136" s="1">
        <v>135.0</v>
      </c>
      <c r="B136" s="1">
        <v>135.0</v>
      </c>
      <c r="C136" s="1">
        <v>0.0</v>
      </c>
      <c r="D136" s="1">
        <v>3.07714815125098</v>
      </c>
      <c r="E136" s="1">
        <v>32.6188568377855</v>
      </c>
      <c r="F136" s="1">
        <v>70.4561772995823</v>
      </c>
      <c r="G136" s="1">
        <v>102.748030540628</v>
      </c>
      <c r="H136" s="1">
        <v>122.502277099307</v>
      </c>
      <c r="I136" s="1">
        <v>126.481767826927</v>
      </c>
      <c r="J136" s="1">
        <v>115.846363110761</v>
      </c>
      <c r="K136" s="1">
        <v>109.518596437976</v>
      </c>
    </row>
    <row r="137">
      <c r="A137" s="1">
        <v>136.0</v>
      </c>
      <c r="B137" s="1">
        <v>136.0</v>
      </c>
      <c r="C137" s="1">
        <v>0.0</v>
      </c>
      <c r="D137" s="1">
        <v>2.99815136442272</v>
      </c>
      <c r="E137" s="1">
        <v>32.4530543669922</v>
      </c>
      <c r="F137" s="1">
        <v>70.3298480701587</v>
      </c>
      <c r="G137" s="1">
        <v>102.722385776582</v>
      </c>
      <c r="H137" s="1">
        <v>122.608046630115</v>
      </c>
      <c r="I137" s="1">
        <v>126.730387447101</v>
      </c>
      <c r="J137" s="1">
        <v>116.251497788014</v>
      </c>
      <c r="K137" s="1">
        <v>110.171242379342</v>
      </c>
    </row>
    <row r="138">
      <c r="A138" s="1">
        <v>137.0</v>
      </c>
      <c r="B138" s="1">
        <v>137.0</v>
      </c>
      <c r="C138" s="1">
        <v>0.0</v>
      </c>
      <c r="D138" s="1">
        <v>2.92135604869767</v>
      </c>
      <c r="E138" s="1">
        <v>32.2905525733357</v>
      </c>
      <c r="F138" s="1">
        <v>70.2067083020476</v>
      </c>
      <c r="G138" s="1">
        <v>102.699041901152</v>
      </c>
      <c r="H138" s="1">
        <v>122.714689111565</v>
      </c>
      <c r="I138" s="1">
        <v>126.978133557707</v>
      </c>
      <c r="J138" s="1">
        <v>116.653888770223</v>
      </c>
      <c r="K138" s="1">
        <v>110.81746402765</v>
      </c>
    </row>
    <row r="139">
      <c r="A139" s="1">
        <v>138.0</v>
      </c>
      <c r="B139" s="1">
        <v>138.0</v>
      </c>
      <c r="C139" s="1">
        <v>0.0</v>
      </c>
      <c r="D139" s="1">
        <v>2.84672542502212</v>
      </c>
      <c r="E139" s="1">
        <v>32.1313552136549</v>
      </c>
      <c r="F139" s="1">
        <v>70.0867761160652</v>
      </c>
      <c r="G139" s="1">
        <v>102.678017959272</v>
      </c>
      <c r="H139" s="1">
        <v>122.822214593153</v>
      </c>
      <c r="I139" s="1">
        <v>127.224997814301</v>
      </c>
      <c r="J139" s="1">
        <v>117.053492794944</v>
      </c>
      <c r="K139" s="1">
        <v>111.457192260794</v>
      </c>
    </row>
    <row r="140">
      <c r="A140" s="1">
        <v>139.0</v>
      </c>
      <c r="B140" s="1">
        <v>139.0</v>
      </c>
      <c r="C140" s="1">
        <v>0.0</v>
      </c>
      <c r="D140" s="1">
        <v>2.77422290404252</v>
      </c>
      <c r="E140" s="1">
        <v>31.9754662676416</v>
      </c>
      <c r="F140" s="1">
        <v>69.9700697796125</v>
      </c>
      <c r="G140" s="1">
        <v>102.659332999149</v>
      </c>
      <c r="H140" s="1">
        <v>122.930632964637</v>
      </c>
      <c r="I140" s="1">
        <v>127.470971557347</v>
      </c>
      <c r="J140" s="1">
        <v>117.450266060506</v>
      </c>
      <c r="K140" s="1">
        <v>112.090357934695</v>
      </c>
    </row>
    <row r="141">
      <c r="A141" s="1">
        <v>140.0</v>
      </c>
      <c r="B141" s="1">
        <v>140.0</v>
      </c>
      <c r="C141" s="1">
        <v>0.0</v>
      </c>
      <c r="D141" s="1">
        <v>2.70381205619043</v>
      </c>
      <c r="E141" s="1">
        <v>31.8228897993644</v>
      </c>
      <c r="F141" s="1">
        <v>69.8566075325318</v>
      </c>
      <c r="G141" s="1">
        <v>102.643005909814</v>
      </c>
      <c r="H141" s="1">
        <v>123.039953843453</v>
      </c>
      <c r="I141" s="1">
        <v>127.716045781015</v>
      </c>
      <c r="J141" s="1">
        <v>117.844164310165</v>
      </c>
      <c r="K141" s="1">
        <v>112.716892091311</v>
      </c>
    </row>
    <row r="142">
      <c r="A142" s="1">
        <v>141.0</v>
      </c>
      <c r="B142" s="1">
        <v>141.0</v>
      </c>
      <c r="C142" s="1">
        <v>0.0</v>
      </c>
      <c r="D142" s="1">
        <v>2.63545645176044</v>
      </c>
      <c r="E142" s="1">
        <v>31.6736295342959</v>
      </c>
      <c r="F142" s="1">
        <v>69.7464072168872</v>
      </c>
      <c r="G142" s="1">
        <v>102.629055263809</v>
      </c>
      <c r="H142" s="1">
        <v>123.150186720603</v>
      </c>
      <c r="I142" s="1">
        <v>127.96021162877</v>
      </c>
      <c r="J142" s="1">
        <v>118.235143734122</v>
      </c>
      <c r="K142" s="1">
        <v>113.336727437282</v>
      </c>
    </row>
    <row r="143">
      <c r="A143" s="1">
        <v>142.0</v>
      </c>
      <c r="B143" s="1">
        <v>142.0</v>
      </c>
      <c r="C143" s="1">
        <v>0.0</v>
      </c>
      <c r="D143" s="1">
        <v>2.56911992340995</v>
      </c>
      <c r="E143" s="1">
        <v>31.5276894332879</v>
      </c>
      <c r="F143" s="1">
        <v>69.6394867960054</v>
      </c>
      <c r="G143" s="1">
        <v>102.617499584629</v>
      </c>
      <c r="H143" s="1">
        <v>123.261340860032</v>
      </c>
      <c r="I143" s="1">
        <v>128.203459861699</v>
      </c>
      <c r="J143" s="1">
        <v>118.623159940768</v>
      </c>
      <c r="K143" s="1">
        <v>113.949796511641</v>
      </c>
    </row>
    <row r="144">
      <c r="A144" s="1">
        <v>143.0</v>
      </c>
      <c r="B144" s="1">
        <v>143.0</v>
      </c>
      <c r="C144" s="1">
        <v>0.0</v>
      </c>
      <c r="D144" s="1">
        <v>2.50476662984703</v>
      </c>
      <c r="E144" s="1">
        <v>31.3850737938166</v>
      </c>
      <c r="F144" s="1">
        <v>69.53586441786</v>
      </c>
      <c r="G144" s="1">
        <v>102.608357336695</v>
      </c>
      <c r="H144" s="1">
        <v>123.373425200012</v>
      </c>
      <c r="I144" s="1">
        <v>128.445780669286</v>
      </c>
      <c r="J144" s="1">
        <v>119.008167675091</v>
      </c>
      <c r="K144" s="1">
        <v>114.556031218653</v>
      </c>
    </row>
    <row r="145">
      <c r="A145" s="1">
        <v>144.0</v>
      </c>
      <c r="B145" s="1">
        <v>144.0</v>
      </c>
      <c r="C145" s="1">
        <v>0.0</v>
      </c>
      <c r="D145" s="1">
        <v>2.4423607195295</v>
      </c>
      <c r="E145" s="1">
        <v>31.2457863827023</v>
      </c>
      <c r="F145" s="1">
        <v>69.4355576410589</v>
      </c>
      <c r="G145" s="1">
        <v>102.601646567122</v>
      </c>
      <c r="H145" s="1">
        <v>123.486448596308</v>
      </c>
      <c r="I145" s="1">
        <v>128.687164612885</v>
      </c>
      <c r="J145" s="1">
        <v>119.390122580634</v>
      </c>
      <c r="K145" s="1">
        <v>115.155365783211</v>
      </c>
    </row>
    <row r="146">
      <c r="A146" s="1">
        <v>145.0</v>
      </c>
      <c r="B146" s="1">
        <v>145.0</v>
      </c>
      <c r="C146" s="1">
        <v>0.0</v>
      </c>
      <c r="D146" s="1">
        <v>2.38186676356568</v>
      </c>
      <c r="E146" s="1">
        <v>31.1098314277679</v>
      </c>
      <c r="F146" s="1">
        <v>69.3385843008121</v>
      </c>
      <c r="G146" s="1">
        <v>102.597385290562</v>
      </c>
      <c r="H146" s="1">
        <v>123.600419523712</v>
      </c>
      <c r="I146" s="1">
        <v>128.927601540898</v>
      </c>
      <c r="J146" s="1">
        <v>119.768979212653</v>
      </c>
      <c r="K146" s="1">
        <v>115.747733349917</v>
      </c>
    </row>
    <row r="147">
      <c r="A147" s="1">
        <v>146.0</v>
      </c>
      <c r="B147" s="1">
        <v>146.0</v>
      </c>
      <c r="C147" s="1">
        <v>0.0</v>
      </c>
      <c r="D147" s="1">
        <v>2.32324951264869</v>
      </c>
      <c r="E147" s="1">
        <v>30.9772129826695</v>
      </c>
      <c r="F147" s="1">
        <v>69.2449619567583</v>
      </c>
      <c r="G147" s="1">
        <v>102.595591261265</v>
      </c>
      <c r="H147" s="1">
        <v>123.715346307533</v>
      </c>
      <c r="I147" s="1">
        <v>129.167081348614</v>
      </c>
      <c r="J147" s="1">
        <v>120.144692412081</v>
      </c>
      <c r="K147" s="1">
        <v>116.333068242911</v>
      </c>
    </row>
    <row r="148">
      <c r="A148" s="1">
        <v>147.0</v>
      </c>
      <c r="B148" s="1">
        <v>147.0</v>
      </c>
      <c r="C148" s="1">
        <v>0.0</v>
      </c>
      <c r="D148" s="1">
        <v>2.26647405643915</v>
      </c>
      <c r="E148" s="1">
        <v>30.8479352672371</v>
      </c>
      <c r="F148" s="1">
        <v>69.1547081922291</v>
      </c>
      <c r="G148" s="1">
        <v>102.59628211388</v>
      </c>
      <c r="H148" s="1">
        <v>123.831237038198</v>
      </c>
      <c r="I148" s="1">
        <v>129.405593631789</v>
      </c>
      <c r="J148" s="1">
        <v>120.51721666213</v>
      </c>
      <c r="K148" s="1">
        <v>116.911304829096</v>
      </c>
    </row>
    <row r="149">
      <c r="A149" s="1">
        <v>148.0</v>
      </c>
      <c r="B149" s="1">
        <v>148.0</v>
      </c>
      <c r="C149" s="1">
        <v>0.0</v>
      </c>
      <c r="D149" s="1">
        <v>2.21150580283591</v>
      </c>
      <c r="E149" s="1">
        <v>30.722002544517</v>
      </c>
      <c r="F149" s="1">
        <v>69.067840468</v>
      </c>
      <c r="G149" s="1">
        <v>102.599475241033</v>
      </c>
      <c r="H149" s="1">
        <v>123.948099507153</v>
      </c>
      <c r="I149" s="1">
        <v>129.643127707518</v>
      </c>
      <c r="J149" s="1">
        <v>120.886506227095</v>
      </c>
      <c r="K149" s="1">
        <v>117.482377780859</v>
      </c>
    </row>
    <row r="150">
      <c r="A150" s="1">
        <v>149.0</v>
      </c>
      <c r="B150" s="1">
        <v>149.0</v>
      </c>
      <c r="C150" s="1">
        <v>0.0</v>
      </c>
      <c r="D150" s="1">
        <v>2.15831050463283</v>
      </c>
      <c r="E150" s="1">
        <v>30.5994191426061</v>
      </c>
      <c r="F150" s="1">
        <v>68.9843761517974</v>
      </c>
      <c r="G150" s="1">
        <v>102.605187831988</v>
      </c>
      <c r="H150" s="1">
        <v>124.065941252312</v>
      </c>
      <c r="I150" s="1">
        <v>129.879672663274</v>
      </c>
      <c r="J150" s="1">
        <v>121.252515207636</v>
      </c>
      <c r="K150" s="1">
        <v>118.046222097647</v>
      </c>
    </row>
    <row r="151">
      <c r="A151" s="1">
        <v>150.0</v>
      </c>
      <c r="B151" s="1">
        <v>150.0</v>
      </c>
      <c r="C151" s="1">
        <v>0.0</v>
      </c>
      <c r="D151" s="1">
        <v>2.10685428502383</v>
      </c>
      <c r="E151" s="1">
        <v>30.4801894635364</v>
      </c>
      <c r="F151" s="1">
        <v>68.9043325190411</v>
      </c>
      <c r="G151" s="1">
        <v>102.61343686887</v>
      </c>
      <c r="H151" s="1">
        <v>124.184769552483</v>
      </c>
      <c r="I151" s="1">
        <v>130.115217352825</v>
      </c>
      <c r="J151" s="1">
        <v>121.615197547123</v>
      </c>
      <c r="K151" s="1">
        <v>118.602773080694</v>
      </c>
    </row>
    <row r="152">
      <c r="A152" s="1">
        <v>151.0</v>
      </c>
      <c r="B152" s="1">
        <v>151.0</v>
      </c>
      <c r="C152" s="1">
        <v>0.0</v>
      </c>
      <c r="D152" s="1">
        <v>2.05710358182944</v>
      </c>
      <c r="E152" s="1">
        <v>30.3643177800644</v>
      </c>
      <c r="F152" s="1">
        <v>68.8277265710795</v>
      </c>
      <c r="G152" s="1">
        <v>102.624239051402</v>
      </c>
      <c r="H152" s="1">
        <v>124.30459150659</v>
      </c>
      <c r="I152" s="1">
        <v>130.349750656014</v>
      </c>
      <c r="J152" s="1">
        <v>121.974507509924</v>
      </c>
      <c r="K152" s="1">
        <v>119.151967087166</v>
      </c>
    </row>
    <row r="153">
      <c r="A153" s="1">
        <v>152.0</v>
      </c>
      <c r="B153" s="1">
        <v>152.0</v>
      </c>
      <c r="C153" s="1">
        <v>0.0</v>
      </c>
      <c r="D153" s="1">
        <v>2.00902541783025</v>
      </c>
      <c r="E153" s="1">
        <v>30.2518088807322</v>
      </c>
      <c r="F153" s="1">
        <v>68.7545755825257</v>
      </c>
      <c r="G153" s="1">
        <v>102.637611006595</v>
      </c>
      <c r="H153" s="1">
        <v>124.425413773231</v>
      </c>
      <c r="I153" s="1">
        <v>130.583260683735</v>
      </c>
      <c r="J153" s="1">
        <v>122.330398275654</v>
      </c>
      <c r="K153" s="1">
        <v>119.69373917244</v>
      </c>
    </row>
    <row r="154">
      <c r="A154" s="1">
        <v>153.0</v>
      </c>
      <c r="B154" s="1">
        <v>153.0</v>
      </c>
      <c r="C154" s="1">
        <v>0.0</v>
      </c>
      <c r="D154" s="1">
        <v>1.96258705929332</v>
      </c>
      <c r="E154" s="1">
        <v>30.1426671181072</v>
      </c>
      <c r="F154" s="1">
        <v>68.6848962670192</v>
      </c>
      <c r="G154" s="1">
        <v>102.653568942724</v>
      </c>
      <c r="H154" s="1">
        <v>124.547242921449</v>
      </c>
      <c r="I154" s="1">
        <v>130.81573593416</v>
      </c>
      <c r="J154" s="1">
        <v>122.682824042649</v>
      </c>
      <c r="K154" s="1">
        <v>120.228026545348</v>
      </c>
    </row>
    <row r="155">
      <c r="A155" s="1">
        <v>154.0</v>
      </c>
      <c r="B155" s="1">
        <v>154.0</v>
      </c>
      <c r="C155" s="1">
        <v>0.0</v>
      </c>
      <c r="D155" s="1">
        <v>1.9177563267827</v>
      </c>
      <c r="E155" s="1">
        <v>30.0368971660515</v>
      </c>
      <c r="F155" s="1">
        <v>68.6187054298939</v>
      </c>
      <c r="G155" s="1">
        <v>102.672128915866</v>
      </c>
      <c r="H155" s="1">
        <v>124.670085153564</v>
      </c>
      <c r="I155" s="1">
        <v>131.047164392854</v>
      </c>
      <c r="J155" s="1">
        <v>123.031738412259</v>
      </c>
      <c r="K155" s="1">
        <v>120.754765847008</v>
      </c>
    </row>
    <row r="156">
      <c r="A156" s="1">
        <v>155.0</v>
      </c>
      <c r="B156" s="1">
        <v>155.0</v>
      </c>
      <c r="C156" s="1">
        <v>0.0</v>
      </c>
      <c r="D156" s="1">
        <v>1.8745016150544</v>
      </c>
      <c r="E156" s="1">
        <v>29.9345040282316</v>
      </c>
      <c r="F156" s="1">
        <v>68.5560199703553</v>
      </c>
      <c r="G156" s="1">
        <v>102.693306828155</v>
      </c>
      <c r="H156" s="1">
        <v>124.793946301271</v>
      </c>
      <c r="I156" s="1">
        <v>131.277533529043</v>
      </c>
      <c r="J156" s="1">
        <v>123.37709439321</v>
      </c>
      <c r="K156" s="1">
        <v>121.273893124704</v>
      </c>
    </row>
    <row r="157">
      <c r="A157" s="1">
        <v>156.0</v>
      </c>
      <c r="B157" s="1">
        <v>156.0</v>
      </c>
      <c r="C157" s="1">
        <v>0.0</v>
      </c>
      <c r="D157" s="1">
        <v>1.83279168240312</v>
      </c>
      <c r="E157" s="1">
        <v>29.8354924046115</v>
      </c>
      <c r="F157" s="1">
        <v>68.4968563170638</v>
      </c>
      <c r="G157" s="1">
        <v>102.717118184244</v>
      </c>
      <c r="H157" s="1">
        <v>124.918832046096</v>
      </c>
      <c r="I157" s="1">
        <v>131.506831056978</v>
      </c>
      <c r="J157" s="1">
        <v>123.718845807872</v>
      </c>
      <c r="K157" s="1">
        <v>121.785346131596</v>
      </c>
    </row>
    <row r="158">
      <c r="A158" s="1">
        <v>157.0</v>
      </c>
      <c r="B158" s="1">
        <v>157.0</v>
      </c>
      <c r="C158" s="1">
        <v>0.0</v>
      </c>
      <c r="D158" s="1">
        <v>1.79259587305471</v>
      </c>
      <c r="E158" s="1">
        <v>29.7398672361537</v>
      </c>
      <c r="F158" s="1">
        <v>68.4412309004687</v>
      </c>
      <c r="G158" s="1">
        <v>102.743578289287</v>
      </c>
      <c r="H158" s="1">
        <v>125.044747729253</v>
      </c>
      <c r="I158" s="1">
        <v>131.735044299939</v>
      </c>
      <c r="J158" s="1">
        <v>124.056946143727</v>
      </c>
      <c r="K158" s="1">
        <v>122.289062380139</v>
      </c>
    </row>
    <row r="159">
      <c r="A159" s="1">
        <v>158.0</v>
      </c>
      <c r="B159" s="1">
        <v>158.0</v>
      </c>
      <c r="C159" s="1">
        <v>0.0</v>
      </c>
      <c r="D159" s="1">
        <v>1.75388410021459</v>
      </c>
      <c r="E159" s="1">
        <v>29.647633595067</v>
      </c>
      <c r="F159" s="1">
        <v>68.3891600335393</v>
      </c>
      <c r="G159" s="1">
        <v>102.772702166845</v>
      </c>
      <c r="H159" s="1">
        <v>125.171698337311</v>
      </c>
      <c r="I159" s="1">
        <v>131.96216026504</v>
      </c>
      <c r="J159" s="1">
        <v>124.39134874872</v>
      </c>
      <c r="K159" s="1">
        <v>122.784979463005</v>
      </c>
    </row>
    <row r="160">
      <c r="A160" s="1">
        <v>159.0</v>
      </c>
      <c r="B160" s="1">
        <v>159.0</v>
      </c>
      <c r="C160" s="1">
        <v>0.0</v>
      </c>
      <c r="D160" s="1">
        <v>1.71662687064921</v>
      </c>
      <c r="E160" s="1">
        <v>29.5587967174935</v>
      </c>
      <c r="F160" s="1">
        <v>68.3406599680395</v>
      </c>
      <c r="G160" s="1">
        <v>102.80450463908</v>
      </c>
      <c r="H160" s="1">
        <v>125.299688599358</v>
      </c>
      <c r="I160" s="1">
        <v>132.188165748</v>
      </c>
      <c r="J160" s="1">
        <v>124.722006942749</v>
      </c>
      <c r="K160" s="1">
        <v>123.273035134669</v>
      </c>
    </row>
    <row r="161">
      <c r="A161" s="1">
        <v>160.0</v>
      </c>
      <c r="B161" s="1">
        <v>160.0</v>
      </c>
      <c r="C161" s="1">
        <v>0.0</v>
      </c>
      <c r="D161" s="1">
        <v>1.68079526954271</v>
      </c>
      <c r="E161" s="1">
        <v>29.4733618874139</v>
      </c>
      <c r="F161" s="1">
        <v>68.2957467598555</v>
      </c>
      <c r="G161" s="1">
        <v>102.839000222122</v>
      </c>
      <c r="H161" s="1">
        <v>125.428722946224</v>
      </c>
      <c r="I161" s="1">
        <v>132.413047381502</v>
      </c>
      <c r="J161" s="1">
        <v>125.048874191339</v>
      </c>
      <c r="K161" s="1">
        <v>123.753167612325</v>
      </c>
    </row>
    <row r="162">
      <c r="A162" s="1">
        <v>161.0</v>
      </c>
      <c r="B162" s="1">
        <v>161.0</v>
      </c>
      <c r="C162" s="1">
        <v>0.0</v>
      </c>
      <c r="D162" s="1">
        <v>1.6463609837768</v>
      </c>
      <c r="E162" s="1">
        <v>29.3913344268196</v>
      </c>
      <c r="F162" s="1">
        <v>68.2544362265664</v>
      </c>
      <c r="G162" s="1">
        <v>102.87620305825</v>
      </c>
      <c r="H162" s="1">
        <v>125.558805427929</v>
      </c>
      <c r="I162" s="1">
        <v>132.63679155134</v>
      </c>
      <c r="J162" s="1">
        <v>125.371904041456</v>
      </c>
      <c r="K162" s="1">
        <v>124.225315484956</v>
      </c>
    </row>
    <row r="163">
      <c r="A163" s="1">
        <v>162.0</v>
      </c>
      <c r="B163" s="1">
        <v>162.0</v>
      </c>
      <c r="C163" s="1">
        <v>0.0</v>
      </c>
      <c r="D163" s="1">
        <v>1.6132963641792</v>
      </c>
      <c r="E163" s="1">
        <v>29.3127198518709</v>
      </c>
      <c r="F163" s="1">
        <v>68.21674413737</v>
      </c>
      <c r="G163" s="1">
        <v>102.9161270959</v>
      </c>
      <c r="H163" s="1">
        <v>125.689939846325</v>
      </c>
      <c r="I163" s="1">
        <v>132.859384450812</v>
      </c>
      <c r="J163" s="1">
        <v>125.691050072804</v>
      </c>
      <c r="K163" s="1">
        <v>124.689417481512</v>
      </c>
    </row>
    <row r="164">
      <c r="A164" s="1">
        <v>163.0</v>
      </c>
      <c r="B164" s="1">
        <v>163.0</v>
      </c>
      <c r="C164" s="1">
        <v>0.0</v>
      </c>
      <c r="D164" s="1">
        <v>1.58157448133228</v>
      </c>
      <c r="E164" s="1">
        <v>29.2375239626314</v>
      </c>
      <c r="F164" s="1">
        <v>68.1826862503743</v>
      </c>
      <c r="G164" s="1">
        <v>102.958786039772</v>
      </c>
      <c r="H164" s="1">
        <v>125.822129606904</v>
      </c>
      <c r="I164" s="1">
        <v>133.080811837855</v>
      </c>
      <c r="J164" s="1">
        <v>126.006265566696</v>
      </c>
      <c r="K164" s="1">
        <v>125.145411959865</v>
      </c>
    </row>
    <row r="165">
      <c r="A165" s="1">
        <v>164.0</v>
      </c>
      <c r="B165" s="1">
        <v>164.0</v>
      </c>
      <c r="C165" s="1">
        <v>0.0</v>
      </c>
      <c r="D165" s="1">
        <v>1.55116893168284</v>
      </c>
      <c r="E165" s="1">
        <v>29.1657521966945</v>
      </c>
      <c r="F165" s="1">
        <v>68.1522777113171</v>
      </c>
      <c r="G165" s="1">
        <v>103.004193055119</v>
      </c>
      <c r="H165" s="1">
        <v>125.955377881766</v>
      </c>
      <c r="I165" s="1">
        <v>133.301059744945</v>
      </c>
      <c r="J165" s="1">
        <v>126.317504884417</v>
      </c>
      <c r="K165" s="1">
        <v>125.593239185174</v>
      </c>
    </row>
    <row r="166">
      <c r="A166" s="1">
        <v>165.0</v>
      </c>
      <c r="B166" s="1">
        <v>165.0</v>
      </c>
      <c r="C166" s="1">
        <v>0.0</v>
      </c>
      <c r="D166" s="1">
        <v>1.52205421948102</v>
      </c>
      <c r="E166" s="1">
        <v>29.0974107389739</v>
      </c>
      <c r="F166" s="1">
        <v>68.1255340821095</v>
      </c>
      <c r="G166" s="1">
        <v>103.052361290731</v>
      </c>
      <c r="H166" s="1">
        <v>126.089687375324</v>
      </c>
      <c r="I166" s="1">
        <v>133.520113343723</v>
      </c>
      <c r="J166" s="1">
        <v>126.624721254693</v>
      </c>
      <c r="K166" s="1">
        <v>126.032837547244</v>
      </c>
    </row>
    <row r="167">
      <c r="A167" s="1">
        <v>166.0</v>
      </c>
      <c r="B167" s="1">
        <v>166.0</v>
      </c>
      <c r="C167" s="1">
        <v>0.0</v>
      </c>
      <c r="D167" s="1">
        <v>1.49420545404344</v>
      </c>
      <c r="E167" s="1">
        <v>29.0325055388324</v>
      </c>
      <c r="F167" s="1">
        <v>68.1024704177499</v>
      </c>
      <c r="G167" s="1">
        <v>103.103303405741</v>
      </c>
      <c r="H167" s="1">
        <v>126.225060532928</v>
      </c>
      <c r="I167" s="1">
        <v>133.737957970909</v>
      </c>
      <c r="J167" s="1">
        <v>126.927868798039</v>
      </c>
      <c r="K167" s="1">
        <v>126.464146949576</v>
      </c>
    </row>
    <row r="168">
      <c r="A168" s="1">
        <v>167.0</v>
      </c>
      <c r="B168" s="1">
        <v>167.0</v>
      </c>
      <c r="C168" s="1">
        <v>0.0</v>
      </c>
      <c r="D168" s="1">
        <v>1.46759854967837</v>
      </c>
      <c r="E168" s="1">
        <v>28.9710428772365</v>
      </c>
      <c r="F168" s="1">
        <v>68.0831018013317</v>
      </c>
      <c r="G168" s="1">
        <v>103.157031860858</v>
      </c>
      <c r="H168" s="1">
        <v>126.361499460104</v>
      </c>
      <c r="I168" s="1">
        <v>133.954578600382</v>
      </c>
      <c r="J168" s="1">
        <v>127.226901464861</v>
      </c>
      <c r="K168" s="1">
        <v>126.88710695027</v>
      </c>
    </row>
    <row r="169">
      <c r="A169" s="1">
        <v>168.0</v>
      </c>
      <c r="B169" s="1">
        <v>168.0</v>
      </c>
      <c r="C169" s="1">
        <v>0.0</v>
      </c>
      <c r="D169" s="1">
        <v>1.4422100698209</v>
      </c>
      <c r="E169" s="1">
        <v>28.9130287900129</v>
      </c>
      <c r="F169" s="1">
        <v>68.0674427497649</v>
      </c>
      <c r="G169" s="1">
        <v>103.213558531919</v>
      </c>
      <c r="H169" s="1">
        <v>126.499005889315</v>
      </c>
      <c r="I169" s="1">
        <v>134.169960259371</v>
      </c>
      <c r="J169" s="1">
        <v>127.521774026782</v>
      </c>
      <c r="K169" s="1">
        <v>127.301658502842</v>
      </c>
    </row>
    <row r="170">
      <c r="A170" s="1">
        <v>169.0</v>
      </c>
      <c r="B170" s="1">
        <v>169.0</v>
      </c>
      <c r="C170" s="1">
        <v>0.0</v>
      </c>
      <c r="D170" s="1">
        <v>1.41801752657688</v>
      </c>
      <c r="E170" s="1">
        <v>28.8584700004586</v>
      </c>
      <c r="F170" s="1">
        <v>68.0555081431592</v>
      </c>
      <c r="G170" s="1">
        <v>103.272895287658</v>
      </c>
      <c r="H170" s="1">
        <v>126.637581184772</v>
      </c>
      <c r="I170" s="1">
        <v>134.384087319821</v>
      </c>
      <c r="J170" s="1">
        <v>127.812440489252</v>
      </c>
      <c r="K170" s="1">
        <v>127.707741107255</v>
      </c>
    </row>
    <row r="171">
      <c r="A171" s="1">
        <v>170.0</v>
      </c>
      <c r="B171" s="1">
        <v>170.0</v>
      </c>
      <c r="C171" s="1">
        <v>0.0</v>
      </c>
      <c r="D171" s="1">
        <v>1.39499912077172</v>
      </c>
      <c r="E171" s="1">
        <v>28.8073730060411</v>
      </c>
      <c r="F171" s="1">
        <v>68.0473123067409</v>
      </c>
      <c r="G171" s="1">
        <v>103.335053423401</v>
      </c>
      <c r="H171" s="1">
        <v>126.777226353286</v>
      </c>
      <c r="I171" s="1">
        <v>134.59694423101</v>
      </c>
      <c r="J171" s="1">
        <v>128.098855733571</v>
      </c>
      <c r="K171" s="1">
        <v>128.105295666834</v>
      </c>
    </row>
    <row r="172">
      <c r="A172" s="1">
        <v>171.0</v>
      </c>
      <c r="B172" s="1">
        <v>171.0</v>
      </c>
      <c r="C172" s="1">
        <v>0.0</v>
      </c>
      <c r="D172" s="1">
        <v>1.37313390097748</v>
      </c>
      <c r="E172" s="1">
        <v>28.7597445563086</v>
      </c>
      <c r="F172" s="1">
        <v>68.0428694952684</v>
      </c>
      <c r="G172" s="1">
        <v>103.400043978866</v>
      </c>
      <c r="H172" s="1">
        <v>126.917942082794</v>
      </c>
      <c r="I172" s="1">
        <v>134.808515205607</v>
      </c>
      <c r="J172" s="1">
        <v>128.380974769774</v>
      </c>
      <c r="K172" s="1">
        <v>128.49426309992</v>
      </c>
    </row>
    <row r="173">
      <c r="A173" s="1">
        <v>172.0</v>
      </c>
      <c r="B173" s="1">
        <v>172.0</v>
      </c>
      <c r="C173" s="1">
        <v>0.0</v>
      </c>
      <c r="D173" s="1">
        <v>1.35240181269505</v>
      </c>
      <c r="E173" s="1">
        <v>28.7155917421685</v>
      </c>
      <c r="F173" s="1">
        <v>68.0421939316527</v>
      </c>
      <c r="G173" s="1">
        <v>103.467877690063</v>
      </c>
      <c r="H173" s="1">
        <v>127.059728595462</v>
      </c>
      <c r="I173" s="1">
        <v>135.018783976643</v>
      </c>
      <c r="J173" s="1">
        <v>128.658752402698</v>
      </c>
      <c r="K173" s="1">
        <v>128.874583828979</v>
      </c>
    </row>
    <row r="174">
      <c r="A174" s="1">
        <v>173.0</v>
      </c>
      <c r="B174" s="1">
        <v>173.0</v>
      </c>
      <c r="C174" s="1">
        <v>0.0</v>
      </c>
      <c r="D174" s="1">
        <v>1.33278354946363</v>
      </c>
      <c r="E174" s="1">
        <v>28.6749214700714</v>
      </c>
      <c r="F174" s="1">
        <v>68.045299332585</v>
      </c>
      <c r="G174" s="1">
        <v>103.538564787057</v>
      </c>
      <c r="H174" s="1">
        <v>127.202585843219</v>
      </c>
      <c r="I174" s="1">
        <v>135.227734460317</v>
      </c>
      <c r="J174" s="1">
        <v>128.932144465409</v>
      </c>
      <c r="K174" s="1">
        <v>129.246199767902</v>
      </c>
    </row>
    <row r="175">
      <c r="A175" s="1">
        <v>174.0</v>
      </c>
      <c r="B175" s="1">
        <v>174.0</v>
      </c>
      <c r="C175" s="1">
        <v>0.0</v>
      </c>
      <c r="D175" s="1">
        <v>1.31426073749648</v>
      </c>
      <c r="E175" s="1">
        <v>28.6377410051462</v>
      </c>
      <c r="F175" s="1">
        <v>68.0521993929734</v>
      </c>
      <c r="G175" s="1">
        <v>103.612115207302</v>
      </c>
      <c r="H175" s="1">
        <v>127.346513328428</v>
      </c>
      <c r="I175" s="1">
        <v>135.435350118521</v>
      </c>
      <c r="J175" s="1">
        <v>129.201106642462</v>
      </c>
      <c r="K175" s="1">
        <v>129.609052350141</v>
      </c>
    </row>
    <row r="176">
      <c r="A176" s="1">
        <v>175.0</v>
      </c>
      <c r="B176" s="1">
        <v>175.0</v>
      </c>
      <c r="C176" s="1">
        <v>0.0</v>
      </c>
      <c r="D176" s="1">
        <v>1.29681591832843</v>
      </c>
      <c r="E176" s="1">
        <v>28.6040578820088</v>
      </c>
      <c r="F176" s="1">
        <v>68.0629077176689</v>
      </c>
      <c r="G176" s="1">
        <v>103.68853859387</v>
      </c>
      <c r="H176" s="1">
        <v>127.491510191098</v>
      </c>
      <c r="I176" s="1">
        <v>135.641614145035</v>
      </c>
      <c r="J176" s="1">
        <v>129.46559477902</v>
      </c>
      <c r="K176" s="1">
        <v>129.963082972956</v>
      </c>
    </row>
    <row r="177">
      <c r="A177" s="1">
        <v>176.0</v>
      </c>
      <c r="B177" s="1">
        <v>176.0</v>
      </c>
      <c r="C177" s="1">
        <v>0.0</v>
      </c>
      <c r="D177" s="1">
        <v>1.28043246624694</v>
      </c>
      <c r="E177" s="1">
        <v>28.5738795671267</v>
      </c>
      <c r="F177" s="1">
        <v>68.0774374793265</v>
      </c>
      <c r="G177" s="1">
        <v>103.767844087149</v>
      </c>
      <c r="H177" s="1">
        <v>127.637575221334</v>
      </c>
      <c r="I177" s="1">
        <v>135.846509755041</v>
      </c>
      <c r="J177" s="1">
        <v>129.725565527069</v>
      </c>
      <c r="K177" s="1">
        <v>130.308234090553</v>
      </c>
    </row>
    <row r="178">
      <c r="A178" s="1">
        <v>177.0</v>
      </c>
      <c r="B178" s="1">
        <v>177.0</v>
      </c>
      <c r="C178" s="1">
        <v>0.0</v>
      </c>
      <c r="D178" s="1">
        <v>1.26509473501201</v>
      </c>
      <c r="E178" s="1">
        <v>28.5472139013607</v>
      </c>
      <c r="F178" s="1">
        <v>68.0958018238396</v>
      </c>
      <c r="G178" s="1">
        <v>103.850040521681</v>
      </c>
      <c r="H178" s="1">
        <v>127.784706746988</v>
      </c>
      <c r="I178" s="1">
        <v>136.050019707064</v>
      </c>
      <c r="J178" s="1">
        <v>129.980975433395</v>
      </c>
      <c r="K178" s="1">
        <v>130.644447662929</v>
      </c>
    </row>
    <row r="179">
      <c r="A179" s="1">
        <v>178.0</v>
      </c>
      <c r="B179" s="1">
        <v>178.0</v>
      </c>
      <c r="C179" s="1">
        <v>0.0</v>
      </c>
      <c r="D179" s="1">
        <v>1.2507879432526</v>
      </c>
      <c r="E179" s="1">
        <v>28.524068672266</v>
      </c>
      <c r="F179" s="1">
        <v>68.1180134733639</v>
      </c>
      <c r="G179" s="1">
        <v>103.935136239857</v>
      </c>
      <c r="H179" s="1">
        <v>127.932902762776</v>
      </c>
      <c r="I179" s="1">
        <v>136.252126807941</v>
      </c>
      <c r="J179" s="1">
        <v>130.231781910202</v>
      </c>
      <c r="K179" s="1">
        <v>130.971666731029</v>
      </c>
    </row>
    <row r="180">
      <c r="A180" s="1">
        <v>179.0</v>
      </c>
      <c r="B180" s="1">
        <v>179.0</v>
      </c>
      <c r="C180" s="1">
        <v>0.0</v>
      </c>
      <c r="D180" s="1">
        <v>1.23749835077708</v>
      </c>
      <c r="E180" s="1">
        <v>28.5044521747541</v>
      </c>
      <c r="F180" s="1">
        <v>68.1440852556806</v>
      </c>
      <c r="G180" s="1">
        <v>104.023139372127</v>
      </c>
      <c r="H180" s="1">
        <v>128.082160830366</v>
      </c>
      <c r="I180" s="1">
        <v>136.452813355706</v>
      </c>
      <c r="J180" s="1">
        <v>130.47794212619</v>
      </c>
      <c r="K180" s="1">
        <v>131.289833514141</v>
      </c>
    </row>
    <row r="181">
      <c r="A181" s="1">
        <v>180.0</v>
      </c>
      <c r="B181" s="1">
        <v>180.0</v>
      </c>
      <c r="C181" s="1">
        <v>0.0</v>
      </c>
      <c r="D181" s="1">
        <v>1.22521311022547</v>
      </c>
      <c r="E181" s="1">
        <v>28.4883726356686</v>
      </c>
      <c r="F181" s="1">
        <v>68.1740295150232</v>
      </c>
      <c r="G181" s="1">
        <v>104.114057463672</v>
      </c>
      <c r="H181" s="1">
        <v>128.232478067503</v>
      </c>
      <c r="I181" s="1">
        <v>136.652061587446</v>
      </c>
      <c r="J181" s="1">
        <v>130.719414042276</v>
      </c>
      <c r="K181" s="1">
        <v>131.598891207132</v>
      </c>
    </row>
    <row r="182">
      <c r="A182" s="1">
        <v>181.0</v>
      </c>
      <c r="B182" s="1">
        <v>181.0</v>
      </c>
      <c r="C182" s="1">
        <v>0.0</v>
      </c>
      <c r="D182" s="1">
        <v>1.2139203155387</v>
      </c>
      <c r="E182" s="1">
        <v>28.4758383636477</v>
      </c>
      <c r="F182" s="1">
        <v>68.2078582994323</v>
      </c>
      <c r="G182" s="1">
        <v>104.207897654939</v>
      </c>
      <c r="H182" s="1">
        <v>128.383851283618</v>
      </c>
      <c r="I182" s="1">
        <v>136.849853737966</v>
      </c>
      <c r="J182" s="1">
        <v>130.956156366028</v>
      </c>
      <c r="K182" s="1">
        <v>131.898783766588</v>
      </c>
    </row>
    <row r="183">
      <c r="A183" s="1">
        <v>182.0</v>
      </c>
      <c r="B183" s="1">
        <v>182.0</v>
      </c>
      <c r="C183" s="1">
        <v>0.0</v>
      </c>
      <c r="D183" s="1">
        <v>1.20360914117142</v>
      </c>
      <c r="E183" s="1">
        <v>28.4668581803459</v>
      </c>
      <c r="F183" s="1">
        <v>68.2455837418539</v>
      </c>
      <c r="G183" s="1">
        <v>104.30466684013</v>
      </c>
      <c r="H183" s="1">
        <v>128.536276818095</v>
      </c>
      <c r="I183" s="1">
        <v>137.046171505867</v>
      </c>
      <c r="J183" s="1">
        <v>131.188127578894</v>
      </c>
      <c r="K183" s="1">
        <v>132.189454300465</v>
      </c>
    </row>
    <row r="184">
      <c r="A184" s="1">
        <v>183.0</v>
      </c>
      <c r="B184" s="1">
        <v>183.0</v>
      </c>
      <c r="C184" s="1">
        <v>0.0</v>
      </c>
      <c r="D184" s="1">
        <v>1.19426969510441</v>
      </c>
      <c r="E184" s="1">
        <v>28.4614408544713</v>
      </c>
      <c r="F184" s="1">
        <v>68.2872174957749</v>
      </c>
      <c r="G184" s="1">
        <v>104.404371333686</v>
      </c>
      <c r="H184" s="1">
        <v>128.689750580266</v>
      </c>
      <c r="I184" s="1">
        <v>137.240996557697</v>
      </c>
      <c r="J184" s="1">
        <v>131.415287028636</v>
      </c>
      <c r="K184" s="1">
        <v>132.47084692677</v>
      </c>
    </row>
    <row r="185">
      <c r="A185" s="1">
        <v>184.0</v>
      </c>
      <c r="B185" s="1">
        <v>184.0</v>
      </c>
      <c r="C185" s="1">
        <v>0.0</v>
      </c>
      <c r="D185" s="1">
        <v>1.18589306406986</v>
      </c>
      <c r="E185" s="1">
        <v>28.4595952279227</v>
      </c>
      <c r="F185" s="1">
        <v>68.3327708680092</v>
      </c>
      <c r="G185" s="1">
        <v>104.50701696797</v>
      </c>
      <c r="H185" s="1">
        <v>128.844268083031</v>
      </c>
      <c r="I185" s="1">
        <v>137.43431047765</v>
      </c>
      <c r="J185" s="1">
        <v>131.637594777912</v>
      </c>
      <c r="K185" s="1">
        <v>132.742906455996</v>
      </c>
    </row>
    <row r="186">
      <c r="A186" s="1">
        <v>185.0</v>
      </c>
      <c r="B186" s="1">
        <v>185.0</v>
      </c>
      <c r="C186" s="1">
        <v>0.0</v>
      </c>
      <c r="D186" s="1">
        <v>1.17847148269074</v>
      </c>
      <c r="E186" s="1">
        <v>28.4613307943166</v>
      </c>
      <c r="F186" s="1">
        <v>68.382255393159</v>
      </c>
      <c r="G186" s="1">
        <v>104.612609440259</v>
      </c>
      <c r="H186" s="1">
        <v>128.999824422031</v>
      </c>
      <c r="I186" s="1">
        <v>137.626094290258</v>
      </c>
      <c r="J186" s="1">
        <v>131.855010561842</v>
      </c>
      <c r="K186" s="1">
        <v>133.005576557195</v>
      </c>
    </row>
    <row r="187">
      <c r="A187" s="1">
        <v>186.0</v>
      </c>
      <c r="B187" s="1">
        <v>186.0</v>
      </c>
      <c r="C187" s="1">
        <v>0.0</v>
      </c>
      <c r="D187" s="1">
        <v>1.17199806027004</v>
      </c>
      <c r="E187" s="1">
        <v>28.4666566501148</v>
      </c>
      <c r="F187" s="1">
        <v>68.4356817577723</v>
      </c>
      <c r="G187" s="1">
        <v>104.721153624964</v>
      </c>
      <c r="H187" s="1">
        <v>129.156414242081</v>
      </c>
      <c r="I187" s="1">
        <v>137.81632925627</v>
      </c>
      <c r="J187" s="1">
        <v>132.067495642476</v>
      </c>
      <c r="K187" s="1">
        <v>133.258803008322</v>
      </c>
    </row>
    <row r="188">
      <c r="A188" s="1">
        <v>187.0</v>
      </c>
      <c r="B188" s="1">
        <v>187.0</v>
      </c>
      <c r="C188" s="1">
        <v>0.0</v>
      </c>
      <c r="D188" s="1">
        <v>1.16646704453273</v>
      </c>
      <c r="E188" s="1">
        <v>28.4755824396999</v>
      </c>
      <c r="F188" s="1">
        <v>68.4930607727742</v>
      </c>
      <c r="G188" s="1">
        <v>104.832654210696</v>
      </c>
      <c r="H188" s="1">
        <v>129.314031803585</v>
      </c>
      <c r="I188" s="1">
        <v>138.004996212772</v>
      </c>
      <c r="J188" s="1">
        <v>132.275011231361</v>
      </c>
      <c r="K188" s="1">
        <v>133.502530861743</v>
      </c>
    </row>
    <row r="189">
      <c r="A189" s="1">
        <v>188.0</v>
      </c>
      <c r="B189" s="1">
        <v>188.0</v>
      </c>
      <c r="C189" s="1">
        <v>0.0</v>
      </c>
      <c r="D189" s="1">
        <v>1.16187370503956</v>
      </c>
      <c r="E189" s="1">
        <v>28.4881178761644</v>
      </c>
      <c r="F189" s="1">
        <v>68.5544028611407</v>
      </c>
      <c r="G189" s="1">
        <v>104.947115343219</v>
      </c>
      <c r="H189" s="1">
        <v>129.472670906121</v>
      </c>
      <c r="I189" s="1">
        <v>138.192075864126</v>
      </c>
      <c r="J189" s="1">
        <v>132.477519260835</v>
      </c>
      <c r="K189" s="1">
        <v>133.736705832674</v>
      </c>
    </row>
    <row r="190">
      <c r="A190" s="1">
        <v>189.0</v>
      </c>
      <c r="B190" s="1">
        <v>189.0</v>
      </c>
      <c r="C190" s="1">
        <v>0.0</v>
      </c>
      <c r="D190" s="1">
        <v>1.15821440565204</v>
      </c>
      <c r="E190" s="1">
        <v>28.5042729743323</v>
      </c>
      <c r="F190" s="1">
        <v>68.6197182886106</v>
      </c>
      <c r="G190" s="1">
        <v>105.064540766128</v>
      </c>
      <c r="H190" s="1">
        <v>129.632324883737</v>
      </c>
      <c r="I190" s="1">
        <v>138.377548597072</v>
      </c>
      <c r="J190" s="1">
        <v>132.674981978694</v>
      </c>
      <c r="K190" s="1">
        <v>133.961273574685</v>
      </c>
    </row>
    <row r="191">
      <c r="A191" s="1">
        <v>190.0</v>
      </c>
      <c r="B191" s="1">
        <v>190.0</v>
      </c>
      <c r="C191" s="1">
        <v>0.0</v>
      </c>
      <c r="D191" s="1">
        <v>1.1554865208118</v>
      </c>
      <c r="E191" s="1">
        <v>28.5240577221175</v>
      </c>
      <c r="F191" s="1">
        <v>68.6890168546491</v>
      </c>
      <c r="G191" s="1">
        <v>105.184933670231</v>
      </c>
      <c r="H191" s="1">
        <v>129.792986694406</v>
      </c>
      <c r="I191" s="1">
        <v>138.561394858282</v>
      </c>
      <c r="J191" s="1">
        <v>132.867362684216</v>
      </c>
      <c r="K191" s="1">
        <v>134.176180882337</v>
      </c>
    </row>
    <row r="192">
      <c r="A192" s="1">
        <v>191.0</v>
      </c>
      <c r="B192" s="1">
        <v>191.0</v>
      </c>
      <c r="C192" s="1">
        <v>0.0</v>
      </c>
      <c r="D192" s="1">
        <v>1.1536885373254</v>
      </c>
      <c r="E192" s="1">
        <v>28.5474824094246</v>
      </c>
      <c r="F192" s="1">
        <v>68.7623081930718</v>
      </c>
      <c r="G192" s="1">
        <v>105.308296834562</v>
      </c>
      <c r="H192" s="1">
        <v>129.954648825037</v>
      </c>
      <c r="I192" s="1">
        <v>138.74359478047</v>
      </c>
      <c r="J192" s="1">
        <v>133.054625019744</v>
      </c>
      <c r="K192" s="1">
        <v>134.381374508089</v>
      </c>
    </row>
    <row r="193">
      <c r="A193" s="1">
        <v>192.0</v>
      </c>
      <c r="B193" s="1">
        <v>192.0</v>
      </c>
      <c r="C193" s="1">
        <v>0.0</v>
      </c>
      <c r="D193" s="1">
        <v>1.15282006257101</v>
      </c>
      <c r="E193" s="1">
        <v>28.574557628446</v>
      </c>
      <c r="F193" s="1">
        <v>68.8396017684938</v>
      </c>
      <c r="G193" s="1">
        <v>105.434632622197</v>
      </c>
      <c r="H193" s="1">
        <v>130.117303288926</v>
      </c>
      <c r="I193" s="1">
        <v>138.924128183726</v>
      </c>
      <c r="J193" s="1">
        <v>133.236732982194</v>
      </c>
      <c r="K193" s="1">
        <v>134.57680117054</v>
      </c>
    </row>
    <row r="194">
      <c r="A194" s="1">
        <v>193.0</v>
      </c>
      <c r="B194" s="1">
        <v>193.0</v>
      </c>
      <c r="C194" s="1">
        <v>0.0</v>
      </c>
      <c r="D194" s="1">
        <v>1.15288170818841</v>
      </c>
      <c r="E194" s="1">
        <v>28.6052938230589</v>
      </c>
      <c r="F194" s="1">
        <v>68.9209064406215</v>
      </c>
      <c r="G194" s="1">
        <v>105.563942745162</v>
      </c>
      <c r="H194" s="1">
        <v>130.280941703621</v>
      </c>
      <c r="I194" s="1">
        <v>139.102975034905</v>
      </c>
      <c r="J194" s="1">
        <v>133.413651859211</v>
      </c>
      <c r="K194" s="1">
        <v>134.762409119963</v>
      </c>
    </row>
    <row r="195">
      <c r="A195" s="1">
        <v>194.0</v>
      </c>
      <c r="B195" s="1">
        <v>194.0</v>
      </c>
      <c r="C195" s="1">
        <v>0.0</v>
      </c>
      <c r="D195" s="1">
        <v>1.15387528447347</v>
      </c>
      <c r="E195" s="1">
        <v>28.6397019820779</v>
      </c>
      <c r="F195" s="1">
        <v>69.0062311539436</v>
      </c>
      <c r="G195" s="1">
        <v>105.696228678124</v>
      </c>
      <c r="H195" s="1">
        <v>130.445555257998</v>
      </c>
      <c r="I195" s="1">
        <v>139.280114860026</v>
      </c>
      <c r="J195" s="1">
        <v>133.585346948655</v>
      </c>
      <c r="K195" s="1">
        <v>134.938145913277</v>
      </c>
    </row>
    <row r="196">
      <c r="A196" s="1">
        <v>195.0</v>
      </c>
      <c r="B196" s="1">
        <v>195.0</v>
      </c>
      <c r="C196" s="1">
        <v>0.0</v>
      </c>
      <c r="D196" s="1">
        <v>1.15584063484948</v>
      </c>
      <c r="E196" s="1">
        <v>28.6784078542305</v>
      </c>
      <c r="F196" s="1">
        <v>69.0969904339732</v>
      </c>
      <c r="G196" s="1">
        <v>105.833595389188</v>
      </c>
      <c r="H196" s="1">
        <v>130.613689452696</v>
      </c>
      <c r="I196" s="1">
        <v>139.45821213504</v>
      </c>
      <c r="J196" s="1">
        <v>133.754303854308</v>
      </c>
      <c r="K196" s="1">
        <v>135.106433392716</v>
      </c>
    </row>
    <row r="197">
      <c r="A197" s="1">
        <v>196.0</v>
      </c>
      <c r="B197" s="1">
        <v>196.0</v>
      </c>
      <c r="C197" s="1">
        <v>0.0</v>
      </c>
      <c r="D197" s="1">
        <v>1.15877396322449</v>
      </c>
      <c r="E197" s="1">
        <v>28.7209225639586</v>
      </c>
      <c r="F197" s="1">
        <v>69.1919116460879</v>
      </c>
      <c r="G197" s="1">
        <v>105.974031410163</v>
      </c>
      <c r="H197" s="1">
        <v>130.782809195232</v>
      </c>
      <c r="I197" s="1">
        <v>139.63450653989</v>
      </c>
      <c r="J197" s="1">
        <v>133.917805469567</v>
      </c>
      <c r="K197" s="1">
        <v>135.264437044383</v>
      </c>
    </row>
    <row r="198">
      <c r="A198" s="1">
        <v>197.0</v>
      </c>
      <c r="B198" s="1">
        <v>197.0</v>
      </c>
      <c r="C198" s="1">
        <v>0.0</v>
      </c>
      <c r="D198" s="1">
        <v>1.16268061526934</v>
      </c>
      <c r="E198" s="1">
        <v>28.7672578689069</v>
      </c>
      <c r="F198" s="1">
        <v>69.2910028811675</v>
      </c>
      <c r="G198" s="1">
        <v>106.117536512662</v>
      </c>
      <c r="H198" s="1">
        <v>130.95290378826</v>
      </c>
      <c r="I198" s="1">
        <v>139.808976293146</v>
      </c>
      <c r="J198" s="1">
        <v>134.075818051538</v>
      </c>
      <c r="K198" s="1">
        <v>135.412104274548</v>
      </c>
    </row>
    <row r="199">
      <c r="A199" s="1">
        <v>198.0</v>
      </c>
      <c r="B199" s="1">
        <v>198.0</v>
      </c>
      <c r="C199" s="1">
        <v>0.0</v>
      </c>
      <c r="D199" s="1">
        <v>1.16756720584078</v>
      </c>
      <c r="E199" s="1">
        <v>28.8174259732216</v>
      </c>
      <c r="F199" s="1">
        <v>69.3942721628899</v>
      </c>
      <c r="G199" s="1">
        <v>106.264110094271</v>
      </c>
      <c r="H199" s="1">
        <v>131.123962034447</v>
      </c>
      <c r="I199" s="1">
        <v>139.981599209613</v>
      </c>
      <c r="J199" s="1">
        <v>134.228308087989</v>
      </c>
      <c r="K199" s="1">
        <v>135.549382141971</v>
      </c>
    </row>
    <row r="200">
      <c r="A200" s="1">
        <v>199.0</v>
      </c>
      <c r="B200" s="1">
        <v>199.0</v>
      </c>
      <c r="C200" s="1">
        <v>0.0</v>
      </c>
      <c r="D200" s="1">
        <v>1.17344149912509</v>
      </c>
      <c r="E200" s="1">
        <v>28.871439065974</v>
      </c>
      <c r="F200" s="1">
        <v>69.5017269946409</v>
      </c>
      <c r="G200" s="1">
        <v>106.41375092111</v>
      </c>
      <c r="H200" s="1">
        <v>131.295972289796</v>
      </c>
      <c r="I200" s="1">
        <v>140.152353136066</v>
      </c>
      <c r="J200" s="1">
        <v>134.375243210924</v>
      </c>
      <c r="K200" s="1">
        <v>135.676218912538</v>
      </c>
    </row>
    <row r="201">
      <c r="A201" s="1">
        <v>200.0</v>
      </c>
      <c r="B201" s="1">
        <v>200.0</v>
      </c>
      <c r="C201" s="1">
        <v>0.0</v>
      </c>
      <c r="D201" s="1">
        <v>1.18031250692458</v>
      </c>
      <c r="E201" s="1">
        <v>28.9293096500026</v>
      </c>
      <c r="F201" s="1">
        <v>69.6133746624526</v>
      </c>
      <c r="G201" s="1">
        <v>106.566457271221</v>
      </c>
      <c r="H201" s="1">
        <v>131.468922369575</v>
      </c>
      <c r="I201" s="1">
        <v>140.321215575395</v>
      </c>
      <c r="J201" s="1">
        <v>134.516591477426</v>
      </c>
      <c r="K201" s="1">
        <v>135.792562872234</v>
      </c>
    </row>
    <row r="202">
      <c r="A202" s="1">
        <v>201.0</v>
      </c>
      <c r="B202" s="1">
        <v>201.0</v>
      </c>
      <c r="C202" s="1">
        <v>0.0</v>
      </c>
      <c r="D202" s="1">
        <v>1.18819036684271</v>
      </c>
      <c r="E202" s="1">
        <v>28.9910500885102</v>
      </c>
      <c r="F202" s="1">
        <v>69.7292218069091</v>
      </c>
      <c r="G202" s="1">
        <v>106.722226717936</v>
      </c>
      <c r="H202" s="1">
        <v>131.642799653763</v>
      </c>
      <c r="I202" s="1">
        <v>140.488164179464</v>
      </c>
      <c r="J202" s="1">
        <v>134.652322338467</v>
      </c>
      <c r="K202" s="1">
        <v>135.89836394342</v>
      </c>
    </row>
    <row r="203">
      <c r="A203" s="1">
        <v>202.0</v>
      </c>
      <c r="B203" s="1">
        <v>202.0</v>
      </c>
      <c r="C203" s="1">
        <v>0.0</v>
      </c>
      <c r="D203" s="1">
        <v>1.19708650322557</v>
      </c>
      <c r="E203" s="1">
        <v>29.0566731697463</v>
      </c>
      <c r="F203" s="1">
        <v>69.8492749648692</v>
      </c>
      <c r="G203" s="1">
        <v>106.881056421374</v>
      </c>
      <c r="H203" s="1">
        <v>131.817590991099</v>
      </c>
      <c r="I203" s="1">
        <v>140.65317618296</v>
      </c>
      <c r="J203" s="1">
        <v>134.782405490463</v>
      </c>
      <c r="K203" s="1">
        <v>135.993571751916</v>
      </c>
    </row>
    <row r="204">
      <c r="A204" s="1">
        <v>203.0</v>
      </c>
      <c r="B204" s="1">
        <v>203.0</v>
      </c>
      <c r="C204" s="1">
        <v>0.0</v>
      </c>
      <c r="D204" s="1">
        <v>1.20701359989576</v>
      </c>
      <c r="E204" s="1">
        <v>29.1261919993301</v>
      </c>
      <c r="F204" s="1">
        <v>69.9735404791528</v>
      </c>
      <c r="G204" s="1">
        <v>107.042943102557</v>
      </c>
      <c r="H204" s="1">
        <v>131.993282762949</v>
      </c>
      <c r="I204" s="1">
        <v>140.81622856959</v>
      </c>
      <c r="J204" s="1">
        <v>134.906811161637</v>
      </c>
      <c r="K204" s="1">
        <v>136.078136084166</v>
      </c>
    </row>
    <row r="205">
      <c r="A205" s="1">
        <v>204.0</v>
      </c>
      <c r="B205" s="1">
        <v>204.0</v>
      </c>
      <c r="C205" s="1">
        <v>0.0</v>
      </c>
      <c r="D205" s="1">
        <v>1.21798547377478</v>
      </c>
      <c r="E205" s="1">
        <v>29.1996195150959</v>
      </c>
      <c r="F205" s="1">
        <v>70.1020240004068</v>
      </c>
      <c r="G205" s="1">
        <v>107.207882722288</v>
      </c>
      <c r="H205" s="1">
        <v>132.169860861601</v>
      </c>
      <c r="I205" s="1">
        <v>140.977298430554</v>
      </c>
      <c r="J205" s="1">
        <v>135.025510951492</v>
      </c>
      <c r="K205" s="1">
        <v>136.152008380209</v>
      </c>
    </row>
    <row r="206">
      <c r="A206" s="1">
        <v>205.0</v>
      </c>
      <c r="B206" s="1">
        <v>205.0</v>
      </c>
      <c r="C206" s="1">
        <v>0.0</v>
      </c>
      <c r="D206" s="1">
        <v>1.23001720377682</v>
      </c>
      <c r="E206" s="1">
        <v>29.2769689426283</v>
      </c>
      <c r="F206" s="1">
        <v>70.2347309309728</v>
      </c>
      <c r="G206" s="1">
        <v>107.375870730772</v>
      </c>
      <c r="H206" s="1">
        <v>132.34731063392</v>
      </c>
      <c r="I206" s="1">
        <v>141.136362533404</v>
      </c>
      <c r="J206" s="1">
        <v>135.138476931323</v>
      </c>
      <c r="K206" s="1">
        <v>136.215140211258</v>
      </c>
    </row>
    <row r="207">
      <c r="A207" s="1">
        <v>206.0</v>
      </c>
      <c r="B207" s="1">
        <v>206.0</v>
      </c>
      <c r="C207" s="1">
        <v>0.0</v>
      </c>
      <c r="D207" s="1">
        <v>1.24312510126688</v>
      </c>
      <c r="E207" s="1">
        <v>29.3582537018225</v>
      </c>
      <c r="F207" s="1">
        <v>70.3716663738772</v>
      </c>
      <c r="G207" s="1">
        <v>107.546902103882</v>
      </c>
      <c r="H207" s="1">
        <v>132.525617023076</v>
      </c>
      <c r="I207" s="1">
        <v>141.293397572131</v>
      </c>
      <c r="J207" s="1">
        <v>135.245682009963</v>
      </c>
      <c r="K207" s="1">
        <v>136.267483823112</v>
      </c>
    </row>
    <row r="208">
      <c r="A208" s="1">
        <v>207.0</v>
      </c>
      <c r="B208" s="1">
        <v>207.0</v>
      </c>
      <c r="C208" s="1">
        <v>0.0</v>
      </c>
      <c r="D208" s="1">
        <v>1.25732664283049</v>
      </c>
      <c r="E208" s="1">
        <v>29.4434871215482</v>
      </c>
      <c r="F208" s="1">
        <v>70.5128347905512</v>
      </c>
      <c r="G208" s="1">
        <v>107.720971044958</v>
      </c>
      <c r="H208" s="1">
        <v>132.704764391723</v>
      </c>
      <c r="I208" s="1">
        <v>141.448380172765</v>
      </c>
      <c r="J208" s="1">
        <v>135.347100188584</v>
      </c>
      <c r="K208" s="1">
        <v>136.308992730059</v>
      </c>
    </row>
    <row r="209">
      <c r="A209" s="1">
        <v>208.0</v>
      </c>
      <c r="B209" s="1">
        <v>208.0</v>
      </c>
      <c r="C209" s="1">
        <v>0.0</v>
      </c>
      <c r="D209" s="1">
        <v>1.27264063496859</v>
      </c>
      <c r="E209" s="1">
        <v>29.5326830593321</v>
      </c>
      <c r="F209" s="1">
        <v>70.6582406691602</v>
      </c>
      <c r="G209" s="1">
        <v>107.898071465766</v>
      </c>
      <c r="H209" s="1">
        <v>132.884736655961</v>
      </c>
      <c r="I209" s="1">
        <v>141.601286568554</v>
      </c>
      <c r="J209" s="1">
        <v>135.442705636286</v>
      </c>
      <c r="K209" s="1">
        <v>136.339620007454</v>
      </c>
    </row>
    <row r="210">
      <c r="A210" s="1">
        <v>209.0</v>
      </c>
      <c r="B210" s="1">
        <v>209.0</v>
      </c>
      <c r="C210" s="1">
        <v>0.0</v>
      </c>
      <c r="D210" s="1">
        <v>1.28908701503505</v>
      </c>
      <c r="E210" s="1">
        <v>29.6258551608621</v>
      </c>
      <c r="F210" s="1">
        <v>70.8078877561242</v>
      </c>
      <c r="G210" s="1">
        <v>108.078196475097</v>
      </c>
      <c r="H210" s="1">
        <v>133.065517217218</v>
      </c>
      <c r="I210" s="1">
        <v>141.752093099671</v>
      </c>
      <c r="J210" s="1">
        <v>135.532473909594</v>
      </c>
      <c r="K210" s="1">
        <v>136.359320497548</v>
      </c>
    </row>
    <row r="211">
      <c r="A211" s="1">
        <v>210.0</v>
      </c>
      <c r="B211" s="1">
        <v>210.0</v>
      </c>
      <c r="C211" s="1">
        <v>0.0</v>
      </c>
      <c r="D211" s="1">
        <v>1.30668698075689</v>
      </c>
      <c r="E211" s="1">
        <v>29.7230173342765</v>
      </c>
      <c r="F211" s="1">
        <v>70.9617795430469</v>
      </c>
      <c r="G211" s="1">
        <v>108.261338692174</v>
      </c>
      <c r="H211" s="1">
        <v>133.24708898253</v>
      </c>
      <c r="I211" s="1">
        <v>141.900775861531</v>
      </c>
      <c r="J211" s="1">
        <v>135.616381124258</v>
      </c>
      <c r="K211" s="1">
        <v>136.36804936065</v>
      </c>
    </row>
    <row r="212">
      <c r="A212" s="1">
        <v>211.0</v>
      </c>
      <c r="B212" s="1">
        <v>211.0</v>
      </c>
      <c r="C212" s="1">
        <v>0.0</v>
      </c>
      <c r="D212" s="1">
        <v>1.32546295513532</v>
      </c>
      <c r="E212" s="1">
        <v>29.8241836308919</v>
      </c>
      <c r="F212" s="1">
        <v>71.1199191600189</v>
      </c>
      <c r="G212" s="1">
        <v>108.44749019987</v>
      </c>
      <c r="H212" s="1">
        <v>133.429434404937</v>
      </c>
      <c r="I212" s="1">
        <v>142.047310847182</v>
      </c>
      <c r="J212" s="1">
        <v>135.694404215385</v>
      </c>
      <c r="K212" s="1">
        <v>136.36576252026</v>
      </c>
    </row>
    <row r="213">
      <c r="A213" s="1">
        <v>212.0</v>
      </c>
      <c r="B213" s="1">
        <v>212.0</v>
      </c>
      <c r="C213" s="1">
        <v>0.0</v>
      </c>
      <c r="D213" s="1">
        <v>1.34543854724348</v>
      </c>
      <c r="E213" s="1">
        <v>29.9293680840294</v>
      </c>
      <c r="F213" s="1">
        <v>71.2823091722972</v>
      </c>
      <c r="G213" s="1">
        <v>108.63664235197</v>
      </c>
      <c r="H213" s="1">
        <v>133.612535345115</v>
      </c>
      <c r="I213" s="1">
        <v>142.191673899963</v>
      </c>
      <c r="J213" s="1">
        <v>135.766521016157</v>
      </c>
      <c r="K213" s="1">
        <v>136.352416929017</v>
      </c>
    </row>
    <row r="214">
      <c r="A214" s="1">
        <v>213.0</v>
      </c>
      <c r="B214" s="1">
        <v>213.0</v>
      </c>
      <c r="C214" s="1">
        <v>0.0</v>
      </c>
      <c r="D214" s="1">
        <v>1.36663858332126</v>
      </c>
      <c r="E214" s="1">
        <v>30.0385848734281</v>
      </c>
      <c r="F214" s="1">
        <v>71.4489518230915</v>
      </c>
      <c r="G214" s="1">
        <v>108.828786041647</v>
      </c>
      <c r="H214" s="1">
        <v>133.796373314356</v>
      </c>
      <c r="I214" s="1">
        <v>142.333840882251</v>
      </c>
      <c r="J214" s="1">
        <v>135.832710295176</v>
      </c>
      <c r="K214" s="1">
        <v>136.327970472639</v>
      </c>
    </row>
    <row r="215">
      <c r="A215" s="1">
        <v>214.0</v>
      </c>
      <c r="B215" s="1">
        <v>214.0</v>
      </c>
      <c r="C215" s="1">
        <v>0.0</v>
      </c>
      <c r="D215" s="1">
        <v>1.38908916860404</v>
      </c>
      <c r="E215" s="1">
        <v>30.1518484999252</v>
      </c>
      <c r="F215" s="1">
        <v>71.6198491317858</v>
      </c>
      <c r="G215" s="1">
        <v>109.023911638162</v>
      </c>
      <c r="H215" s="1">
        <v>133.980929215014</v>
      </c>
      <c r="I215" s="1">
        <v>142.473787213292</v>
      </c>
      <c r="J215" s="1">
        <v>135.89295106652</v>
      </c>
      <c r="K215" s="1">
        <v>136.292380980237</v>
      </c>
    </row>
    <row r="216">
      <c r="A216" s="1">
        <v>215.0</v>
      </c>
      <c r="B216" s="1">
        <v>215.0</v>
      </c>
      <c r="C216" s="1">
        <v>0.0</v>
      </c>
      <c r="D216" s="1">
        <v>1.41281750935623</v>
      </c>
      <c r="E216" s="1">
        <v>30.2691731967957</v>
      </c>
      <c r="F216" s="1">
        <v>71.7950023424991</v>
      </c>
      <c r="G216" s="1">
        <v>109.222008705357</v>
      </c>
      <c r="H216" s="1">
        <v>134.166183467471</v>
      </c>
      <c r="I216" s="1">
        <v>142.61148848535</v>
      </c>
      <c r="J216" s="1">
        <v>135.947223796056</v>
      </c>
      <c r="K216" s="1">
        <v>136.245608275319</v>
      </c>
    </row>
    <row r="217">
      <c r="A217" s="1">
        <v>216.0</v>
      </c>
      <c r="B217" s="1">
        <v>216.0</v>
      </c>
      <c r="C217" s="1">
        <v>0.0</v>
      </c>
      <c r="D217" s="1">
        <v>1.43785204383031</v>
      </c>
      <c r="E217" s="1">
        <v>30.3905734186242</v>
      </c>
      <c r="F217" s="1">
        <v>71.9744124413777</v>
      </c>
      <c r="G217" s="1">
        <v>109.42306635818</v>
      </c>
      <c r="H217" s="1">
        <v>134.352116080729</v>
      </c>
      <c r="I217" s="1">
        <v>142.746920162791</v>
      </c>
      <c r="J217" s="1">
        <v>135.995509617</v>
      </c>
      <c r="K217" s="1">
        <v>136.187612771294</v>
      </c>
    </row>
    <row r="218">
      <c r="A218" s="1">
        <v>217.0</v>
      </c>
      <c r="B218" s="1">
        <v>217.0</v>
      </c>
      <c r="C218" s="1">
        <v>0.0</v>
      </c>
      <c r="D218" s="1">
        <v>1.46422243413078</v>
      </c>
      <c r="E218" s="1">
        <v>30.5160637966058</v>
      </c>
      <c r="F218" s="1">
        <v>72.1580800672567</v>
      </c>
      <c r="G218" s="1">
        <v>109.627073134244</v>
      </c>
      <c r="H218" s="1">
        <v>134.538706499807</v>
      </c>
      <c r="I218" s="1">
        <v>142.880057424056</v>
      </c>
      <c r="J218" s="1">
        <v>136.037790176921</v>
      </c>
      <c r="K218" s="1">
        <v>136.118355348281</v>
      </c>
    </row>
    <row r="219">
      <c r="A219" s="1">
        <v>218.0</v>
      </c>
      <c r="B219" s="1">
        <v>218.0</v>
      </c>
      <c r="C219" s="1">
        <v>0.0</v>
      </c>
      <c r="D219" s="1">
        <v>1.49195945120326</v>
      </c>
      <c r="E219" s="1">
        <v>30.6456587878647</v>
      </c>
      <c r="F219" s="1">
        <v>72.3460052008812</v>
      </c>
      <c r="G219" s="1">
        <v>109.834016861353</v>
      </c>
      <c r="H219" s="1">
        <v>134.725933730374</v>
      </c>
      <c r="I219" s="1">
        <v>143.010875585512</v>
      </c>
      <c r="J219" s="1">
        <v>136.074048411432</v>
      </c>
      <c r="K219" s="1">
        <v>136.037798652349</v>
      </c>
    </row>
    <row r="220">
      <c r="A220" s="1">
        <v>219.0</v>
      </c>
      <c r="B220" s="1">
        <v>219.0</v>
      </c>
      <c r="C220" s="1">
        <v>0.0</v>
      </c>
      <c r="D220" s="1">
        <v>1.52109514340211</v>
      </c>
      <c r="E220" s="1">
        <v>30.7793732521183</v>
      </c>
      <c r="F220" s="1">
        <v>72.5381877169695</v>
      </c>
      <c r="G220" s="1">
        <v>110.043884953235</v>
      </c>
      <c r="H220" s="1">
        <v>134.913776238636</v>
      </c>
      <c r="I220" s="1">
        <v>143.139349521653</v>
      </c>
      <c r="J220" s="1">
        <v>136.104267368264</v>
      </c>
      <c r="K220" s="1">
        <v>135.945905132371</v>
      </c>
    </row>
    <row r="221">
      <c r="A221" s="1">
        <v>220.0</v>
      </c>
      <c r="B221" s="1">
        <v>220.0</v>
      </c>
      <c r="C221" s="1">
        <v>0.0</v>
      </c>
      <c r="D221" s="1">
        <v>1.55166257274429</v>
      </c>
      <c r="E221" s="1">
        <v>30.9172216108815</v>
      </c>
      <c r="F221" s="1">
        <v>72.7346265858123</v>
      </c>
      <c r="G221" s="1">
        <v>110.256663979835</v>
      </c>
      <c r="H221" s="1">
        <v>135.102212087492</v>
      </c>
      <c r="I221" s="1">
        <v>143.265454484185</v>
      </c>
      <c r="J221" s="1">
        <v>136.128431853081</v>
      </c>
      <c r="K221" s="1">
        <v>135.842639873479</v>
      </c>
    </row>
    <row r="222">
      <c r="A222" s="1">
        <v>221.0</v>
      </c>
      <c r="B222" s="1">
        <v>221.0</v>
      </c>
      <c r="C222" s="1">
        <v>0.0</v>
      </c>
      <c r="D222" s="1">
        <v>1.58369609297465</v>
      </c>
      <c r="E222" s="1">
        <v>31.0592187773757</v>
      </c>
      <c r="F222" s="1">
        <v>72.9353207572126</v>
      </c>
      <c r="G222" s="1">
        <v>110.472340134145</v>
      </c>
      <c r="H222" s="1">
        <v>135.291218763681</v>
      </c>
      <c r="I222" s="1">
        <v>143.389165157093</v>
      </c>
      <c r="J222" s="1">
        <v>136.146526532739</v>
      </c>
      <c r="K222" s="1">
        <v>135.727967418592</v>
      </c>
    </row>
    <row r="223">
      <c r="A223" s="1">
        <v>222.0</v>
      </c>
      <c r="B223" s="1">
        <v>222.0</v>
      </c>
      <c r="C223" s="1">
        <v>0.0</v>
      </c>
      <c r="D223" s="1">
        <v>1.61723111858426</v>
      </c>
      <c r="E223" s="1">
        <v>31.2053794445416</v>
      </c>
      <c r="F223" s="1">
        <v>73.140268503754</v>
      </c>
      <c r="G223" s="1">
        <v>110.690898908528</v>
      </c>
      <c r="H223" s="1">
        <v>135.480773350809</v>
      </c>
      <c r="I223" s="1">
        <v>143.510456419432</v>
      </c>
      <c r="J223" s="1">
        <v>136.158537402506</v>
      </c>
      <c r="K223" s="1">
        <v>135.601854262521</v>
      </c>
    </row>
    <row r="224">
      <c r="A224" s="1">
        <v>223.0</v>
      </c>
      <c r="B224" s="1">
        <v>223.0</v>
      </c>
      <c r="C224" s="1">
        <v>0.0</v>
      </c>
      <c r="D224" s="1">
        <v>1.65230418209465</v>
      </c>
      <c r="E224" s="1">
        <v>31.3557182979587</v>
      </c>
      <c r="F224" s="1">
        <v>73.3494676147415</v>
      </c>
      <c r="G224" s="1">
        <v>110.912325178181</v>
      </c>
      <c r="H224" s="1">
        <v>135.670852450268</v>
      </c>
      <c r="I224" s="1">
        <v>143.629303074485</v>
      </c>
      <c r="J224" s="1">
        <v>136.164451275529</v>
      </c>
      <c r="K224" s="1">
        <v>135.464268051171</v>
      </c>
    </row>
    <row r="225">
      <c r="A225" s="1">
        <v>224.0</v>
      </c>
      <c r="B225" s="1">
        <v>224.0</v>
      </c>
      <c r="C225" s="1">
        <v>0.0</v>
      </c>
      <c r="D225" s="1">
        <v>1.68895299588146</v>
      </c>
      <c r="E225" s="1">
        <v>31.510250243421</v>
      </c>
      <c r="F225" s="1">
        <v>73.5629156191841</v>
      </c>
      <c r="G225" s="1">
        <v>111.136603326336</v>
      </c>
      <c r="H225" s="1">
        <v>135.861432151895</v>
      </c>
      <c r="I225" s="1">
        <v>143.745679630705</v>
      </c>
      <c r="J225" s="1">
        <v>136.164255321562</v>
      </c>
      <c r="K225" s="1">
        <v>135.315176826857</v>
      </c>
    </row>
    <row r="226">
      <c r="A226" s="1">
        <v>225.0</v>
      </c>
      <c r="B226" s="1">
        <v>225.0</v>
      </c>
      <c r="C226" s="1">
        <v>0.0</v>
      </c>
      <c r="D226" s="1">
        <v>1.72721628344369</v>
      </c>
      <c r="E226" s="1">
        <v>31.6689899106437</v>
      </c>
      <c r="F226" s="1">
        <v>73.7806093153968</v>
      </c>
      <c r="G226" s="1">
        <v>111.363716986313</v>
      </c>
      <c r="H226" s="1">
        <v>136.052488101907</v>
      </c>
      <c r="I226" s="1">
        <v>143.859560762642</v>
      </c>
      <c r="J226" s="1">
        <v>136.157937997406</v>
      </c>
      <c r="K226" s="1">
        <v>135.154550664776</v>
      </c>
    </row>
    <row r="227">
      <c r="A227" s="1">
        <v>226.0</v>
      </c>
      <c r="B227" s="1">
        <v>226.0</v>
      </c>
      <c r="C227" s="1">
        <v>0.0</v>
      </c>
      <c r="D227" s="1">
        <v>1.76713383660042</v>
      </c>
      <c r="E227" s="1">
        <v>31.8319518843321</v>
      </c>
      <c r="F227" s="1">
        <v>74.0025450069904</v>
      </c>
      <c r="G227" s="1">
        <v>111.59364918809</v>
      </c>
      <c r="H227" s="1">
        <v>136.243995500566</v>
      </c>
      <c r="I227" s="1">
        <v>143.970921120808</v>
      </c>
      <c r="J227" s="1">
        <v>136.145488612267</v>
      </c>
      <c r="K227" s="1">
        <v>134.982360949044</v>
      </c>
    </row>
    <row r="228">
      <c r="A228" s="1">
        <v>227.0</v>
      </c>
      <c r="B228" s="1">
        <v>227.0</v>
      </c>
      <c r="C228" s="1">
        <v>0.0</v>
      </c>
      <c r="D228" s="1">
        <v>1.80874665686439</v>
      </c>
      <c r="E228" s="1">
        <v>31.99915117014</v>
      </c>
      <c r="F228" s="1">
        <v>74.2287189447695</v>
      </c>
      <c r="G228" s="1">
        <v>111.826382590316</v>
      </c>
      <c r="H228" s="1">
        <v>136.435929013215</v>
      </c>
      <c r="I228" s="1">
        <v>144.079734856023</v>
      </c>
      <c r="J228" s="1">
        <v>136.126896374</v>
      </c>
      <c r="K228" s="1">
        <v>134.798578790873</v>
      </c>
    </row>
    <row r="229">
      <c r="A229" s="1">
        <v>228.0</v>
      </c>
      <c r="B229" s="1">
        <v>228.0</v>
      </c>
      <c r="C229" s="1">
        <v>0.0</v>
      </c>
      <c r="D229" s="1">
        <v>1.8520966203657</v>
      </c>
      <c r="E229" s="1">
        <v>32.1706022144752</v>
      </c>
      <c r="F229" s="1">
        <v>74.4591264050804</v>
      </c>
      <c r="G229" s="1">
        <v>112.061898988853</v>
      </c>
      <c r="H229" s="1">
        <v>136.628262932793</v>
      </c>
      <c r="I229" s="1">
        <v>144.185976566561</v>
      </c>
      <c r="J229" s="1">
        <v>136.102152277014</v>
      </c>
      <c r="K229" s="1">
        <v>134.60317829893</v>
      </c>
    </row>
    <row r="230">
      <c r="A230" s="1">
        <v>229.0</v>
      </c>
      <c r="B230" s="1">
        <v>229.0</v>
      </c>
      <c r="C230" s="1">
        <v>0.0</v>
      </c>
      <c r="D230" s="1">
        <v>1.89722669346322</v>
      </c>
      <c r="E230" s="1">
        <v>32.3463196109141</v>
      </c>
      <c r="F230" s="1">
        <v>74.6937623626956</v>
      </c>
      <c r="G230" s="1">
        <v>112.300179676808</v>
      </c>
      <c r="H230" s="1">
        <v>136.820971058984</v>
      </c>
      <c r="I230" s="1">
        <v>144.28962059634</v>
      </c>
      <c r="J230" s="1">
        <v>136.071247684645</v>
      </c>
      <c r="K230" s="1">
        <v>134.39613420292</v>
      </c>
    </row>
    <row r="231">
      <c r="A231" s="1">
        <v>230.0</v>
      </c>
      <c r="B231" s="1">
        <v>230.0</v>
      </c>
      <c r="C231" s="1">
        <v>0.0</v>
      </c>
      <c r="D231" s="1">
        <v>1.94418087388302</v>
      </c>
      <c r="E231" s="1">
        <v>32.5263179643308</v>
      </c>
      <c r="F231" s="1">
        <v>74.9326213669707</v>
      </c>
      <c r="G231" s="1">
        <v>112.541205378806</v>
      </c>
      <c r="H231" s="1">
        <v>137.014026718508</v>
      </c>
      <c r="I231" s="1">
        <v>144.390641156646</v>
      </c>
      <c r="J231" s="1">
        <v>136.034174563504</v>
      </c>
      <c r="K231" s="1">
        <v>134.177422299427</v>
      </c>
    </row>
    <row r="232">
      <c r="A232" s="1">
        <v>231.0</v>
      </c>
      <c r="B232" s="1">
        <v>231.0</v>
      </c>
      <c r="C232" s="1">
        <v>0.0</v>
      </c>
      <c r="D232" s="1">
        <v>1.99300412811386</v>
      </c>
      <c r="E232" s="1">
        <v>32.7106117589745</v>
      </c>
      <c r="F232" s="1">
        <v>75.1756974312263</v>
      </c>
      <c r="G232" s="1">
        <v>112.784956206673</v>
      </c>
      <c r="H232" s="1">
        <v>137.207402812279</v>
      </c>
      <c r="I232" s="1">
        <v>144.489012476532</v>
      </c>
      <c r="J232" s="1">
        <v>135.990925744338</v>
      </c>
      <c r="K232" s="1">
        <v>133.947019927069</v>
      </c>
    </row>
    <row r="233">
      <c r="A233" s="1">
        <v>232.0</v>
      </c>
      <c r="B233" s="1">
        <v>232.0</v>
      </c>
      <c r="C233" s="1">
        <v>0.0</v>
      </c>
      <c r="D233" s="1">
        <v>2.04374232406102</v>
      </c>
      <c r="E233" s="1">
        <v>32.8992152183387</v>
      </c>
      <c r="F233" s="1">
        <v>75.4229839074636</v>
      </c>
      <c r="G233" s="1">
        <v>113.031411594598</v>
      </c>
      <c r="H233" s="1">
        <v>137.401071838306</v>
      </c>
      <c r="I233" s="1">
        <v>144.584708927947</v>
      </c>
      <c r="J233" s="1">
        <v>135.941495158397</v>
      </c>
      <c r="K233" s="1">
        <v>133.704906420587</v>
      </c>
    </row>
    <row r="234">
      <c r="A234" s="1">
        <v>233.0</v>
      </c>
      <c r="B234" s="1">
        <v>233.0</v>
      </c>
      <c r="C234" s="1">
        <v>0.0</v>
      </c>
      <c r="D234" s="1">
        <v>2.09644237533529</v>
      </c>
      <c r="E234" s="1">
        <v>33.0921427628883</v>
      </c>
      <c r="F234" s="1">
        <v>75.6744739021911</v>
      </c>
      <c r="G234" s="1">
        <v>113.280550488885</v>
      </c>
      <c r="H234" s="1">
        <v>137.595005749392</v>
      </c>
      <c r="I234" s="1">
        <v>144.677704492554</v>
      </c>
      <c r="J234" s="1">
        <v>135.885876830242</v>
      </c>
      <c r="K234" s="1">
        <v>133.451061475268</v>
      </c>
    </row>
    <row r="235">
      <c r="A235" s="1">
        <v>234.0</v>
      </c>
      <c r="B235" s="1">
        <v>234.0</v>
      </c>
      <c r="C235" s="1">
        <v>0.0</v>
      </c>
      <c r="D235" s="1">
        <v>2.15115204923096</v>
      </c>
      <c r="E235" s="1">
        <v>33.2894085381636</v>
      </c>
      <c r="F235" s="1">
        <v>75.9301598861127</v>
      </c>
      <c r="G235" s="1">
        <v>113.532351218772</v>
      </c>
      <c r="H235" s="1">
        <v>137.789176182018</v>
      </c>
      <c r="I235" s="1">
        <v>144.767973393834</v>
      </c>
      <c r="J235" s="1">
        <v>135.824065965892</v>
      </c>
      <c r="K235" s="1">
        <v>133.185466958828</v>
      </c>
    </row>
    <row r="236">
      <c r="A236" s="1">
        <v>235.0</v>
      </c>
      <c r="B236" s="1">
        <v>235.0</v>
      </c>
      <c r="C236" s="1">
        <v>0.0</v>
      </c>
      <c r="D236" s="1">
        <v>2.20792002272192</v>
      </c>
      <c r="E236" s="1">
        <v>33.4910266012747</v>
      </c>
      <c r="F236" s="1">
        <v>76.1900338205468</v>
      </c>
      <c r="G236" s="1">
        <v>113.786791475105</v>
      </c>
      <c r="H236" s="1">
        <v>137.983554247313</v>
      </c>
      <c r="I236" s="1">
        <v>144.85548968735</v>
      </c>
      <c r="J236" s="1">
        <v>135.756058311584</v>
      </c>
      <c r="K236" s="1">
        <v>132.9081059841</v>
      </c>
    </row>
    <row r="237">
      <c r="A237" s="1">
        <v>236.0</v>
      </c>
      <c r="B237" s="1">
        <v>236.0</v>
      </c>
      <c r="C237" s="1">
        <v>0.0</v>
      </c>
      <c r="D237" s="1">
        <v>2.26679581365844</v>
      </c>
      <c r="E237" s="1">
        <v>33.6970108168623</v>
      </c>
      <c r="F237" s="1">
        <v>76.454087116627</v>
      </c>
      <c r="G237" s="1">
        <v>114.043848372449</v>
      </c>
      <c r="H237" s="1">
        <v>138.17811070821</v>
      </c>
      <c r="I237" s="1">
        <v>144.940227547848</v>
      </c>
      <c r="J237" s="1">
        <v>135.681850542015</v>
      </c>
      <c r="K237" s="1">
        <v>132.618963515561</v>
      </c>
    </row>
    <row r="238">
      <c r="A238" s="1">
        <v>237.0</v>
      </c>
      <c r="B238" s="1">
        <v>237.0</v>
      </c>
      <c r="C238" s="1">
        <v>0.0</v>
      </c>
      <c r="D238" s="1">
        <v>2.32782979566028</v>
      </c>
      <c r="E238" s="1">
        <v>33.9073749455707</v>
      </c>
      <c r="F238" s="1">
        <v>76.722310701743</v>
      </c>
      <c r="G238" s="1">
        <v>114.303498448549</v>
      </c>
      <c r="H238" s="1">
        <v>138.372815890197</v>
      </c>
      <c r="I238" s="1">
        <v>145.022161082095</v>
      </c>
      <c r="J238" s="1">
        <v>135.601439953471</v>
      </c>
      <c r="K238" s="1">
        <v>132.318025944661</v>
      </c>
    </row>
    <row r="239">
      <c r="A239" s="1">
        <v>238.0</v>
      </c>
      <c r="B239" s="1">
        <v>238.0</v>
      </c>
      <c r="C239" s="1">
        <v>0.0</v>
      </c>
      <c r="D239" s="1">
        <v>2.39107312323018</v>
      </c>
      <c r="E239" s="1">
        <v>34.1221324955556</v>
      </c>
      <c r="F239" s="1">
        <v>76.9946948798289</v>
      </c>
      <c r="G239" s="1">
        <v>114.565717579358</v>
      </c>
      <c r="H239" s="1">
        <v>138.567639680313</v>
      </c>
      <c r="I239" s="1">
        <v>145.101264428844</v>
      </c>
      <c r="J239" s="1">
        <v>135.514824676232</v>
      </c>
      <c r="K239" s="1">
        <v>132.00528152647</v>
      </c>
    </row>
    <row r="240">
      <c r="A240" s="1">
        <v>239.0</v>
      </c>
      <c r="B240" s="1">
        <v>239.0</v>
      </c>
      <c r="C240" s="1">
        <v>0.0</v>
      </c>
      <c r="D240" s="1">
        <v>2.45657784345317</v>
      </c>
      <c r="E240" s="1">
        <v>34.3412971063252</v>
      </c>
      <c r="F240" s="1">
        <v>77.2712297320163</v>
      </c>
      <c r="G240" s="1">
        <v>114.83048125235</v>
      </c>
      <c r="H240" s="1">
        <v>138.762551578316</v>
      </c>
      <c r="I240" s="1">
        <v>145.177511524126</v>
      </c>
      <c r="J240" s="1">
        <v>135.422003074259</v>
      </c>
      <c r="K240" s="1">
        <v>131.680719313865</v>
      </c>
    </row>
    <row r="241">
      <c r="A241" s="1">
        <v>240.0</v>
      </c>
      <c r="B241" s="1">
        <v>240.0</v>
      </c>
      <c r="C241" s="1">
        <v>0.0</v>
      </c>
      <c r="D241" s="1">
        <v>2.52439663046728</v>
      </c>
      <c r="E241" s="1">
        <v>34.5648818666508</v>
      </c>
      <c r="F241" s="1">
        <v>77.55190443643</v>
      </c>
      <c r="G241" s="1">
        <v>115.097764123904</v>
      </c>
      <c r="H241" s="1">
        <v>138.957520644607</v>
      </c>
      <c r="I241" s="1">
        <v>145.250876536959</v>
      </c>
      <c r="J241" s="1">
        <v>135.322974771014</v>
      </c>
      <c r="K241" s="1">
        <v>131.344331100627</v>
      </c>
    </row>
    <row r="242">
      <c r="A242" s="1">
        <v>241.0</v>
      </c>
      <c r="B242" s="1">
        <v>241.0</v>
      </c>
      <c r="C242" s="1">
        <v>0.0</v>
      </c>
      <c r="D242" s="1">
        <v>2.59458294271244</v>
      </c>
      <c r="E242" s="1">
        <v>34.7928998422051</v>
      </c>
      <c r="F242" s="1">
        <v>77.836707828991</v>
      </c>
      <c r="G242" s="1">
        <v>115.367540419621</v>
      </c>
      <c r="H242" s="1">
        <v>139.152515609639</v>
      </c>
      <c r="I242" s="1">
        <v>145.321333598083</v>
      </c>
      <c r="J242" s="1">
        <v>135.217739889689</v>
      </c>
      <c r="K242" s="1">
        <v>130.996110023948</v>
      </c>
    </row>
    <row r="243">
      <c r="A243" s="1">
        <v>242.0</v>
      </c>
      <c r="B243" s="1">
        <v>242.0</v>
      </c>
      <c r="C243" s="1">
        <v>0.0</v>
      </c>
      <c r="D243" s="1">
        <v>2.66719094334754</v>
      </c>
      <c r="E243" s="1">
        <v>35.025363901478</v>
      </c>
      <c r="F243" s="1">
        <v>78.1256282071092</v>
      </c>
      <c r="G243" s="1">
        <v>115.63978376537</v>
      </c>
      <c r="H243" s="1">
        <v>139.347504771303</v>
      </c>
      <c r="I243" s="1">
        <v>145.388856793282</v>
      </c>
      <c r="J243" s="1">
        <v>135.106299166155</v>
      </c>
      <c r="K243" s="1">
        <v>130.636050907247</v>
      </c>
    </row>
    <row r="244">
      <c r="A244" s="1">
        <v>243.0</v>
      </c>
      <c r="B244" s="1">
        <v>243.0</v>
      </c>
      <c r="C244" s="1">
        <v>0.0</v>
      </c>
      <c r="D244" s="1">
        <v>2.74227541834394</v>
      </c>
      <c r="E244" s="1">
        <v>35.2622865771234</v>
      </c>
      <c r="F244" s="1">
        <v>78.4186532179634</v>
      </c>
      <c r="G244" s="1">
        <v>115.914467145839</v>
      </c>
      <c r="H244" s="1">
        <v>139.542456047328</v>
      </c>
      <c r="I244" s="1">
        <v>145.453420319288</v>
      </c>
      <c r="J244" s="1">
        <v>134.988654212994</v>
      </c>
      <c r="K244" s="1">
        <v>130.264150753306</v>
      </c>
    </row>
    <row r="245">
      <c r="A245" s="1">
        <v>244.0</v>
      </c>
      <c r="B245" s="1">
        <v>244.0</v>
      </c>
      <c r="C245" s="1">
        <v>0.0</v>
      </c>
      <c r="D245" s="1">
        <v>2.81989189352974</v>
      </c>
      <c r="E245" s="1">
        <v>35.5036804421768</v>
      </c>
      <c r="F245" s="1">
        <v>78.7157702329815</v>
      </c>
      <c r="G245" s="1">
        <v>116.191563135228</v>
      </c>
      <c r="H245" s="1">
        <v>139.737336972736</v>
      </c>
      <c r="I245" s="1">
        <v>145.514998191541</v>
      </c>
      <c r="J245" s="1">
        <v>134.864806867141</v>
      </c>
      <c r="K245" s="1">
        <v>129.880407625666</v>
      </c>
    </row>
    <row r="246">
      <c r="A246" s="1">
        <v>245.0</v>
      </c>
      <c r="B246" s="1">
        <v>245.0</v>
      </c>
      <c r="C246" s="1">
        <v>0.0</v>
      </c>
      <c r="D246" s="1">
        <v>2.90009634854895</v>
      </c>
      <c r="E246" s="1">
        <v>35.7495574364802</v>
      </c>
      <c r="F246" s="1">
        <v>79.0169657072812</v>
      </c>
      <c r="G246" s="1">
        <v>116.471043521018</v>
      </c>
      <c r="H246" s="1">
        <v>139.932114731674</v>
      </c>
      <c r="I246" s="1">
        <v>145.573564769061</v>
      </c>
      <c r="J246" s="1">
        <v>134.734760296117</v>
      </c>
      <c r="K246" s="1">
        <v>129.484822684515</v>
      </c>
    </row>
    <row r="247">
      <c r="A247" s="1">
        <v>246.0</v>
      </c>
      <c r="B247" s="1">
        <v>246.0</v>
      </c>
      <c r="C247" s="1">
        <v>0.0</v>
      </c>
      <c r="D247" s="1">
        <v>2.98294548709238</v>
      </c>
      <c r="E247" s="1">
        <v>35.9999296328497</v>
      </c>
      <c r="F247" s="1">
        <v>79.3222259230695</v>
      </c>
      <c r="G247" s="1">
        <v>116.752879743543</v>
      </c>
      <c r="H247" s="1">
        <v>140.126756118641</v>
      </c>
      <c r="I247" s="1">
        <v>145.629094131032</v>
      </c>
      <c r="J247" s="1">
        <v>134.59851766408</v>
      </c>
      <c r="K247" s="1">
        <v>129.077397863523</v>
      </c>
    </row>
    <row r="248">
      <c r="A248" s="1">
        <v>247.0</v>
      </c>
      <c r="B248" s="1">
        <v>247.0</v>
      </c>
      <c r="C248" s="1">
        <v>0.0</v>
      </c>
      <c r="D248" s="1">
        <v>3.06849634036622</v>
      </c>
      <c r="E248" s="1">
        <v>36.2548083167718</v>
      </c>
      <c r="F248" s="1">
        <v>79.6315361407128</v>
      </c>
      <c r="G248" s="1">
        <v>117.037042438796</v>
      </c>
      <c r="H248" s="1">
        <v>140.321227665821</v>
      </c>
      <c r="I248" s="1">
        <v>145.681560896962</v>
      </c>
      <c r="J248" s="1">
        <v>134.4560837601</v>
      </c>
      <c r="K248" s="1">
        <v>128.658138780393</v>
      </c>
    </row>
    <row r="249">
      <c r="A249" s="1">
        <v>248.0</v>
      </c>
      <c r="B249" s="1">
        <v>248.0</v>
      </c>
      <c r="C249" s="1">
        <v>0.0</v>
      </c>
      <c r="D249" s="1">
        <v>3.15680669978497</v>
      </c>
      <c r="E249" s="1">
        <v>36.514205103295</v>
      </c>
      <c r="F249" s="1">
        <v>79.9448816118834</v>
      </c>
      <c r="G249" s="1">
        <v>117.323501936221</v>
      </c>
      <c r="H249" s="1">
        <v>140.515495384916</v>
      </c>
      <c r="I249" s="1">
        <v>145.730939080873</v>
      </c>
      <c r="J249" s="1">
        <v>134.307462808429</v>
      </c>
      <c r="K249" s="1">
        <v>128.227051035465</v>
      </c>
    </row>
    <row r="250">
      <c r="A250" s="1">
        <v>249.0</v>
      </c>
      <c r="B250" s="1">
        <v>249.0</v>
      </c>
      <c r="C250" s="1">
        <v>0.0</v>
      </c>
      <c r="D250" s="1">
        <v>3.24793466466529</v>
      </c>
      <c r="E250" s="1">
        <v>36.778130924671</v>
      </c>
      <c r="F250" s="1">
        <v>80.2622466983306</v>
      </c>
      <c r="G250" s="1">
        <v>117.612227867892</v>
      </c>
      <c r="H250" s="1">
        <v>140.709525070968</v>
      </c>
      <c r="I250" s="1">
        <v>145.777203193061</v>
      </c>
      <c r="J250" s="1">
        <v>134.152660481175</v>
      </c>
      <c r="K250" s="1">
        <v>127.784143680258</v>
      </c>
    </row>
    <row r="251">
      <c r="A251" s="1">
        <v>250.0</v>
      </c>
      <c r="B251" s="1">
        <v>250.0</v>
      </c>
      <c r="C251" s="1">
        <v>0.0</v>
      </c>
      <c r="D251" s="1">
        <v>3.34193881397461</v>
      </c>
      <c r="E251" s="1">
        <v>37.0465965063119</v>
      </c>
      <c r="F251" s="1">
        <v>80.5836152942946</v>
      </c>
      <c r="G251" s="1">
        <v>117.903189355017</v>
      </c>
      <c r="H251" s="1">
        <v>140.903282149209</v>
      </c>
      <c r="I251" s="1">
        <v>145.820327692455</v>
      </c>
      <c r="J251" s="1">
        <v>133.991682886835</v>
      </c>
      <c r="K251" s="1">
        <v>127.329427570138</v>
      </c>
    </row>
    <row r="252">
      <c r="A252" s="1">
        <v>251.0</v>
      </c>
      <c r="B252" s="1">
        <v>251.0</v>
      </c>
      <c r="C252" s="1">
        <v>0.0</v>
      </c>
      <c r="D252" s="1">
        <v>3.43887806041219</v>
      </c>
      <c r="E252" s="1">
        <v>37.3196120961743</v>
      </c>
      <c r="F252" s="1">
        <v>80.9089705966743</v>
      </c>
      <c r="G252" s="1">
        <v>118.19635490683</v>
      </c>
      <c r="H252" s="1">
        <v>141.096731752397</v>
      </c>
      <c r="I252" s="1">
        <v>145.86028726585</v>
      </c>
      <c r="J252" s="1">
        <v>133.824537071903</v>
      </c>
      <c r="K252" s="1">
        <v>126.862916279396</v>
      </c>
    </row>
    <row r="253">
      <c r="A253" s="1">
        <v>252.0</v>
      </c>
      <c r="B253" s="1">
        <v>252.0</v>
      </c>
      <c r="C253" s="1">
        <v>0.0</v>
      </c>
      <c r="D253" s="1">
        <v>3.53881177925543</v>
      </c>
      <c r="E253" s="1">
        <v>37.5971878298188</v>
      </c>
      <c r="F253" s="1">
        <v>81.2382954393057</v>
      </c>
      <c r="G253" s="1">
        <v>118.491692586138</v>
      </c>
      <c r="H253" s="1">
        <v>141.289838636869</v>
      </c>
      <c r="I253" s="1">
        <v>145.897056449633</v>
      </c>
      <c r="J253" s="1">
        <v>133.651230293277</v>
      </c>
      <c r="K253" s="1">
        <v>126.384624908575</v>
      </c>
    </row>
    <row r="254">
      <c r="A254" s="1">
        <v>253.0</v>
      </c>
      <c r="B254" s="1">
        <v>253.0</v>
      </c>
      <c r="C254" s="1">
        <v>0.0</v>
      </c>
      <c r="D254" s="1">
        <v>3.64179966241153</v>
      </c>
      <c r="E254" s="1">
        <v>37.8793334601845</v>
      </c>
      <c r="F254" s="1">
        <v>81.5715720634705</v>
      </c>
      <c r="G254" s="1">
        <v>118.789169908445</v>
      </c>
      <c r="H254" s="1">
        <v>141.482567259942</v>
      </c>
      <c r="I254" s="1">
        <v>145.930609908895</v>
      </c>
      <c r="J254" s="1">
        <v>133.471770520054</v>
      </c>
      <c r="K254" s="1">
        <v>125.894571001218</v>
      </c>
    </row>
    <row r="255">
      <c r="A255" s="1">
        <v>254.0</v>
      </c>
      <c r="B255" s="1">
        <v>254.0</v>
      </c>
      <c r="C255" s="1">
        <v>0.0</v>
      </c>
      <c r="D255" s="1">
        <v>3.7479016203865</v>
      </c>
      <c r="E255" s="1">
        <v>38.1660582074805</v>
      </c>
      <c r="F255" s="1">
        <v>81.9087819919134</v>
      </c>
      <c r="G255" s="1">
        <v>119.08875378286</v>
      </c>
      <c r="H255" s="1">
        <v>141.674881812161</v>
      </c>
      <c r="I255" s="1">
        <v>145.960922571847</v>
      </c>
      <c r="J255" s="1">
        <v>133.286166675902</v>
      </c>
      <c r="K255" s="1">
        <v>125.392775029511</v>
      </c>
    </row>
    <row r="256">
      <c r="A256" s="1">
        <v>255.0</v>
      </c>
      <c r="B256" s="1">
        <v>255.0</v>
      </c>
      <c r="C256" s="1">
        <v>0.0</v>
      </c>
      <c r="D256" s="1">
        <v>3.85717791805878</v>
      </c>
      <c r="E256" s="1">
        <v>38.4573711345331</v>
      </c>
      <c r="F256" s="1">
        <v>82.2499063789188</v>
      </c>
      <c r="G256" s="1">
        <v>119.390410698279</v>
      </c>
      <c r="H256" s="1">
        <v>141.866746156753</v>
      </c>
      <c r="I256" s="1">
        <v>145.98796927525</v>
      </c>
      <c r="J256" s="1">
        <v>133.094427935113</v>
      </c>
      <c r="K256" s="1">
        <v>124.879259223833</v>
      </c>
    </row>
    <row r="257">
      <c r="A257" s="1">
        <v>256.0</v>
      </c>
      <c r="B257" s="1">
        <v>256.0</v>
      </c>
      <c r="C257" s="1">
        <v>0.0</v>
      </c>
      <c r="D257" s="1">
        <v>3.96968902131359</v>
      </c>
      <c r="E257" s="1">
        <v>38.7532808605474</v>
      </c>
      <c r="F257" s="1">
        <v>82.5949257512715</v>
      </c>
      <c r="G257" s="1">
        <v>119.694106581144</v>
      </c>
      <c r="H257" s="1">
        <v>142.058123858413</v>
      </c>
      <c r="I257" s="1">
        <v>146.011724993361</v>
      </c>
      <c r="J257" s="1">
        <v>132.896564177538</v>
      </c>
      <c r="K257" s="1">
        <v>124.354048450383</v>
      </c>
    </row>
    <row r="258">
      <c r="A258" s="1">
        <v>257.0</v>
      </c>
      <c r="B258" s="1">
        <v>257.0</v>
      </c>
      <c r="C258" s="1">
        <v>0.0</v>
      </c>
      <c r="D258" s="1">
        <v>4.08549549584372</v>
      </c>
      <c r="E258" s="1">
        <v>39.0537954164963</v>
      </c>
      <c r="F258" s="1">
        <v>82.9438198970296</v>
      </c>
      <c r="G258" s="1">
        <v>119.999806758794</v>
      </c>
      <c r="H258" s="1">
        <v>142.248978242597</v>
      </c>
      <c r="I258" s="1">
        <v>146.032165000151</v>
      </c>
      <c r="J258" s="1">
        <v>132.692586255989</v>
      </c>
      <c r="K258" s="1">
        <v>123.817170724563</v>
      </c>
    </row>
    <row r="259">
      <c r="A259" s="1">
        <v>258.0</v>
      </c>
      <c r="B259" s="1">
        <v>258.0</v>
      </c>
      <c r="C259" s="1">
        <v>0.0</v>
      </c>
      <c r="D259" s="1">
        <v>4.2046582124079</v>
      </c>
      <c r="E259" s="1">
        <v>39.3589227573599</v>
      </c>
      <c r="F259" s="1">
        <v>83.296568336108</v>
      </c>
      <c r="G259" s="1">
        <v>120.307476205363</v>
      </c>
      <c r="H259" s="1">
        <v>142.439272308089</v>
      </c>
      <c r="I259" s="1">
        <v>146.049264388185</v>
      </c>
      <c r="J259" s="1">
        <v>132.48250505472</v>
      </c>
      <c r="K259" s="1">
        <v>123.268655624159</v>
      </c>
    </row>
    <row r="260">
      <c r="A260" s="1">
        <v>259.0</v>
      </c>
      <c r="B260" s="1">
        <v>259.0</v>
      </c>
      <c r="C260" s="1">
        <v>0.0</v>
      </c>
      <c r="D260" s="1">
        <v>4.32723800219702</v>
      </c>
      <c r="E260" s="1">
        <v>39.6686700815757</v>
      </c>
      <c r="F260" s="1">
        <v>83.6531497179601</v>
      </c>
      <c r="G260" s="1">
        <v>120.617079240512</v>
      </c>
      <c r="H260" s="1">
        <v>142.628968857073</v>
      </c>
      <c r="I260" s="1">
        <v>146.06299869709</v>
      </c>
      <c r="J260" s="1">
        <v>132.266332680614</v>
      </c>
      <c r="K260" s="1">
        <v>122.708536443622</v>
      </c>
    </row>
    <row r="261">
      <c r="A261" s="1">
        <v>260.0</v>
      </c>
      <c r="B261" s="1">
        <v>260.0</v>
      </c>
      <c r="C261" s="1">
        <v>0.0</v>
      </c>
      <c r="D261" s="1">
        <v>4.463959592226</v>
      </c>
      <c r="E261" s="1">
        <v>40.0094512611116</v>
      </c>
      <c r="F261" s="1">
        <v>84.0437463543386</v>
      </c>
      <c r="G261" s="1">
        <v>120.95462268293</v>
      </c>
      <c r="H261" s="1">
        <v>142.833755725123</v>
      </c>
      <c r="I261" s="1">
        <v>146.07405176758</v>
      </c>
      <c r="J261" s="1">
        <v>132.025286651126</v>
      </c>
      <c r="K261" s="1">
        <v>122.088686993541</v>
      </c>
    </row>
    <row r="262">
      <c r="A262" s="1">
        <v>261.0</v>
      </c>
      <c r="B262" s="1">
        <v>261.0</v>
      </c>
      <c r="C262" s="1">
        <v>0.0</v>
      </c>
      <c r="D262" s="1">
        <v>4.6048406802231</v>
      </c>
      <c r="E262" s="1">
        <v>40.355670864408</v>
      </c>
      <c r="F262" s="1">
        <v>84.4387873722615</v>
      </c>
      <c r="G262" s="1">
        <v>121.294346459127</v>
      </c>
      <c r="H262" s="1">
        <v>143.037749338465</v>
      </c>
      <c r="I262" s="1">
        <v>146.081095845713</v>
      </c>
      <c r="J262" s="1">
        <v>131.777123100267</v>
      </c>
      <c r="K262" s="1">
        <v>121.455309309598</v>
      </c>
    </row>
    <row r="263">
      <c r="A263" s="1">
        <v>262.0</v>
      </c>
      <c r="B263" s="1">
        <v>262.0</v>
      </c>
      <c r="C263" s="1">
        <v>0.0</v>
      </c>
      <c r="D263" s="1">
        <v>4.7499589367956</v>
      </c>
      <c r="E263" s="1">
        <v>40.7073366180238</v>
      </c>
      <c r="F263" s="1">
        <v>84.8382436671377</v>
      </c>
      <c r="G263" s="1">
        <v>121.636203417859</v>
      </c>
      <c r="H263" s="1">
        <v>143.240901386481</v>
      </c>
      <c r="I263" s="1">
        <v>146.084100110879</v>
      </c>
      <c r="J263" s="1">
        <v>131.521859268904</v>
      </c>
      <c r="K263" s="1">
        <v>120.80845575507</v>
      </c>
    </row>
    <row r="264">
      <c r="A264" s="1">
        <v>263.0</v>
      </c>
      <c r="B264" s="1">
        <v>263.0</v>
      </c>
      <c r="C264" s="1">
        <v>0.0</v>
      </c>
      <c r="D264" s="1">
        <v>4.8993917745932</v>
      </c>
      <c r="E264" s="1">
        <v>41.0644551699856</v>
      </c>
      <c r="F264" s="1">
        <v>85.242084964214</v>
      </c>
      <c r="G264" s="1">
        <v>121.980145560623</v>
      </c>
      <c r="H264" s="1">
        <v>143.443163337631</v>
      </c>
      <c r="I264" s="1">
        <v>146.083034372773</v>
      </c>
      <c r="J264" s="1">
        <v>131.259514004545</v>
      </c>
      <c r="K264" s="1">
        <v>120.148184066761</v>
      </c>
    </row>
    <row r="265">
      <c r="A265" s="1">
        <v>264.0</v>
      </c>
      <c r="B265" s="1">
        <v>264.0</v>
      </c>
      <c r="C265" s="1">
        <v>0.0</v>
      </c>
      <c r="D265" s="1">
        <v>5.05321682220763</v>
      </c>
      <c r="E265" s="1">
        <v>41.427033130233</v>
      </c>
      <c r="F265" s="1">
        <v>85.6502807378332</v>
      </c>
      <c r="G265" s="1">
        <v>122.326124481806</v>
      </c>
      <c r="H265" s="1">
        <v>143.644486194033</v>
      </c>
      <c r="I265" s="1">
        <v>146.077868034437</v>
      </c>
      <c r="J265" s="1">
        <v>130.990105825188</v>
      </c>
      <c r="K265" s="1">
        <v>119.47455409488</v>
      </c>
    </row>
    <row r="266">
      <c r="A266" s="1">
        <v>265.0</v>
      </c>
      <c r="B266" s="1">
        <v>265.0</v>
      </c>
      <c r="C266" s="1">
        <v>0.0</v>
      </c>
      <c r="D266" s="1">
        <v>5.21151119732801</v>
      </c>
      <c r="E266" s="1">
        <v>41.795075714277</v>
      </c>
      <c r="F266" s="1">
        <v>86.0627990516813</v>
      </c>
      <c r="G266" s="1">
        <v>122.674090842462</v>
      </c>
      <c r="H266" s="1">
        <v>143.844820846055</v>
      </c>
      <c r="I266" s="1">
        <v>146.06857144477</v>
      </c>
      <c r="J266" s="1">
        <v>130.713655376386</v>
      </c>
      <c r="K266" s="1">
        <v>118.787632174692</v>
      </c>
    </row>
    <row r="267">
      <c r="A267" s="1">
        <v>266.0</v>
      </c>
      <c r="B267" s="1">
        <v>266.0</v>
      </c>
      <c r="C267" s="1">
        <v>0.0</v>
      </c>
      <c r="D267" s="1">
        <v>5.37435212955371</v>
      </c>
      <c r="E267" s="1">
        <v>42.1685880679395</v>
      </c>
      <c r="F267" s="1">
        <v>86.479607734196</v>
      </c>
      <c r="G267" s="1">
        <v>123.023994949343</v>
      </c>
      <c r="H267" s="1">
        <v>144.044117795148</v>
      </c>
      <c r="I267" s="1">
        <v>146.055114631088</v>
      </c>
      <c r="J267" s="1">
        <v>130.430183041907</v>
      </c>
      <c r="K267" s="1">
        <v>118.087487051658</v>
      </c>
    </row>
    <row r="268">
      <c r="A268" s="1">
        <v>267.0</v>
      </c>
      <c r="B268" s="1">
        <v>267.0</v>
      </c>
      <c r="C268" s="1">
        <v>0.0</v>
      </c>
      <c r="D268" s="1">
        <v>5.54181642469794</v>
      </c>
      <c r="E268" s="1">
        <v>42.5475742849998</v>
      </c>
      <c r="F268" s="1">
        <v>86.9006735176357</v>
      </c>
      <c r="G268" s="1">
        <v>123.375786323275</v>
      </c>
      <c r="H268" s="1">
        <v>144.242327330915</v>
      </c>
      <c r="I268" s="1">
        <v>146.037468174304</v>
      </c>
      <c r="J268" s="1">
        <v>130.139710596143</v>
      </c>
      <c r="K268" s="1">
        <v>117.374192921943</v>
      </c>
    </row>
    <row r="269">
      <c r="A269" s="1">
        <v>268.0</v>
      </c>
      <c r="B269" s="1">
        <v>268.0</v>
      </c>
      <c r="C269" s="1">
        <v>0.0</v>
      </c>
      <c r="D269" s="1">
        <v>5.71398061699365</v>
      </c>
      <c r="E269" s="1">
        <v>42.9320378058627</v>
      </c>
      <c r="F269" s="1">
        <v>87.325962421172</v>
      </c>
      <c r="G269" s="1">
        <v>123.729413926712</v>
      </c>
      <c r="H269" s="1">
        <v>144.439399516245</v>
      </c>
      <c r="I269" s="1">
        <v>146.015602899959</v>
      </c>
      <c r="J269" s="1">
        <v>129.842260548217</v>
      </c>
      <c r="K269" s="1">
        <v>116.647828353748</v>
      </c>
    </row>
    <row r="270">
      <c r="A270" s="1">
        <v>269.0</v>
      </c>
      <c r="B270" s="1">
        <v>269.0</v>
      </c>
      <c r="C270" s="1">
        <v>0.0</v>
      </c>
      <c r="D270" s="1">
        <v>5.89092084066761</v>
      </c>
      <c r="E270" s="1">
        <v>43.3219812419844</v>
      </c>
      <c r="F270" s="1">
        <v>87.7554395939428</v>
      </c>
      <c r="G270" s="1">
        <v>124.084826068032</v>
      </c>
      <c r="H270" s="1">
        <v>144.635284179695</v>
      </c>
      <c r="I270" s="1">
        <v>145.98948997228</v>
      </c>
      <c r="J270" s="1">
        <v>129.537856345637</v>
      </c>
      <c r="K270" s="1">
        <v>115.908476803155</v>
      </c>
    </row>
    <row r="271">
      <c r="A271" s="1">
        <v>270.0</v>
      </c>
      <c r="B271" s="1">
        <v>270.0</v>
      </c>
      <c r="C271" s="1">
        <v>0.0</v>
      </c>
      <c r="D271" s="1">
        <v>6.07271300132145</v>
      </c>
      <c r="E271" s="1">
        <v>43.7174067903531</v>
      </c>
      <c r="F271" s="1">
        <v>88.1890697152944</v>
      </c>
      <c r="G271" s="1">
        <v>124.441970647837</v>
      </c>
      <c r="H271" s="1">
        <v>144.829930919913</v>
      </c>
      <c r="I271" s="1">
        <v>145.959100604145</v>
      </c>
      <c r="J271" s="1">
        <v>129.226521739494</v>
      </c>
      <c r="K271" s="1">
        <v>115.156225556397</v>
      </c>
    </row>
    <row r="272">
      <c r="A272" s="1">
        <v>271.0</v>
      </c>
      <c r="B272" s="1">
        <v>271.0</v>
      </c>
      <c r="C272" s="1">
        <v>0.0</v>
      </c>
      <c r="D272" s="1">
        <v>6.25943227268909</v>
      </c>
      <c r="E272" s="1">
        <v>44.1183153505531</v>
      </c>
      <c r="F272" s="1">
        <v>88.6268162067345</v>
      </c>
      <c r="G272" s="1">
        <v>124.800794729821</v>
      </c>
      <c r="H272" s="1">
        <v>145.023289193343</v>
      </c>
      <c r="I272" s="1">
        <v>145.924406742776</v>
      </c>
      <c r="J272" s="1">
        <v>128.908282134634</v>
      </c>
      <c r="K272" s="1">
        <v>114.391168312697</v>
      </c>
    </row>
    <row r="273">
      <c r="A273" s="1">
        <v>272.0</v>
      </c>
      <c r="B273" s="1">
        <v>272.0</v>
      </c>
      <c r="C273" s="1">
        <v>0.0</v>
      </c>
      <c r="D273" s="1">
        <v>6.45115349236762</v>
      </c>
      <c r="E273" s="1">
        <v>44.5247073624435</v>
      </c>
      <c r="F273" s="1">
        <v>89.068642008709</v>
      </c>
      <c r="G273" s="1">
        <v>125.161244984059</v>
      </c>
      <c r="H273" s="1">
        <v>145.215308257625</v>
      </c>
      <c r="I273" s="1">
        <v>145.885380420395</v>
      </c>
      <c r="J273" s="1">
        <v>128.583163262777</v>
      </c>
      <c r="K273" s="1">
        <v>113.613402892922</v>
      </c>
    </row>
    <row r="274">
      <c r="A274" s="1">
        <v>273.0</v>
      </c>
      <c r="B274" s="1">
        <v>273.0</v>
      </c>
      <c r="C274" s="1">
        <v>0.0</v>
      </c>
      <c r="D274" s="1">
        <v>6.64795096039291</v>
      </c>
      <c r="E274" s="1">
        <v>44.9365824784116</v>
      </c>
      <c r="F274" s="1">
        <v>89.5145092734805</v>
      </c>
      <c r="G274" s="1">
        <v>125.523267490034</v>
      </c>
      <c r="H274" s="1">
        <v>145.405937142414</v>
      </c>
      <c r="I274" s="1">
        <v>145.841993925614</v>
      </c>
      <c r="J274" s="1">
        <v>128.251191580498</v>
      </c>
      <c r="K274" s="1">
        <v>112.823032150011</v>
      </c>
    </row>
    <row r="275">
      <c r="A275" s="1">
        <v>274.0</v>
      </c>
      <c r="B275" s="1">
        <v>274.0</v>
      </c>
      <c r="C275" s="1">
        <v>0.0</v>
      </c>
      <c r="D275" s="1">
        <v>6.84989831318562</v>
      </c>
      <c r="E275" s="1">
        <v>45.3539394324459</v>
      </c>
      <c r="F275" s="1">
        <v>89.9643793017974</v>
      </c>
      <c r="G275" s="1">
        <v>125.886807774105</v>
      </c>
      <c r="H275" s="1">
        <v>145.595124796924</v>
      </c>
      <c r="I275" s="1">
        <v>145.794220053303</v>
      </c>
      <c r="J275" s="1">
        <v>127.912394609604</v>
      </c>
      <c r="K275" s="1">
        <v>112.020164624426</v>
      </c>
    </row>
    <row r="276">
      <c r="A276" s="1">
        <v>275.0</v>
      </c>
      <c r="B276" s="1">
        <v>275.0</v>
      </c>
      <c r="C276" s="1">
        <v>0.0</v>
      </c>
      <c r="D276" s="1">
        <v>7.05706854783649</v>
      </c>
      <c r="E276" s="1">
        <v>45.7767761507084</v>
      </c>
      <c r="F276" s="1">
        <v>90.4182126433172</v>
      </c>
      <c r="G276" s="1">
        <v>126.251810853364</v>
      </c>
      <c r="H276" s="1">
        <v>145.782820050684</v>
      </c>
      <c r="I276" s="1">
        <v>145.742031967857</v>
      </c>
      <c r="J276" s="1">
        <v>127.566800687803</v>
      </c>
      <c r="K276" s="1">
        <v>111.204914261751</v>
      </c>
    </row>
    <row r="277">
      <c r="A277" s="1">
        <v>276.0</v>
      </c>
      <c r="B277" s="1">
        <v>276.0</v>
      </c>
      <c r="C277" s="1">
        <v>0.0</v>
      </c>
      <c r="D277" s="1">
        <v>7.26953396885627</v>
      </c>
      <c r="E277" s="1">
        <v>46.2050897073001</v>
      </c>
      <c r="F277" s="1">
        <v>90.8759690454231</v>
      </c>
      <c r="G277" s="1">
        <v>126.618221177892</v>
      </c>
      <c r="H277" s="1">
        <v>145.968971553452</v>
      </c>
      <c r="I277" s="1">
        <v>145.685403145195</v>
      </c>
      <c r="J277" s="1">
        <v>127.214438914332</v>
      </c>
      <c r="K277" s="1">
        <v>110.377400517628</v>
      </c>
    </row>
    <row r="278">
      <c r="A278" s="1">
        <v>277.0</v>
      </c>
      <c r="B278" s="1">
        <v>277.0</v>
      </c>
      <c r="C278" s="1">
        <v>0.0</v>
      </c>
      <c r="D278" s="1">
        <v>7.48736622611952</v>
      </c>
      <c r="E278" s="1">
        <v>46.6388764697027</v>
      </c>
      <c r="F278" s="1">
        <v>91.3376076164778</v>
      </c>
      <c r="G278" s="1">
        <v>126.985982760437</v>
      </c>
      <c r="H278" s="1">
        <v>146.153527834458</v>
      </c>
      <c r="I278" s="1">
        <v>145.624307334856</v>
      </c>
      <c r="J278" s="1">
        <v>126.855338990024</v>
      </c>
      <c r="K278" s="1">
        <v>109.537748162569</v>
      </c>
    </row>
    <row r="279">
      <c r="A279" s="1">
        <v>278.0</v>
      </c>
      <c r="B279" s="1">
        <v>278.0</v>
      </c>
      <c r="C279" s="1">
        <v>0.0</v>
      </c>
      <c r="D279" s="1">
        <v>7.71063593613151</v>
      </c>
      <c r="E279" s="1">
        <v>47.0781315272188</v>
      </c>
      <c r="F279" s="1">
        <v>91.8030863722085</v>
      </c>
      <c r="G279" s="1">
        <v>127.355039004275</v>
      </c>
      <c r="H279" s="1">
        <v>146.336437498223</v>
      </c>
      <c r="I279" s="1">
        <v>145.558719154594</v>
      </c>
      <c r="J279" s="1">
        <v>126.489532227853</v>
      </c>
      <c r="K279" s="1">
        <v>108.686089175533</v>
      </c>
    </row>
    <row r="280">
      <c r="A280" s="1">
        <v>279.0</v>
      </c>
      <c r="B280" s="1">
        <v>279.0</v>
      </c>
      <c r="C280" s="1">
        <v>0.0</v>
      </c>
      <c r="D280" s="1">
        <v>7.93941312537125</v>
      </c>
      <c r="E280" s="1">
        <v>47.5228494828643</v>
      </c>
      <c r="F280" s="1">
        <v>92.2723628764592</v>
      </c>
      <c r="G280" s="1">
        <v>127.725332939603</v>
      </c>
      <c r="H280" s="1">
        <v>146.517648921261</v>
      </c>
      <c r="I280" s="1">
        <v>145.488613193057</v>
      </c>
      <c r="J280" s="1">
        <v>126.117050022449</v>
      </c>
      <c r="K280" s="1">
        <v>107.82256029841</v>
      </c>
    </row>
    <row r="281">
      <c r="A281" s="1">
        <v>280.0</v>
      </c>
      <c r="B281" s="1">
        <v>280.0</v>
      </c>
      <c r="C281" s="1">
        <v>0.0</v>
      </c>
      <c r="D281" s="1">
        <v>8.17376685613122</v>
      </c>
      <c r="E281" s="1">
        <v>47.9730238910065</v>
      </c>
      <c r="F281" s="1">
        <v>92.7453938036292</v>
      </c>
      <c r="G281" s="1">
        <v>128.096807073129</v>
      </c>
      <c r="H281" s="1">
        <v>146.697110472687</v>
      </c>
      <c r="I281" s="1">
        <v>145.413964629174</v>
      </c>
      <c r="J281" s="1">
        <v>125.737924883238</v>
      </c>
      <c r="K281" s="1">
        <v>106.947304959808</v>
      </c>
    </row>
    <row r="282">
      <c r="A282" s="1">
        <v>281.0</v>
      </c>
      <c r="B282" s="1">
        <v>281.0</v>
      </c>
      <c r="C282" s="1">
        <v>0.0</v>
      </c>
      <c r="D282" s="1">
        <v>8.41376535065059</v>
      </c>
      <c r="E282" s="1">
        <v>48.4286475244827</v>
      </c>
      <c r="F282" s="1">
        <v>93.2221351771869</v>
      </c>
      <c r="G282" s="1">
        <v>128.469403508604</v>
      </c>
      <c r="H282" s="1">
        <v>146.874770464438</v>
      </c>
      <c r="I282" s="1">
        <v>145.334748985066</v>
      </c>
      <c r="J282" s="1">
        <v>125.352189968355</v>
      </c>
      <c r="K282" s="1">
        <v>106.060472619433</v>
      </c>
    </row>
    <row r="283">
      <c r="A283" s="1">
        <v>282.0</v>
      </c>
      <c r="B283" s="1">
        <v>282.0</v>
      </c>
      <c r="C283" s="1">
        <v>0.0</v>
      </c>
      <c r="D283" s="1">
        <v>8.65947586014738</v>
      </c>
      <c r="E283" s="1">
        <v>48.8897122057978</v>
      </c>
      <c r="F283" s="1">
        <v>93.7025422310183</v>
      </c>
      <c r="G283" s="1">
        <v>128.843063878302</v>
      </c>
      <c r="H283" s="1">
        <v>147.050577175275</v>
      </c>
      <c r="I283" s="1">
        <v>145.250942250857</v>
      </c>
      <c r="J283" s="1">
        <v>124.959879313806</v>
      </c>
      <c r="K283" s="1">
        <v>105.162219363958</v>
      </c>
    </row>
    <row r="284">
      <c r="A284" s="1">
        <v>283.0</v>
      </c>
      <c r="B284" s="1">
        <v>283.0</v>
      </c>
      <c r="C284" s="1">
        <v>0.0</v>
      </c>
      <c r="D284" s="1">
        <v>8.9109644404795</v>
      </c>
      <c r="E284" s="1">
        <v>49.3562085155912</v>
      </c>
      <c r="F284" s="1">
        <v>94.1865691983835</v>
      </c>
      <c r="G284" s="1">
        <v>129.217729288438</v>
      </c>
      <c r="H284" s="1">
        <v>147.224478988676</v>
      </c>
      <c r="I284" s="1">
        <v>145.162521221469</v>
      </c>
      <c r="J284" s="1">
        <v>124.561028366503</v>
      </c>
      <c r="K284" s="1">
        <v>104.252708984009</v>
      </c>
    </row>
    <row r="285">
      <c r="A285" s="1">
        <v>284.0</v>
      </c>
      <c r="B285" s="1">
        <v>284.0</v>
      </c>
      <c r="C285" s="1">
        <v>0.0</v>
      </c>
      <c r="D285" s="1">
        <v>9.16829644359457</v>
      </c>
      <c r="E285" s="1">
        <v>49.8281266183943</v>
      </c>
      <c r="F285" s="1">
        <v>94.6741699856264</v>
      </c>
      <c r="G285" s="1">
        <v>129.593340589785</v>
      </c>
      <c r="H285" s="1">
        <v>147.39642412443</v>
      </c>
      <c r="I285" s="1">
        <v>145.069462634793</v>
      </c>
      <c r="J285" s="1">
        <v>124.155672497091</v>
      </c>
      <c r="K285" s="1">
        <v>103.332110599138</v>
      </c>
    </row>
    <row r="286">
      <c r="A286" s="1">
        <v>285.0</v>
      </c>
      <c r="B286" s="1">
        <v>285.0</v>
      </c>
      <c r="C286" s="1">
        <v>0.0</v>
      </c>
      <c r="D286" s="1">
        <v>9.43153594394736</v>
      </c>
      <c r="E286" s="1">
        <v>50.3054554125034</v>
      </c>
      <c r="F286" s="1">
        <v>95.1652975119579</v>
      </c>
      <c r="G286" s="1">
        <v>129.969838148413</v>
      </c>
      <c r="H286" s="1">
        <v>147.566360964483</v>
      </c>
      <c r="I286" s="1">
        <v>144.971744092298</v>
      </c>
      <c r="J286" s="1">
        <v>123.743848531276</v>
      </c>
      <c r="K286" s="1">
        <v>102.400601467548</v>
      </c>
    </row>
    <row r="287">
      <c r="A287" s="1">
        <v>286.0</v>
      </c>
      <c r="B287" s="1">
        <v>286.0</v>
      </c>
      <c r="C287" s="1">
        <v>0.0</v>
      </c>
      <c r="D287" s="1">
        <v>9.70074586754264</v>
      </c>
      <c r="E287" s="1">
        <v>50.7881827761564</v>
      </c>
      <c r="F287" s="1">
        <v>95.6599039015563</v>
      </c>
      <c r="G287" s="1">
        <v>130.347161899933</v>
      </c>
      <c r="H287" s="1">
        <v>147.734237926178</v>
      </c>
      <c r="I287" s="1">
        <v>144.869343735334</v>
      </c>
      <c r="J287" s="1">
        <v>123.325594219188</v>
      </c>
      <c r="K287" s="1">
        <v>101.458366308727</v>
      </c>
    </row>
    <row r="288">
      <c r="A288" s="1">
        <v>287.0</v>
      </c>
      <c r="B288" s="1">
        <v>287.0</v>
      </c>
      <c r="C288" s="1">
        <v>0.0</v>
      </c>
      <c r="D288" s="1">
        <v>9.97598814113958</v>
      </c>
      <c r="E288" s="1">
        <v>51.2762958448273</v>
      </c>
      <c r="F288" s="1">
        <v>96.1579407239465</v>
      </c>
      <c r="G288" s="1">
        <v>130.725251466136</v>
      </c>
      <c r="H288" s="1">
        <v>147.900003405167</v>
      </c>
      <c r="I288" s="1">
        <v>144.762239990587</v>
      </c>
      <c r="J288" s="1">
        <v>122.900947768563</v>
      </c>
      <c r="K288" s="1">
        <v>100.505596690294</v>
      </c>
    </row>
    <row r="289">
      <c r="A289" s="1">
        <v>288.0</v>
      </c>
      <c r="B289" s="1">
        <v>288.0</v>
      </c>
      <c r="C289" s="1">
        <v>0.0</v>
      </c>
      <c r="D289" s="1">
        <v>10.2573234718278</v>
      </c>
      <c r="E289" s="1">
        <v>51.7697807222525</v>
      </c>
      <c r="F289" s="1">
        <v>96.6593587851613</v>
      </c>
      <c r="G289" s="1">
        <v>131.104046101953</v>
      </c>
      <c r="H289" s="1">
        <v>148.063605913867</v>
      </c>
      <c r="I289" s="1">
        <v>144.650411906253</v>
      </c>
      <c r="J289" s="1">
        <v>122.469948376224</v>
      </c>
      <c r="K289" s="1">
        <v>99.5424921389613</v>
      </c>
    </row>
    <row r="290">
      <c r="A290" s="1">
        <v>289.0</v>
      </c>
      <c r="B290" s="1">
        <v>289.0</v>
      </c>
      <c r="C290" s="1">
        <v>0.0</v>
      </c>
      <c r="D290" s="1">
        <v>10.5448113043659</v>
      </c>
      <c r="E290" s="1">
        <v>52.2686224563266</v>
      </c>
      <c r="F290" s="1">
        <v>97.1641081118045</v>
      </c>
      <c r="G290" s="1">
        <v>131.483484684817</v>
      </c>
      <c r="H290" s="1">
        <v>148.22499407407</v>
      </c>
      <c r="I290" s="1">
        <v>144.533839145149</v>
      </c>
      <c r="J290" s="1">
        <v>122.032636217944</v>
      </c>
      <c r="K290" s="1">
        <v>98.5692603656752</v>
      </c>
    </row>
    <row r="291">
      <c r="A291" s="1">
        <v>290.0</v>
      </c>
      <c r="B291" s="1">
        <v>290.0</v>
      </c>
      <c r="C291" s="1">
        <v>0.0</v>
      </c>
      <c r="D291" s="1">
        <v>10.838509880693</v>
      </c>
      <c r="E291" s="1">
        <v>52.7728051723692</v>
      </c>
      <c r="F291" s="1">
        <v>97.6721380721022</v>
      </c>
      <c r="G291" s="1">
        <v>131.863505778199</v>
      </c>
      <c r="H291" s="1">
        <v>148.384116595921</v>
      </c>
      <c r="I291" s="1">
        <v>144.412501864728</v>
      </c>
      <c r="J291" s="1">
        <v>121.589052219894</v>
      </c>
      <c r="K291" s="1">
        <v>97.5861170982697</v>
      </c>
    </row>
    <row r="292">
      <c r="A292" s="1">
        <v>291.0</v>
      </c>
      <c r="B292" s="1">
        <v>291.0</v>
      </c>
      <c r="C292" s="1">
        <v>0.0</v>
      </c>
      <c r="D292" s="1">
        <v>11.1384761074412</v>
      </c>
      <c r="E292" s="1">
        <v>53.2823119207686</v>
      </c>
      <c r="F292" s="1">
        <v>98.1833972727589</v>
      </c>
      <c r="G292" s="1">
        <v>132.244047612586</v>
      </c>
      <c r="H292" s="1">
        <v>148.540922357729</v>
      </c>
      <c r="I292" s="1">
        <v>144.28638089504</v>
      </c>
      <c r="J292" s="1">
        <v>121.139238328992</v>
      </c>
      <c r="K292" s="1">
        <v>96.5932867792244</v>
      </c>
    </row>
    <row r="293">
      <c r="A293" s="1">
        <v>292.0</v>
      </c>
      <c r="B293" s="1">
        <v>292.0</v>
      </c>
      <c r="C293" s="1">
        <v>0.0</v>
      </c>
      <c r="D293" s="1">
        <v>11.4447657165472</v>
      </c>
      <c r="E293" s="1">
        <v>53.7971249347189</v>
      </c>
      <c r="F293" s="1">
        <v>98.697833751612</v>
      </c>
      <c r="G293" s="1">
        <v>132.625048133155</v>
      </c>
      <c r="H293" s="1">
        <v>148.695360269075</v>
      </c>
      <c r="I293" s="1">
        <v>144.155457405935</v>
      </c>
      <c r="J293" s="1">
        <v>120.683236983121</v>
      </c>
      <c r="K293" s="1">
        <v>95.5910019518262</v>
      </c>
    </row>
    <row r="294">
      <c r="A294" s="1">
        <v>293.0</v>
      </c>
      <c r="B294" s="1">
        <v>293.0</v>
      </c>
      <c r="C294" s="1">
        <v>0.0</v>
      </c>
      <c r="D294" s="1">
        <v>11.7574328342514</v>
      </c>
      <c r="E294" s="1">
        <v>54.3172250662546</v>
      </c>
      <c r="F294" s="1">
        <v>99.2153945799353</v>
      </c>
      <c r="G294" s="1">
        <v>133.006444916956</v>
      </c>
      <c r="H294" s="1">
        <v>148.847379570753</v>
      </c>
      <c r="I294" s="1">
        <v>144.019713598319</v>
      </c>
      <c r="J294" s="1">
        <v>120.221092180961</v>
      </c>
      <c r="K294" s="1">
        <v>94.5795052978044</v>
      </c>
    </row>
    <row r="295">
      <c r="A295" s="1">
        <v>294.0</v>
      </c>
      <c r="B295" s="1">
        <v>294.0</v>
      </c>
      <c r="C295" s="1">
        <v>0.0</v>
      </c>
      <c r="D295" s="1">
        <v>12.0765305561668</v>
      </c>
      <c r="E295" s="1">
        <v>54.8425926438276</v>
      </c>
      <c r="F295" s="1">
        <v>99.736026537656</v>
      </c>
      <c r="G295" s="1">
        <v>133.388175424731</v>
      </c>
      <c r="H295" s="1">
        <v>148.996929536953</v>
      </c>
      <c r="I295" s="1">
        <v>143.879131814936</v>
      </c>
      <c r="J295" s="1">
        <v>119.752847993586</v>
      </c>
      <c r="K295" s="1">
        <v>93.5590473746892</v>
      </c>
    </row>
    <row r="296">
      <c r="A296" s="1">
        <v>295.0</v>
      </c>
      <c r="B296" s="1">
        <v>295.0</v>
      </c>
      <c r="C296" s="1">
        <v>0.0</v>
      </c>
      <c r="D296" s="1">
        <v>12.4021104005044</v>
      </c>
      <c r="E296" s="1">
        <v>55.3732066959262</v>
      </c>
      <c r="F296" s="1">
        <v>100.259675479764</v>
      </c>
      <c r="G296" s="1">
        <v>133.770176711805</v>
      </c>
      <c r="H296" s="1">
        <v>149.143959641007</v>
      </c>
      <c r="I296" s="1">
        <v>143.733695201227</v>
      </c>
      <c r="J296" s="1">
        <v>119.278549731521</v>
      </c>
      <c r="K296" s="1">
        <v>92.5298889826597</v>
      </c>
    </row>
    <row r="297">
      <c r="A297" s="1">
        <v>296.0</v>
      </c>
      <c r="B297" s="1">
        <v>296.0</v>
      </c>
      <c r="C297" s="1">
        <v>0.0</v>
      </c>
      <c r="D297" s="1">
        <v>12.7342223835334</v>
      </c>
      <c r="E297" s="1">
        <v>55.9090451332626</v>
      </c>
      <c r="F297" s="1">
        <v>100.786286542865</v>
      </c>
      <c r="G297" s="1">
        <v>134.152385604335</v>
      </c>
      <c r="H297" s="1">
        <v>149.288419659109</v>
      </c>
      <c r="I297" s="1">
        <v>143.583387704885</v>
      </c>
      <c r="J297" s="1">
        <v>118.798243815137</v>
      </c>
      <c r="K297" s="1">
        <v>91.4923011428701</v>
      </c>
    </row>
    <row r="298">
      <c r="A298" s="1">
        <v>297.0</v>
      </c>
      <c r="B298" s="1">
        <v>297.0</v>
      </c>
      <c r="C298" s="1">
        <v>0.0</v>
      </c>
      <c r="D298" s="1">
        <v>13.072915199187</v>
      </c>
      <c r="E298" s="1">
        <v>56.4500850225068</v>
      </c>
      <c r="F298" s="1">
        <v>101.315804355714</v>
      </c>
      <c r="G298" s="1">
        <v>134.534738766589</v>
      </c>
      <c r="H298" s="1">
        <v>149.430259553357</v>
      </c>
      <c r="I298" s="1">
        <v>143.428193762019</v>
      </c>
      <c r="J298" s="1">
        <v>118.311977263889</v>
      </c>
      <c r="K298" s="1">
        <v>90.446564567153</v>
      </c>
    </row>
    <row r="299">
      <c r="A299" s="1">
        <v>298.0</v>
      </c>
      <c r="B299" s="1">
        <v>298.0</v>
      </c>
      <c r="C299" s="1">
        <v>0.0</v>
      </c>
      <c r="D299" s="1">
        <v>13.4182360811453</v>
      </c>
      <c r="E299" s="1">
        <v>56.9963023989055</v>
      </c>
      <c r="F299" s="1">
        <v>101.848172871354</v>
      </c>
      <c r="G299" s="1">
        <v>134.917172594677</v>
      </c>
      <c r="H299" s="1">
        <v>149.569429453389</v>
      </c>
      <c r="I299" s="1">
        <v>143.268098379382</v>
      </c>
      <c r="J299" s="1">
        <v>117.819797885476</v>
      </c>
      <c r="K299" s="1">
        <v>89.3929703804889</v>
      </c>
    </row>
    <row r="300">
      <c r="A300" s="1">
        <v>299.0</v>
      </c>
      <c r="B300" s="1">
        <v>299.0</v>
      </c>
      <c r="C300" s="1">
        <v>0.0</v>
      </c>
      <c r="D300" s="1">
        <v>13.7702305654401</v>
      </c>
      <c r="E300" s="1">
        <v>57.5476720082815</v>
      </c>
      <c r="F300" s="1">
        <v>102.3833352316</v>
      </c>
      <c r="G300" s="1">
        <v>135.299623266126</v>
      </c>
      <c r="H300" s="1">
        <v>149.705879909214</v>
      </c>
      <c r="I300" s="1">
        <v>143.10308757649</v>
      </c>
      <c r="J300" s="1">
        <v>117.321754881486</v>
      </c>
      <c r="K300" s="1">
        <v>88.3318214031018</v>
      </c>
    </row>
    <row r="301">
      <c r="A301" s="1">
        <v>300.0</v>
      </c>
      <c r="B301" s="1">
        <v>300.0</v>
      </c>
      <c r="C301" s="1">
        <v>0.0</v>
      </c>
      <c r="D301" s="1">
        <v>14.1289430039128</v>
      </c>
      <c r="E301" s="1">
        <v>58.104168003785</v>
      </c>
      <c r="F301" s="1">
        <v>102.92123427038</v>
      </c>
      <c r="G301" s="1">
        <v>135.682026861232</v>
      </c>
      <c r="H301" s="1">
        <v>149.839561541247</v>
      </c>
      <c r="I301" s="1">
        <v>142.933147548341</v>
      </c>
      <c r="J301" s="1">
        <v>116.817897540185</v>
      </c>
      <c r="K301" s="1">
        <v>87.2634303753709</v>
      </c>
    </row>
    <row r="302">
      <c r="A302" s="1">
        <v>301.0</v>
      </c>
      <c r="B302" s="1">
        <v>301.0</v>
      </c>
      <c r="C302" s="1">
        <v>0.0</v>
      </c>
      <c r="D302" s="1">
        <v>14.494415766297</v>
      </c>
      <c r="E302" s="1">
        <v>58.6657629068339</v>
      </c>
      <c r="F302" s="1">
        <v>103.461811744852</v>
      </c>
      <c r="G302" s="1">
        <v>136.064319126245</v>
      </c>
      <c r="H302" s="1">
        <v>149.970425462171</v>
      </c>
      <c r="I302" s="1">
        <v>142.758265769564</v>
      </c>
      <c r="J302" s="1">
        <v>116.308276998924</v>
      </c>
      <c r="K302" s="1">
        <v>86.1881233077819</v>
      </c>
    </row>
    <row r="303">
      <c r="A303" s="1">
        <v>302.0</v>
      </c>
      <c r="B303" s="1">
        <v>302.0</v>
      </c>
      <c r="C303" s="1">
        <v>0.0</v>
      </c>
      <c r="D303" s="1">
        <v>14.8666901139519</v>
      </c>
      <c r="E303" s="1">
        <v>59.2324288145657</v>
      </c>
      <c r="F303" s="1">
        <v>104.005009283596</v>
      </c>
      <c r="G303" s="1">
        <v>136.446435848446</v>
      </c>
      <c r="H303" s="1">
        <v>150.098422914598</v>
      </c>
      <c r="I303" s="1">
        <v>142.578429845148</v>
      </c>
      <c r="J303" s="1">
        <v>115.792944316259</v>
      </c>
      <c r="K303" s="1">
        <v>85.1062365886982</v>
      </c>
    </row>
    <row r="304">
      <c r="A304" s="1">
        <v>303.0</v>
      </c>
      <c r="B304" s="1">
        <v>303.0</v>
      </c>
      <c r="C304" s="1">
        <v>0.0</v>
      </c>
      <c r="D304" s="1">
        <v>15.2458053851002</v>
      </c>
      <c r="E304" s="1">
        <v>59.8041363295888</v>
      </c>
      <c r="F304" s="1">
        <v>104.550767568636</v>
      </c>
      <c r="G304" s="1">
        <v>136.828312556322</v>
      </c>
      <c r="H304" s="1">
        <v>150.22350562335</v>
      </c>
      <c r="I304" s="1">
        <v>142.393628546702</v>
      </c>
      <c r="J304" s="1">
        <v>115.271952173919</v>
      </c>
      <c r="K304" s="1">
        <v>84.0181203192844</v>
      </c>
    </row>
    <row r="305">
      <c r="A305" s="1">
        <v>304.0</v>
      </c>
      <c r="B305" s="1">
        <v>304.0</v>
      </c>
      <c r="C305" s="1">
        <v>0.0</v>
      </c>
      <c r="D305" s="1">
        <v>15.6317993001624</v>
      </c>
      <c r="E305" s="1">
        <v>60.3808549825327</v>
      </c>
      <c r="F305" s="1">
        <v>105.099026649422</v>
      </c>
      <c r="G305" s="1">
        <v>137.209884609846</v>
      </c>
      <c r="H305" s="1">
        <v>150.345625605427</v>
      </c>
      <c r="I305" s="1">
        <v>142.203851329022</v>
      </c>
      <c r="J305" s="1">
        <v>114.745354107869</v>
      </c>
      <c r="K305" s="1">
        <v>82.9241374955391</v>
      </c>
    </row>
    <row r="306">
      <c r="A306" s="1">
        <v>305.0</v>
      </c>
      <c r="B306" s="1">
        <v>305.0</v>
      </c>
      <c r="C306" s="1">
        <v>0.0</v>
      </c>
      <c r="D306" s="1">
        <v>16.0247083122785</v>
      </c>
      <c r="E306" s="1">
        <v>60.9625537421193</v>
      </c>
      <c r="F306" s="1">
        <v>105.649726393399</v>
      </c>
      <c r="G306" s="1">
        <v>137.591087463499</v>
      </c>
      <c r="H306" s="1">
        <v>150.464735167489</v>
      </c>
      <c r="I306" s="1">
        <v>142.009088025404</v>
      </c>
      <c r="J306" s="1">
        <v>114.213203891686</v>
      </c>
      <c r="K306" s="1">
        <v>81.8246633461867</v>
      </c>
    </row>
    <row r="307">
      <c r="A307" s="1">
        <v>306.0</v>
      </c>
      <c r="B307" s="1">
        <v>306.0</v>
      </c>
      <c r="C307" s="1">
        <v>0.0</v>
      </c>
      <c r="D307" s="1">
        <v>16.4245667417425</v>
      </c>
      <c r="E307" s="1">
        <v>61.5491998648832</v>
      </c>
      <c r="F307" s="1">
        <v>106.202805550216</v>
      </c>
      <c r="G307" s="1">
        <v>137.971856220204</v>
      </c>
      <c r="H307" s="1">
        <v>150.580787100141</v>
      </c>
      <c r="I307" s="1">
        <v>141.809329732241</v>
      </c>
      <c r="J307" s="1">
        <v>113.675557104255</v>
      </c>
      <c r="K307" s="1">
        <v>80.7200886118262</v>
      </c>
    </row>
    <row r="308">
      <c r="A308" s="1">
        <v>307.0</v>
      </c>
      <c r="B308" s="1">
        <v>307.0</v>
      </c>
      <c r="C308" s="1">
        <v>0.0</v>
      </c>
      <c r="D308" s="1">
        <v>16.831407600138</v>
      </c>
      <c r="E308" s="1">
        <v>62.1407600260531</v>
      </c>
      <c r="F308" s="1">
        <v>106.758202682181</v>
      </c>
      <c r="G308" s="1">
        <v>138.352126080407</v>
      </c>
      <c r="H308" s="1">
        <v>150.693734489284</v>
      </c>
      <c r="I308" s="1">
        <v>141.604567926075</v>
      </c>
      <c r="J308" s="1">
        <v>113.1324695545</v>
      </c>
      <c r="K308" s="1">
        <v>79.6108173043198</v>
      </c>
    </row>
    <row r="309">
      <c r="A309" s="1">
        <v>308.0</v>
      </c>
      <c r="B309" s="1">
        <v>308.0</v>
      </c>
      <c r="C309" s="1">
        <v>0.0</v>
      </c>
      <c r="D309" s="1">
        <v>17.2452620952831</v>
      </c>
      <c r="E309" s="1">
        <v>62.7371996947303</v>
      </c>
      <c r="F309" s="1">
        <v>107.315855692521</v>
      </c>
      <c r="G309" s="1">
        <v>138.731832171349</v>
      </c>
      <c r="H309" s="1">
        <v>150.803530919379</v>
      </c>
      <c r="I309" s="1">
        <v>141.394795054722</v>
      </c>
      <c r="J309" s="1">
        <v>112.583998242702</v>
      </c>
      <c r="K309" s="1">
        <v>78.4972688989145</v>
      </c>
    </row>
    <row r="310">
      <c r="A310" s="1">
        <v>309.0</v>
      </c>
      <c r="B310" s="1">
        <v>309.0</v>
      </c>
      <c r="C310" s="1">
        <v>0.0</v>
      </c>
      <c r="D310" s="1">
        <v>17.6661597170474</v>
      </c>
      <c r="E310" s="1">
        <v>63.3384832339658</v>
      </c>
      <c r="F310" s="1">
        <v>107.875701864483</v>
      </c>
      <c r="G310" s="1">
        <v>139.110909493652</v>
      </c>
      <c r="H310" s="1">
        <v>150.910130319135</v>
      </c>
      <c r="I310" s="1">
        <v>141.180004289434</v>
      </c>
      <c r="J310" s="1">
        <v>112.03020103349</v>
      </c>
      <c r="K310" s="1">
        <v>77.3798784607055</v>
      </c>
    </row>
    <row r="311">
      <c r="A311" s="1">
        <v>310.0</v>
      </c>
      <c r="B311" s="1">
        <v>310.0</v>
      </c>
      <c r="C311" s="1">
        <v>0.0</v>
      </c>
      <c r="D311" s="1">
        <v>18.0941283625997</v>
      </c>
      <c r="E311" s="1">
        <v>63.9445741160836</v>
      </c>
      <c r="F311" s="1">
        <v>108.437678092431</v>
      </c>
      <c r="G311" s="1">
        <v>139.489293114369</v>
      </c>
      <c r="H311" s="1">
        <v>151.013487074666</v>
      </c>
      <c r="I311" s="1">
        <v>140.960189528495</v>
      </c>
      <c r="J311" s="1">
        <v>111.471136531976</v>
      </c>
      <c r="K311" s="1">
        <v>76.2590969565504</v>
      </c>
    </row>
    <row r="312">
      <c r="A312" s="1">
        <v>311.0</v>
      </c>
      <c r="B312" s="1">
        <v>311.0</v>
      </c>
      <c r="C312" s="1">
        <v>0.0</v>
      </c>
      <c r="D312" s="1">
        <v>18.5291939328932</v>
      </c>
      <c r="E312" s="1">
        <v>64.555434416408</v>
      </c>
      <c r="F312" s="1">
        <v>109.001720479418</v>
      </c>
      <c r="G312" s="1">
        <v>139.866917981635</v>
      </c>
      <c r="H312" s="1">
        <v>151.113556121129</v>
      </c>
      <c r="I312" s="1">
        <v>140.735345781564</v>
      </c>
      <c r="J312" s="1">
        <v>110.906864749174</v>
      </c>
      <c r="K312" s="1">
        <v>75.1353930791096</v>
      </c>
    </row>
    <row r="313">
      <c r="A313" s="1">
        <v>312.0</v>
      </c>
      <c r="B313" s="1">
        <v>312.0</v>
      </c>
      <c r="C313" s="1">
        <v>0.0</v>
      </c>
      <c r="D313" s="1">
        <v>18.9713808235344</v>
      </c>
      <c r="E313" s="1">
        <v>65.17102545146</v>
      </c>
      <c r="F313" s="1">
        <v>109.567764839158</v>
      </c>
      <c r="G313" s="1">
        <v>140.243719136159</v>
      </c>
      <c r="H313" s="1">
        <v>151.210292782443</v>
      </c>
      <c r="I313" s="1">
        <v>140.505468614978</v>
      </c>
      <c r="J313" s="1">
        <v>110.337446167321</v>
      </c>
      <c r="K313" s="1">
        <v>74.0092523714621</v>
      </c>
    </row>
    <row r="314">
      <c r="A314" s="1">
        <v>313.0</v>
      </c>
      <c r="B314" s="1">
        <v>313.0</v>
      </c>
      <c r="C314" s="1">
        <v>0.0</v>
      </c>
      <c r="D314" s="1">
        <v>19.4207116575514</v>
      </c>
      <c r="E314" s="1">
        <v>65.7913074523111</v>
      </c>
      <c r="F314" s="1">
        <v>110.135746447698</v>
      </c>
      <c r="G314" s="1">
        <v>140.619631613807</v>
      </c>
      <c r="H314" s="1">
        <v>151.303652860567</v>
      </c>
      <c r="I314" s="1">
        <v>140.270554433669</v>
      </c>
      <c r="J314" s="1">
        <v>109.76294220309</v>
      </c>
      <c r="K314" s="1">
        <v>72.8811787643707</v>
      </c>
    </row>
    <row r="315">
      <c r="A315" s="1">
        <v>314.0</v>
      </c>
      <c r="B315" s="1">
        <v>314.0</v>
      </c>
      <c r="C315" s="1">
        <v>0.0</v>
      </c>
      <c r="D315" s="1">
        <v>19.8772072795189</v>
      </c>
      <c r="E315" s="1">
        <v>66.4162395947326</v>
      </c>
      <c r="F315" s="1">
        <v>110.70560010523</v>
      </c>
      <c r="G315" s="1">
        <v>140.99459052813</v>
      </c>
      <c r="H315" s="1">
        <v>151.393592724401</v>
      </c>
      <c r="I315" s="1">
        <v>140.030600560592</v>
      </c>
      <c r="J315" s="1">
        <v>109.183415263424</v>
      </c>
      <c r="K315" s="1">
        <v>71.7516954035472</v>
      </c>
    </row>
    <row r="316">
      <c r="A316" s="1">
        <v>315.0</v>
      </c>
      <c r="B316" s="1">
        <v>315.0</v>
      </c>
      <c r="C316" s="1">
        <v>0.0</v>
      </c>
      <c r="D316" s="1">
        <v>20.3408865882919</v>
      </c>
      <c r="E316" s="1">
        <v>67.0457797738409</v>
      </c>
      <c r="F316" s="1">
        <v>111.277259919236</v>
      </c>
      <c r="G316" s="1">
        <v>141.36853090705</v>
      </c>
      <c r="H316" s="1">
        <v>151.480069231668</v>
      </c>
      <c r="I316" s="1">
        <v>139.785605261631</v>
      </c>
      <c r="J316" s="1">
        <v>108.598928879613</v>
      </c>
      <c r="K316" s="1">
        <v>70.6213458052133</v>
      </c>
    </row>
    <row r="317">
      <c r="A317" s="1">
        <v>316.0</v>
      </c>
      <c r="B317" s="1">
        <v>316.0</v>
      </c>
      <c r="C317" s="1">
        <v>0.0</v>
      </c>
      <c r="D317" s="1">
        <v>20.8117670856626</v>
      </c>
      <c r="E317" s="1">
        <v>67.679885339583</v>
      </c>
      <c r="F317" s="1">
        <v>111.850659948328</v>
      </c>
      <c r="G317" s="1">
        <v>141.741388077051</v>
      </c>
      <c r="H317" s="1">
        <v>151.563039750866</v>
      </c>
      <c r="I317" s="1">
        <v>139.535567360142</v>
      </c>
      <c r="J317" s="1">
        <v>108.00954691309</v>
      </c>
      <c r="K317" s="1">
        <v>69.4906933020735</v>
      </c>
    </row>
    <row r="318">
      <c r="A318" s="1">
        <v>317.0</v>
      </c>
      <c r="B318" s="1">
        <v>317.0</v>
      </c>
      <c r="C318" s="1">
        <v>0.0</v>
      </c>
      <c r="D318" s="1">
        <v>21.2898640356952</v>
      </c>
      <c r="E318" s="1">
        <v>68.3185120405435</v>
      </c>
      <c r="F318" s="1">
        <v>112.425733339255</v>
      </c>
      <c r="G318" s="1">
        <v>142.113097224917</v>
      </c>
      <c r="H318" s="1">
        <v>151.642462275584</v>
      </c>
      <c r="I318" s="1">
        <v>139.280486943003</v>
      </c>
      <c r="J318" s="1">
        <v>107.415334829926</v>
      </c>
      <c r="K318" s="1">
        <v>68.3603242132885</v>
      </c>
    </row>
    <row r="319">
      <c r="A319" s="1">
        <v>318.0</v>
      </c>
      <c r="B319" s="1">
        <v>318.0</v>
      </c>
      <c r="C319" s="1">
        <v>0.0</v>
      </c>
      <c r="D319" s="1">
        <v>21.7751911441376</v>
      </c>
      <c r="E319" s="1">
        <v>68.9616149001266</v>
      </c>
      <c r="F319" s="1">
        <v>113.002413054382</v>
      </c>
      <c r="G319" s="1">
        <v>142.483593777263</v>
      </c>
      <c r="H319" s="1">
        <v>151.718295342865</v>
      </c>
      <c r="I319" s="1">
        <v>139.020364777972</v>
      </c>
      <c r="J319" s="1">
        <v>106.816358630644</v>
      </c>
      <c r="K319" s="1">
        <v>67.2308469969163</v>
      </c>
    </row>
    <row r="320">
      <c r="A320" s="1">
        <v>319.0</v>
      </c>
      <c r="B320" s="1">
        <v>319.0</v>
      </c>
      <c r="C320" s="1">
        <v>0.0</v>
      </c>
      <c r="D320" s="1">
        <v>22.2677602614864</v>
      </c>
      <c r="E320" s="1">
        <v>69.6091478321115</v>
      </c>
      <c r="F320" s="1">
        <v>113.580631535981</v>
      </c>
      <c r="G320" s="1">
        <v>142.852813195134</v>
      </c>
      <c r="H320" s="1">
        <v>151.790498007532</v>
      </c>
      <c r="I320" s="1">
        <v>138.75520248815</v>
      </c>
      <c r="J320" s="1">
        <v>106.212685223733</v>
      </c>
      <c r="K320" s="1">
        <v>66.1028940334848</v>
      </c>
    </row>
    <row r="321">
      <c r="A321" s="1">
        <v>320.0</v>
      </c>
      <c r="B321" s="1">
        <v>320.0</v>
      </c>
      <c r="C321" s="1">
        <v>0.0</v>
      </c>
      <c r="D321" s="1">
        <v>22.8235651907869</v>
      </c>
      <c r="E321" s="1">
        <v>70.3337673954236</v>
      </c>
      <c r="F321" s="1">
        <v>114.224818683378</v>
      </c>
      <c r="G321" s="1">
        <v>143.261480933149</v>
      </c>
      <c r="H321" s="1">
        <v>151.866416385741</v>
      </c>
      <c r="I321" s="1">
        <v>138.454669653779</v>
      </c>
      <c r="J321" s="1">
        <v>105.536510470332</v>
      </c>
      <c r="K321" s="1">
        <v>64.8522010758665</v>
      </c>
    </row>
    <row r="322">
      <c r="A322" s="1">
        <v>321.0</v>
      </c>
      <c r="B322" s="1">
        <v>321.0</v>
      </c>
      <c r="C322" s="1">
        <v>0.0</v>
      </c>
      <c r="D322" s="1">
        <v>23.3883343130739</v>
      </c>
      <c r="E322" s="1">
        <v>71.0637318997772</v>
      </c>
      <c r="F322" s="1">
        <v>114.870727858333</v>
      </c>
      <c r="G322" s="1">
        <v>143.668404466308</v>
      </c>
      <c r="H322" s="1">
        <v>151.937748708426</v>
      </c>
      <c r="I322" s="1">
        <v>138.147922543541</v>
      </c>
      <c r="J322" s="1">
        <v>104.854714938027</v>
      </c>
      <c r="K322" s="1">
        <v>63.6051421416995</v>
      </c>
    </row>
    <row r="323">
      <c r="A323" s="1">
        <v>322.0</v>
      </c>
      <c r="B323" s="1">
        <v>322.0</v>
      </c>
      <c r="C323" s="1">
        <v>0.0</v>
      </c>
      <c r="D323" s="1">
        <v>23.9620760122534</v>
      </c>
      <c r="E323" s="1">
        <v>71.7989737815025</v>
      </c>
      <c r="F323" s="1">
        <v>115.518264761552</v>
      </c>
      <c r="G323" s="1">
        <v>144.073496065966</v>
      </c>
      <c r="H323" s="1">
        <v>152.004441600356</v>
      </c>
      <c r="I323" s="1">
        <v>137.8349674123</v>
      </c>
      <c r="J323" s="1">
        <v>104.167394346921</v>
      </c>
      <c r="K323" s="1">
        <v>62.3626992015305</v>
      </c>
    </row>
    <row r="324">
      <c r="A324" s="1">
        <v>323.0</v>
      </c>
      <c r="B324" s="1">
        <v>323.0</v>
      </c>
      <c r="C324" s="1">
        <v>0.0</v>
      </c>
      <c r="D324" s="1">
        <v>24.5447956463993</v>
      </c>
      <c r="E324" s="1">
        <v>72.5394236469812</v>
      </c>
      <c r="F324" s="1">
        <v>116.16733426979</v>
      </c>
      <c r="G324" s="1">
        <v>144.476668137047</v>
      </c>
      <c r="H324" s="1">
        <v>152.066442651172</v>
      </c>
      <c r="I324" s="1">
        <v>137.515812052958</v>
      </c>
      <c r="J324" s="1">
        <v>103.47464605082</v>
      </c>
      <c r="K324" s="1">
        <v>61.1258992726683</v>
      </c>
    </row>
    <row r="325">
      <c r="A325" s="1">
        <v>324.0</v>
      </c>
      <c r="B325" s="1">
        <v>324.0</v>
      </c>
      <c r="C325" s="1">
        <v>0.0</v>
      </c>
      <c r="D325" s="1">
        <v>25.1364961480576</v>
      </c>
      <c r="E325" s="1">
        <v>73.2850110340934</v>
      </c>
      <c r="F325" s="1">
        <v>116.817841088687</v>
      </c>
      <c r="G325" s="1">
        <v>144.877833597364</v>
      </c>
      <c r="H325" s="1">
        <v>152.123700422203</v>
      </c>
      <c r="I325" s="1">
        <v>137.190465391473</v>
      </c>
      <c r="J325" s="1">
        <v>102.776568231626</v>
      </c>
      <c r="K325" s="1">
        <v>59.895815625229</v>
      </c>
    </row>
    <row r="326">
      <c r="A326" s="1">
        <v>325.0</v>
      </c>
      <c r="B326" s="1">
        <v>325.0</v>
      </c>
      <c r="C326" s="1">
        <v>0.0</v>
      </c>
      <c r="D326" s="1">
        <v>25.7371771125638</v>
      </c>
      <c r="E326" s="1">
        <v>74.0356633460796</v>
      </c>
      <c r="F326" s="1">
        <v>117.469688921986</v>
      </c>
      <c r="G326" s="1">
        <v>145.276905498037</v>
      </c>
      <c r="H326" s="1">
        <v>152.176164628492</v>
      </c>
      <c r="I326" s="1">
        <v>136.858938248676</v>
      </c>
      <c r="J326" s="1">
        <v>102.073261187477</v>
      </c>
      <c r="K326" s="1">
        <v>58.6735726498448</v>
      </c>
    </row>
    <row r="327">
      <c r="A327" s="1">
        <v>326.0</v>
      </c>
      <c r="B327" s="1">
        <v>326.0</v>
      </c>
      <c r="C327" s="1">
        <v>0.0</v>
      </c>
      <c r="D327" s="1">
        <v>26.3468358372077</v>
      </c>
      <c r="E327" s="1">
        <v>74.7913070750658</v>
      </c>
      <c r="F327" s="1">
        <v>118.122781420338</v>
      </c>
      <c r="G327" s="1">
        <v>145.673797439912</v>
      </c>
      <c r="H327" s="1">
        <v>152.223785889703</v>
      </c>
      <c r="I327" s="1">
        <v>136.521242400363</v>
      </c>
      <c r="J327" s="1">
        <v>101.364825762087</v>
      </c>
      <c r="K327" s="1">
        <v>57.460346405298</v>
      </c>
    </row>
    <row r="328">
      <c r="A328" s="1">
        <v>327.0</v>
      </c>
      <c r="B328" s="1">
        <v>327.0</v>
      </c>
      <c r="C328" s="1">
        <v>0.0</v>
      </c>
      <c r="D328" s="1">
        <v>26.9654664285476</v>
      </c>
      <c r="E328" s="1">
        <v>75.5518668152517</v>
      </c>
      <c r="F328" s="1">
        <v>118.777021482294</v>
      </c>
      <c r="G328" s="1">
        <v>146.068423359252</v>
      </c>
      <c r="H328" s="1">
        <v>152.266516086002</v>
      </c>
      <c r="I328" s="1">
        <v>136.17739149475</v>
      </c>
      <c r="J328" s="1">
        <v>100.651364744921</v>
      </c>
      <c r="K328" s="1">
        <v>56.2573699953094</v>
      </c>
    </row>
    <row r="329">
      <c r="A329" s="1">
        <v>328.0</v>
      </c>
      <c r="B329" s="1">
        <v>328.0</v>
      </c>
      <c r="C329" s="1">
        <v>0.0</v>
      </c>
      <c r="D329" s="1">
        <v>27.5930603733264</v>
      </c>
      <c r="E329" s="1">
        <v>76.3172658821776</v>
      </c>
      <c r="F329" s="1">
        <v>119.432311666134</v>
      </c>
      <c r="G329" s="1">
        <v>146.46069760173</v>
      </c>
      <c r="H329" s="1">
        <v>152.304308041023</v>
      </c>
      <c r="I329" s="1">
        <v>135.827400354581</v>
      </c>
      <c r="J329" s="1">
        <v>99.9329818496369</v>
      </c>
      <c r="K329" s="1">
        <v>55.065935641185</v>
      </c>
    </row>
    <row r="330">
      <c r="A330" s="1">
        <v>329.0</v>
      </c>
      <c r="B330" s="1">
        <v>329.0</v>
      </c>
      <c r="C330" s="1">
        <v>0.0</v>
      </c>
      <c r="D330" s="1">
        <v>28.2296061068505</v>
      </c>
      <c r="E330" s="1">
        <v>77.0874258986319</v>
      </c>
      <c r="F330" s="1">
        <v>120.088553974065</v>
      </c>
      <c r="G330" s="1">
        <v>146.850534981757</v>
      </c>
      <c r="H330" s="1">
        <v>152.337115871809</v>
      </c>
      <c r="I330" s="1">
        <v>135.471285584315</v>
      </c>
      <c r="J330" s="1">
        <v>99.2097825117857</v>
      </c>
      <c r="K330" s="1">
        <v>53.8873995903783</v>
      </c>
    </row>
    <row r="331">
      <c r="A331" s="1">
        <v>330.0</v>
      </c>
      <c r="B331" s="1">
        <v>330.0</v>
      </c>
      <c r="C331" s="2">
        <v>8.13343536858314E-5</v>
      </c>
      <c r="D331" s="1">
        <v>28.8750892982913</v>
      </c>
      <c r="E331" s="1">
        <v>77.8622671001338</v>
      </c>
      <c r="F331" s="1">
        <v>120.74565005001</v>
      </c>
      <c r="G331" s="1">
        <v>147.237850807022</v>
      </c>
      <c r="H331" s="1">
        <v>152.364894813801</v>
      </c>
      <c r="I331" s="1">
        <v>135.109065201253</v>
      </c>
      <c r="J331" s="1">
        <v>98.4818733557774</v>
      </c>
      <c r="K331" s="1">
        <v>52.7231035093615</v>
      </c>
    </row>
    <row r="332">
      <c r="A332" s="1">
        <v>331.0</v>
      </c>
      <c r="B332" s="1">
        <v>331.0</v>
      </c>
      <c r="C332" s="1">
        <v>0.00269061007080879</v>
      </c>
      <c r="D332" s="1">
        <v>29.5294930145162</v>
      </c>
      <c r="E332" s="1">
        <v>78.6417085266491</v>
      </c>
      <c r="F332" s="1">
        <v>121.40350133451</v>
      </c>
      <c r="G332" s="1">
        <v>147.622560956001</v>
      </c>
      <c r="H332" s="1">
        <v>152.387601197713</v>
      </c>
      <c r="I332" s="1">
        <v>134.740758504418</v>
      </c>
      <c r="J332" s="1">
        <v>97.7493619633941</v>
      </c>
      <c r="K332" s="1">
        <v>51.5720027254558</v>
      </c>
    </row>
    <row r="333">
      <c r="A333" s="1">
        <v>332.0</v>
      </c>
      <c r="B333" s="1">
        <v>332.0</v>
      </c>
      <c r="C333" s="1">
        <v>0.0108937004914313</v>
      </c>
      <c r="D333" s="1">
        <v>30.1927972482711</v>
      </c>
      <c r="E333" s="1">
        <v>79.4256675234927</v>
      </c>
      <c r="F333" s="1">
        <v>122.06200872096</v>
      </c>
      <c r="G333" s="1">
        <v>148.004581781456</v>
      </c>
      <c r="H333" s="1">
        <v>152.405192636731</v>
      </c>
      <c r="I333" s="1">
        <v>134.366386533924</v>
      </c>
      <c r="J333" s="1">
        <v>97.0123575552801</v>
      </c>
      <c r="K333" s="1">
        <v>50.4322000337466</v>
      </c>
    </row>
    <row r="334">
      <c r="A334" s="1">
        <v>333.0</v>
      </c>
      <c r="B334" s="1">
        <v>333.0</v>
      </c>
      <c r="C334" s="1">
        <v>0.026468106410691</v>
      </c>
      <c r="D334" s="1">
        <v>30.8649792327595</v>
      </c>
      <c r="E334" s="1">
        <v>80.2140600990651</v>
      </c>
      <c r="F334" s="1">
        <v>122.721072827915</v>
      </c>
      <c r="G334" s="1">
        <v>148.383830223325</v>
      </c>
      <c r="H334" s="1">
        <v>152.417627942058</v>
      </c>
      <c r="I334" s="1">
        <v>133.98597178294</v>
      </c>
      <c r="J334" s="1">
        <v>96.2709705199461</v>
      </c>
      <c r="K334" s="1">
        <v>49.3029236883051</v>
      </c>
    </row>
    <row r="335">
      <c r="A335" s="1">
        <v>334.0</v>
      </c>
      <c r="B335" s="1">
        <v>334.0</v>
      </c>
      <c r="C335" s="1">
        <v>0.0507511911665684</v>
      </c>
      <c r="D335" s="1">
        <v>31.5460131319284</v>
      </c>
      <c r="E335" s="1">
        <v>81.0068006285584</v>
      </c>
      <c r="F335" s="1">
        <v>123.380593830806</v>
      </c>
      <c r="G335" s="1">
        <v>148.760223818537</v>
      </c>
      <c r="H335" s="1">
        <v>152.424867321844</v>
      </c>
      <c r="I335" s="1">
        <v>133.599538564072</v>
      </c>
      <c r="J335" s="1">
        <v>95.5253129003961</v>
      </c>
      <c r="K335" s="1">
        <v>48.1837441978392</v>
      </c>
    </row>
    <row r="336">
      <c r="A336" s="1">
        <v>335.0</v>
      </c>
      <c r="B336" s="1">
        <v>335.0</v>
      </c>
      <c r="C336" s="1">
        <v>0.0848353310228847</v>
      </c>
      <c r="D336" s="1">
        <v>32.2358706622163</v>
      </c>
      <c r="E336" s="1">
        <v>81.8038024771047</v>
      </c>
      <c r="F336" s="1">
        <v>124.040471847246</v>
      </c>
      <c r="G336" s="1">
        <v>149.133680730092</v>
      </c>
      <c r="H336" s="1">
        <v>152.426872013568</v>
      </c>
      <c r="I336" s="1">
        <v>133.207112270002</v>
      </c>
      <c r="J336" s="1">
        <v>94.7754973607274</v>
      </c>
      <c r="K336" s="1">
        <v>47.0744026507735</v>
      </c>
    </row>
    <row r="337">
      <c r="A337" s="1">
        <v>336.0</v>
      </c>
      <c r="B337" s="1">
        <v>336.0</v>
      </c>
      <c r="C337" s="1">
        <v>0.129647997871531</v>
      </c>
      <c r="D337" s="1">
        <v>32.934520482688</v>
      </c>
      <c r="E337" s="1">
        <v>82.6049774193879</v>
      </c>
      <c r="F337" s="1">
        <v>124.700606616819</v>
      </c>
      <c r="G337" s="1">
        <v>149.504119788883</v>
      </c>
      <c r="H337" s="1">
        <v>152.423604710527</v>
      </c>
      <c r="I337" s="1">
        <v>132.80872014176</v>
      </c>
      <c r="J337" s="1">
        <v>94.0216382023178</v>
      </c>
      <c r="K337" s="1">
        <v>45.974746269997</v>
      </c>
    </row>
    <row r="338">
      <c r="A338" s="1">
        <v>337.0</v>
      </c>
      <c r="B338" s="1">
        <v>337.0</v>
      </c>
      <c r="C338" s="1">
        <v>0.185994937473757</v>
      </c>
      <c r="D338" s="1">
        <v>33.6419285175915</v>
      </c>
      <c r="E338" s="1">
        <v>83.4102359796961</v>
      </c>
      <c r="F338" s="1">
        <v>125.360897735126</v>
      </c>
      <c r="G338" s="1">
        <v>149.871460554941</v>
      </c>
      <c r="H338" s="1">
        <v>152.415029421357</v>
      </c>
      <c r="I338" s="1">
        <v>132.404390930262</v>
      </c>
      <c r="J338" s="1">
        <v>93.2638508585586</v>
      </c>
      <c r="K338" s="1">
        <v>44.8846942386582</v>
      </c>
    </row>
    <row r="339">
      <c r="A339" s="1">
        <v>338.0</v>
      </c>
      <c r="B339" s="1">
        <v>338.0</v>
      </c>
      <c r="C339" s="1">
        <v>0.254586835459877</v>
      </c>
      <c r="D339" s="1">
        <v>34.3580577659156</v>
      </c>
      <c r="E339" s="1">
        <v>84.219487202218</v>
      </c>
      <c r="F339" s="1">
        <v>126.021244447054</v>
      </c>
      <c r="G339" s="1">
        <v>150.23562317325</v>
      </c>
      <c r="H339" s="1">
        <v>152.401111413369</v>
      </c>
      <c r="I339" s="1">
        <v>131.994154936451</v>
      </c>
      <c r="J339" s="1">
        <v>92.5022520241212</v>
      </c>
      <c r="K339" s="1">
        <v>43.804218256763</v>
      </c>
    </row>
    <row r="340">
      <c r="A340" s="1">
        <v>339.0</v>
      </c>
      <c r="B340" s="1">
        <v>339.0</v>
      </c>
      <c r="C340" s="1">
        <v>0.336057293018696</v>
      </c>
      <c r="D340" s="1">
        <v>35.082868525532</v>
      </c>
      <c r="E340" s="1">
        <v>85.0326389664954</v>
      </c>
      <c r="F340" s="1">
        <v>126.681545978764</v>
      </c>
      <c r="G340" s="1">
        <v>150.596528658003</v>
      </c>
      <c r="H340" s="1">
        <v>152.381817396243</v>
      </c>
      <c r="I340" s="1">
        <v>131.578044057123</v>
      </c>
      <c r="J340" s="1">
        <v>91.7369595456254</v>
      </c>
      <c r="K340" s="1">
        <v>42.7333296617244</v>
      </c>
    </row>
    <row r="341">
      <c r="A341" s="1">
        <v>340.0</v>
      </c>
      <c r="B341" s="1">
        <v>340.0</v>
      </c>
      <c r="C341" s="1">
        <v>0.430975638066491</v>
      </c>
      <c r="D341" s="1">
        <v>35.8163181913317</v>
      </c>
      <c r="E341" s="1">
        <v>85.8495977324652</v>
      </c>
      <c r="F341" s="1">
        <v>127.341701293226</v>
      </c>
      <c r="G341" s="1">
        <v>150.954098703022</v>
      </c>
      <c r="H341" s="1">
        <v>152.357115418625</v>
      </c>
      <c r="I341" s="1">
        <v>131.156091783441</v>
      </c>
      <c r="J341" s="1">
        <v>90.9680925192642</v>
      </c>
      <c r="K341" s="1">
        <v>41.6720710223953</v>
      </c>
    </row>
    <row r="342">
      <c r="A342" s="1">
        <v>341.0</v>
      </c>
      <c r="B342" s="1">
        <v>341.0</v>
      </c>
      <c r="C342" s="1">
        <v>0.539856544534078</v>
      </c>
      <c r="D342" s="1">
        <v>36.5583616318427</v>
      </c>
      <c r="E342" s="1">
        <v>86.6702689648424</v>
      </c>
      <c r="F342" s="1">
        <v>128.001609437605</v>
      </c>
      <c r="G342" s="1">
        <v>151.308255873012</v>
      </c>
      <c r="H342" s="1">
        <v>152.326974857833</v>
      </c>
      <c r="I342" s="1">
        <v>130.728332976601</v>
      </c>
      <c r="J342" s="1">
        <v>90.1957708729773</v>
      </c>
      <c r="K342" s="1">
        <v>40.6205094136735</v>
      </c>
    </row>
    <row r="343">
      <c r="A343" s="1">
        <v>342.0</v>
      </c>
      <c r="B343" s="1">
        <v>342.0</v>
      </c>
      <c r="C343" s="1">
        <v>0.663167307362733</v>
      </c>
      <c r="D343" s="1">
        <v>37.3089504963469</v>
      </c>
      <c r="E343" s="1">
        <v>87.4945564311256</v>
      </c>
      <c r="F343" s="1">
        <v>128.661169059435</v>
      </c>
      <c r="G343" s="1">
        <v>151.6589234554</v>
      </c>
      <c r="H343" s="1">
        <v>152.291366652444</v>
      </c>
      <c r="I343" s="1">
        <v>130.294804460247</v>
      </c>
      <c r="J343" s="1">
        <v>89.4201162357853</v>
      </c>
      <c r="K343" s="1">
        <v>39.5787329420668</v>
      </c>
    </row>
    <row r="344">
      <c r="A344" s="1">
        <v>343.0</v>
      </c>
      <c r="B344" s="1">
        <v>343.0</v>
      </c>
      <c r="C344" s="1">
        <v>0.801333820580766</v>
      </c>
      <c r="D344" s="1">
        <v>38.068034101899</v>
      </c>
      <c r="E344" s="1">
        <v>88.3223631142366</v>
      </c>
      <c r="F344" s="1">
        <v>129.320279052547</v>
      </c>
      <c r="G344" s="1">
        <v>152.006025679229</v>
      </c>
      <c r="H344" s="1">
        <v>152.250263024939</v>
      </c>
      <c r="I344" s="1">
        <v>129.855544260854</v>
      </c>
      <c r="J344" s="1">
        <v>88.6412507877627</v>
      </c>
      <c r="K344" s="1">
        <v>38.5468458388371</v>
      </c>
    </row>
    <row r="345">
      <c r="A345" s="1">
        <v>344.0</v>
      </c>
      <c r="B345" s="1">
        <v>344.0</v>
      </c>
      <c r="C345" s="1">
        <v>0.954745145600295</v>
      </c>
      <c r="D345" s="1">
        <v>38.83555856584</v>
      </c>
      <c r="E345" s="1">
        <v>89.1535903518617</v>
      </c>
      <c r="F345" s="1">
        <v>129.978837982903</v>
      </c>
      <c r="G345" s="1">
        <v>152.349487569334</v>
      </c>
      <c r="H345" s="1">
        <v>152.203637814443</v>
      </c>
      <c r="I345" s="1">
        <v>129.410592386228</v>
      </c>
      <c r="J345" s="1">
        <v>87.8592983733342</v>
      </c>
      <c r="K345" s="1">
        <v>37.5249670944457</v>
      </c>
    </row>
    <row r="346">
      <c r="A346" s="1">
        <v>345.0</v>
      </c>
      <c r="B346" s="1">
        <v>345.0</v>
      </c>
      <c r="C346" s="1">
        <v>1.12375756937525</v>
      </c>
      <c r="D346" s="1">
        <v>39.6114676983895</v>
      </c>
      <c r="E346" s="1">
        <v>89.9881387271281</v>
      </c>
      <c r="F346" s="1">
        <v>130.636744692216</v>
      </c>
      <c r="G346" s="1">
        <v>152.689235111127</v>
      </c>
      <c r="H346" s="1">
        <v>152.151466143388</v>
      </c>
      <c r="I346" s="1">
        <v>128.959990018722</v>
      </c>
      <c r="J346" s="1">
        <v>87.0743833244688</v>
      </c>
      <c r="K346" s="1">
        <v>36.5132268875974</v>
      </c>
    </row>
    <row r="347">
      <c r="A347" s="1">
        <v>346.0</v>
      </c>
      <c r="B347" s="1">
        <v>346.0</v>
      </c>
      <c r="C347" s="1">
        <v>1.30869765808013</v>
      </c>
      <c r="D347" s="1">
        <v>40.395702133423</v>
      </c>
      <c r="E347" s="1">
        <v>90.8259072324457</v>
      </c>
      <c r="F347" s="1">
        <v>131.293897766975</v>
      </c>
      <c r="G347" s="1">
        <v>153.025195158118</v>
      </c>
      <c r="H347" s="1">
        <v>152.093724804026</v>
      </c>
      <c r="I347" s="1">
        <v>128.503780337584</v>
      </c>
      <c r="J347" s="1">
        <v>86.2866315964504</v>
      </c>
      <c r="K347" s="1">
        <v>35.5117661538798</v>
      </c>
    </row>
    <row r="348">
      <c r="A348" s="1">
        <v>347.0</v>
      </c>
      <c r="B348" s="1">
        <v>347.0</v>
      </c>
      <c r="C348" s="1">
        <v>1.50986515791822</v>
      </c>
      <c r="D348" s="1">
        <v>41.1882000566203</v>
      </c>
      <c r="E348" s="1">
        <v>91.6667939924908</v>
      </c>
      <c r="F348" s="1">
        <v>131.950196029212</v>
      </c>
      <c r="G348" s="1">
        <v>153.357295568652</v>
      </c>
      <c r="H348" s="1">
        <v>152.030391993368</v>
      </c>
      <c r="I348" s="1">
        <v>128.042007871968</v>
      </c>
      <c r="J348" s="1">
        <v>85.4961698230647</v>
      </c>
      <c r="K348" s="1">
        <v>34.5207340268668</v>
      </c>
    </row>
    <row r="349">
      <c r="A349" s="1">
        <v>348.0</v>
      </c>
      <c r="B349" s="1">
        <v>348.0</v>
      </c>
      <c r="C349" s="1">
        <v>1.72753525639717</v>
      </c>
      <c r="D349" s="1">
        <v>41.9888968527647</v>
      </c>
      <c r="E349" s="1">
        <v>92.5106959155806</v>
      </c>
      <c r="F349" s="1">
        <v>132.605538300181</v>
      </c>
      <c r="G349" s="1">
        <v>153.685465136291</v>
      </c>
      <c r="H349" s="1">
        <v>151.96144742891</v>
      </c>
      <c r="I349" s="1">
        <v>127.574718787399</v>
      </c>
      <c r="J349" s="1">
        <v>84.7031257257841</v>
      </c>
      <c r="K349" s="1">
        <v>33.5402871212146</v>
      </c>
    </row>
    <row r="350">
      <c r="A350" s="1">
        <v>349.0</v>
      </c>
      <c r="B350" s="1">
        <v>349.0</v>
      </c>
      <c r="C350" s="1">
        <v>1.96196071356804</v>
      </c>
      <c r="D350" s="1">
        <v>42.7977255119758</v>
      </c>
      <c r="E350" s="1">
        <v>93.3575091188625</v>
      </c>
      <c r="F350" s="1">
        <v>133.259823726652</v>
      </c>
      <c r="G350" s="1">
        <v>154.009633745086</v>
      </c>
      <c r="H350" s="1">
        <v>151.886872295945</v>
      </c>
      <c r="I350" s="1">
        <v>127.101960622715</v>
      </c>
      <c r="J350" s="1">
        <v>83.9076276737442</v>
      </c>
      <c r="K350" s="1">
        <v>32.5705879822813</v>
      </c>
    </row>
    <row r="351">
      <c r="A351" s="1">
        <v>350.0</v>
      </c>
      <c r="B351" s="1">
        <v>350.0</v>
      </c>
      <c r="C351" s="1">
        <v>2.21337326807456</v>
      </c>
      <c r="D351" s="1">
        <v>43.6146155097855</v>
      </c>
      <c r="E351" s="1">
        <v>94.2071278427386</v>
      </c>
      <c r="F351" s="1">
        <v>133.912951049725</v>
      </c>
      <c r="G351" s="1">
        <v>154.329732159062</v>
      </c>
      <c r="H351" s="1">
        <v>151.806649615712</v>
      </c>
      <c r="I351" s="1">
        <v>126.623783192677</v>
      </c>
      <c r="J351" s="1">
        <v>83.1098059714714</v>
      </c>
      <c r="K351" s="1">
        <v>31.6118056645577</v>
      </c>
    </row>
    <row r="352">
      <c r="A352" s="1">
        <v>351.0</v>
      </c>
      <c r="B352" s="1">
        <v>351.0</v>
      </c>
      <c r="C352" s="1">
        <v>2.48198576250936</v>
      </c>
      <c r="D352" s="1">
        <v>44.439494704571</v>
      </c>
      <c r="E352" s="1">
        <v>95.0594462922767</v>
      </c>
      <c r="F352" s="1">
        <v>134.564819846879</v>
      </c>
      <c r="G352" s="1">
        <v>154.645692375751</v>
      </c>
      <c r="H352" s="1">
        <v>151.720763604194</v>
      </c>
      <c r="I352" s="1">
        <v>126.140237017455</v>
      </c>
      <c r="J352" s="1">
        <v>82.3097905975537</v>
      </c>
      <c r="K352" s="1">
        <v>30.6641124409807</v>
      </c>
    </row>
    <row r="353">
      <c r="A353" s="1">
        <v>352.0</v>
      </c>
      <c r="B353" s="1">
        <v>352.0</v>
      </c>
      <c r="C353" s="1">
        <v>2.76799289437837</v>
      </c>
      <c r="D353" s="1">
        <v>45.2722874612225</v>
      </c>
      <c r="E353" s="1">
        <v>95.9143568287015</v>
      </c>
      <c r="F353" s="1">
        <v>135.215329323844</v>
      </c>
      <c r="G353" s="1">
        <v>154.957447295141</v>
      </c>
      <c r="H353" s="1">
        <v>151.629200313277</v>
      </c>
      <c r="I353" s="1">
        <v>125.651374860106</v>
      </c>
      <c r="J353" s="1">
        <v>81.5077133869939</v>
      </c>
      <c r="K353" s="1">
        <v>29.727685578399</v>
      </c>
    </row>
    <row r="354">
      <c r="A354" s="1">
        <v>353.0</v>
      </c>
      <c r="B354" s="1">
        <v>353.0</v>
      </c>
      <c r="C354" s="1">
        <v>3.071572860843</v>
      </c>
      <c r="D354" s="1">
        <v>46.1129160228954</v>
      </c>
      <c r="E354" s="1">
        <v>96.7717513241011</v>
      </c>
      <c r="F354" s="1">
        <v>135.864379267178</v>
      </c>
      <c r="G354" s="1">
        <v>155.26493105667</v>
      </c>
      <c r="H354" s="1">
        <v>151.531947264953</v>
      </c>
      <c r="I354" s="1">
        <v>125.157250691813</v>
      </c>
      <c r="J354" s="1">
        <v>80.703706486394</v>
      </c>
      <c r="K354" s="1">
        <v>28.8027050115514</v>
      </c>
    </row>
    <row r="355">
      <c r="A355" s="1">
        <v>354.0</v>
      </c>
      <c r="B355" s="1">
        <v>354.0</v>
      </c>
      <c r="C355" s="1">
        <v>3.39288816308037</v>
      </c>
      <c r="D355" s="1">
        <v>46.961299756058</v>
      </c>
      <c r="E355" s="1">
        <v>97.6315204351768</v>
      </c>
      <c r="F355" s="1">
        <v>136.511869555282</v>
      </c>
      <c r="G355" s="1">
        <v>155.568078895517</v>
      </c>
      <c r="H355" s="1">
        <v>151.428993689375</v>
      </c>
      <c r="I355" s="1">
        <v>124.65792027973</v>
      </c>
      <c r="J355" s="1">
        <v>79.897903186912</v>
      </c>
      <c r="K355" s="1">
        <v>27.8893537446962</v>
      </c>
    </row>
    <row r="356">
      <c r="A356" s="1">
        <v>355.0</v>
      </c>
      <c r="B356" s="1">
        <v>355.0</v>
      </c>
      <c r="C356" s="1">
        <v>3.73208662015581</v>
      </c>
      <c r="D356" s="1">
        <v>47.8173553389564</v>
      </c>
      <c r="E356" s="1">
        <v>98.4935537726002</v>
      </c>
      <c r="F356" s="1">
        <v>137.157700253488</v>
      </c>
      <c r="G356" s="1">
        <v>155.866827135745</v>
      </c>
      <c r="H356" s="1">
        <v>151.320330408537</v>
      </c>
      <c r="I356" s="1">
        <v>124.153440971125</v>
      </c>
      <c r="J356" s="1">
        <v>79.0904376334803</v>
      </c>
      <c r="K356" s="1">
        <v>26.9878170803861</v>
      </c>
    </row>
    <row r="357">
      <c r="A357" s="1">
        <v>356.0</v>
      </c>
      <c r="B357" s="1">
        <v>356.0</v>
      </c>
      <c r="C357" s="1">
        <v>4.08930249168189</v>
      </c>
      <c r="D357" s="1">
        <v>48.6809973980592</v>
      </c>
      <c r="E357" s="1">
        <v>99.3577405259468</v>
      </c>
      <c r="F357" s="1">
        <v>137.801772064019</v>
      </c>
      <c r="G357" s="1">
        <v>156.161113370237</v>
      </c>
      <c r="H357" s="1">
        <v>151.205949704938</v>
      </c>
      <c r="I357" s="1">
        <v>123.643871262937</v>
      </c>
      <c r="J357" s="1">
        <v>78.2814441652715</v>
      </c>
      <c r="K357" s="1">
        <v>26.0982814904873</v>
      </c>
    </row>
    <row r="358">
      <c r="A358" s="1">
        <v>357.0</v>
      </c>
      <c r="B358" s="1">
        <v>357.0</v>
      </c>
      <c r="C358" s="1">
        <v>4.46465675765832</v>
      </c>
      <c r="D358" s="1">
        <v>49.5521373518622</v>
      </c>
      <c r="E358" s="1">
        <v>100.223968397787</v>
      </c>
      <c r="F358" s="1">
        <v>138.443985649307</v>
      </c>
      <c r="G358" s="1">
        <v>156.450876322552</v>
      </c>
      <c r="H358" s="1">
        <v>151.085845762091</v>
      </c>
      <c r="I358" s="1">
        <v>123.129271756784</v>
      </c>
      <c r="J358" s="1">
        <v>77.4710586086751</v>
      </c>
      <c r="K358" s="1">
        <v>25.2209355565814</v>
      </c>
    </row>
    <row r="359">
      <c r="A359" s="1">
        <v>358.0</v>
      </c>
      <c r="B359" s="1">
        <v>358.0</v>
      </c>
      <c r="C359" s="1">
        <v>4.85825824117652</v>
      </c>
      <c r="D359" s="1">
        <v>50.4306844177849</v>
      </c>
      <c r="E359" s="1">
        <v>101.092124550109</v>
      </c>
      <c r="F359" s="1">
        <v>139.08424225649</v>
      </c>
      <c r="G359" s="1">
        <v>156.736056010408</v>
      </c>
      <c r="H359" s="1">
        <v>150.960014320105</v>
      </c>
      <c r="I359" s="1">
        <v>122.609704347902</v>
      </c>
      <c r="J359" s="1">
        <v>76.6594171332411</v>
      </c>
      <c r="K359" s="1">
        <v>24.3559684260813</v>
      </c>
    </row>
    <row r="360">
      <c r="A360" s="1">
        <v>359.0</v>
      </c>
      <c r="B360" s="1">
        <v>359.0</v>
      </c>
      <c r="C360" s="1">
        <v>5.27020408317816</v>
      </c>
      <c r="D360" s="1">
        <v>51.3165452119907</v>
      </c>
      <c r="E360" s="1">
        <v>101.962095207147</v>
      </c>
      <c r="F360" s="1">
        <v>139.72244342638</v>
      </c>
      <c r="G360" s="1">
        <v>157.016593618157</v>
      </c>
      <c r="H360" s="1">
        <v>150.828452735027</v>
      </c>
      <c r="I360" s="1">
        <v>122.085232459923</v>
      </c>
      <c r="J360" s="1">
        <v>75.8466566092876</v>
      </c>
      <c r="K360" s="1">
        <v>23.5035698782789</v>
      </c>
    </row>
    <row r="361">
      <c r="A361" s="1">
        <v>360.0</v>
      </c>
      <c r="B361" s="1">
        <v>360.0</v>
      </c>
      <c r="C361" s="1">
        <v>5.70058043438909</v>
      </c>
      <c r="D361" s="1">
        <v>52.209624015387</v>
      </c>
      <c r="E361" s="1">
        <v>102.833765949791</v>
      </c>
      <c r="F361" s="1">
        <v>140.358491250747</v>
      </c>
      <c r="G361" s="1">
        <v>157.292431668399</v>
      </c>
      <c r="H361" s="1">
        <v>150.691160032834</v>
      </c>
      <c r="I361" s="1">
        <v>121.55592096833</v>
      </c>
      <c r="J361" s="1">
        <v>75.032914410351</v>
      </c>
      <c r="K361" s="1">
        <v>22.6639297739658</v>
      </c>
    </row>
    <row r="362">
      <c r="A362" s="1">
        <v>361.0</v>
      </c>
      <c r="B362" s="1">
        <v>361.0</v>
      </c>
      <c r="C362" s="1">
        <v>6.14946268066621</v>
      </c>
      <c r="D362" s="1">
        <v>53.1098221760945</v>
      </c>
      <c r="E362" s="1">
        <v>103.707021171112</v>
      </c>
      <c r="F362" s="1">
        <v>140.992288022563</v>
      </c>
      <c r="G362" s="1">
        <v>157.563513937923</v>
      </c>
      <c r="H362" s="1">
        <v>150.548137108726</v>
      </c>
      <c r="I362" s="1">
        <v>121.021836647929</v>
      </c>
      <c r="J362" s="1">
        <v>74.2183290123324</v>
      </c>
      <c r="K362" s="1">
        <v>21.8372383401924</v>
      </c>
    </row>
    <row r="363">
      <c r="A363" s="1">
        <v>362.0</v>
      </c>
      <c r="B363" s="1">
        <v>362.0</v>
      </c>
      <c r="C363" s="1">
        <v>6.61691646118538</v>
      </c>
      <c r="D363" s="1">
        <v>54.0170391397105</v>
      </c>
      <c r="E363" s="1">
        <v>104.581745000363</v>
      </c>
      <c r="F363" s="1">
        <v>141.623736808029</v>
      </c>
      <c r="G363" s="1">
        <v>157.829785553069</v>
      </c>
      <c r="H363" s="1">
        <v>150.399386314355</v>
      </c>
      <c r="I363" s="1">
        <v>120.48304730999</v>
      </c>
      <c r="J363" s="1">
        <v>73.4030388346917</v>
      </c>
      <c r="K363" s="1">
        <v>21.0236847862483</v>
      </c>
    </row>
    <row r="364">
      <c r="A364" s="1">
        <v>363.0</v>
      </c>
      <c r="B364" s="1">
        <v>363.0</v>
      </c>
      <c r="C364" s="1">
        <v>7.10299771264538</v>
      </c>
      <c r="D364" s="1">
        <v>54.9311716606346</v>
      </c>
      <c r="E364" s="1">
        <v>105.457820597189</v>
      </c>
      <c r="F364" s="1">
        <v>142.252741011562</v>
      </c>
      <c r="G364" s="1">
        <v>158.091192916905</v>
      </c>
      <c r="H364" s="1">
        <v>150.244911766231</v>
      </c>
      <c r="I364" s="1">
        <v>119.939622440423</v>
      </c>
      <c r="J364" s="1">
        <v>72.5871830769448</v>
      </c>
      <c r="K364" s="1">
        <v>20.2234578332127</v>
      </c>
    </row>
    <row r="365">
      <c r="A365" s="1">
        <v>364.0</v>
      </c>
      <c r="B365" s="1">
        <v>364.0</v>
      </c>
      <c r="C365" s="1">
        <v>7.60775319477555</v>
      </c>
      <c r="D365" s="1">
        <v>55.8521140567921</v>
      </c>
      <c r="E365" s="1">
        <v>106.335130418964</v>
      </c>
      <c r="F365" s="1">
        <v>142.879204592742</v>
      </c>
      <c r="G365" s="1">
        <v>158.347683833005</v>
      </c>
      <c r="H365" s="1">
        <v>150.084719351441</v>
      </c>
      <c r="I365" s="1">
        <v>119.391633081606</v>
      </c>
      <c r="J365" s="1">
        <v>71.7709014914207</v>
      </c>
      <c r="K365" s="1">
        <v>19.4367451997367</v>
      </c>
    </row>
    <row r="366">
      <c r="A366" s="1">
        <v>365.0</v>
      </c>
      <c r="B366" s="1">
        <v>365.0</v>
      </c>
      <c r="C366" s="1">
        <v>8.1312208799898</v>
      </c>
      <c r="D366" s="1">
        <v>56.7797582187745</v>
      </c>
      <c r="E366" s="1">
        <v>107.213556219612</v>
      </c>
      <c r="F366" s="1">
        <v>143.503032051599</v>
      </c>
      <c r="G366" s="1">
        <v>158.599207476239</v>
      </c>
      <c r="H366" s="1">
        <v>149.91881668495</v>
      </c>
      <c r="I366" s="1">
        <v>118.839151777607</v>
      </c>
      <c r="J366" s="1">
        <v>70.9543343145713</v>
      </c>
      <c r="K366" s="1">
        <v>18.6637332896687</v>
      </c>
    </row>
    <row r="367">
      <c r="A367" s="1">
        <v>366.0</v>
      </c>
      <c r="B367" s="1">
        <v>366.0</v>
      </c>
      <c r="C367" s="1">
        <v>8.6734304509051</v>
      </c>
      <c r="D367" s="1">
        <v>57.7139938518498</v>
      </c>
      <c r="E367" s="1">
        <v>108.092979272615</v>
      </c>
      <c r="F367" s="1">
        <v>144.124128578973</v>
      </c>
      <c r="G367" s="1">
        <v>158.845714439436</v>
      </c>
      <c r="H367" s="1">
        <v>149.747213040765</v>
      </c>
      <c r="I367" s="1">
        <v>118.282252397075</v>
      </c>
      <c r="J367" s="1">
        <v>70.1376220085477</v>
      </c>
      <c r="K367" s="1">
        <v>17.9046067050643</v>
      </c>
    </row>
    <row r="368">
      <c r="A368" s="1">
        <v>367.0</v>
      </c>
      <c r="B368" s="1">
        <v>367.0</v>
      </c>
      <c r="C368" s="1">
        <v>9.23440339133667</v>
      </c>
      <c r="D368" s="1">
        <v>58.65470807297</v>
      </c>
      <c r="E368" s="1">
        <v>108.973280015497</v>
      </c>
      <c r="F368" s="1">
        <v>144.742399835669</v>
      </c>
      <c r="G368" s="1">
        <v>159.087156689283</v>
      </c>
      <c r="H368" s="1">
        <v>149.569919491523</v>
      </c>
      <c r="I368" s="1">
        <v>117.721010427805</v>
      </c>
      <c r="J368" s="1">
        <v>69.3209056377834</v>
      </c>
      <c r="K368" s="1">
        <v>17.1595483308298</v>
      </c>
    </row>
    <row r="369">
      <c r="A369" s="1">
        <v>368.0</v>
      </c>
      <c r="B369" s="1">
        <v>368.0</v>
      </c>
      <c r="C369" s="1">
        <v>9.8141537093326</v>
      </c>
      <c r="D369" s="1">
        <v>59.6017860886286</v>
      </c>
      <c r="E369" s="1">
        <v>109.854338659797</v>
      </c>
      <c r="F369" s="1">
        <v>145.357752348461</v>
      </c>
      <c r="G369" s="1">
        <v>159.32348766975</v>
      </c>
      <c r="H369" s="1">
        <v>149.386948696367</v>
      </c>
      <c r="I369" s="1">
        <v>117.155502481794</v>
      </c>
      <c r="J369" s="1">
        <v>68.5043261868569</v>
      </c>
      <c r="K369" s="1">
        <v>16.4287384836806</v>
      </c>
    </row>
    <row r="370">
      <c r="A370" s="1">
        <v>369.0</v>
      </c>
      <c r="B370" s="1">
        <v>369.0</v>
      </c>
      <c r="C370" s="1">
        <v>10.4126877080168</v>
      </c>
      <c r="D370" s="1">
        <v>60.5551103792118</v>
      </c>
      <c r="E370" s="1">
        <v>110.736034497244</v>
      </c>
      <c r="F370" s="1">
        <v>145.970093109145</v>
      </c>
      <c r="G370" s="1">
        <v>159.554662273127</v>
      </c>
      <c r="H370" s="1">
        <v>149.19831525066</v>
      </c>
      <c r="I370" s="1">
        <v>116.585806958507</v>
      </c>
      <c r="J370" s="1">
        <v>67.6880253861677</v>
      </c>
      <c r="K370" s="1">
        <v>15.712355357851</v>
      </c>
    </row>
    <row r="371">
      <c r="A371" s="1">
        <v>370.0</v>
      </c>
      <c r="B371" s="1">
        <v>370.0</v>
      </c>
      <c r="C371" s="1">
        <v>11.0300046725054</v>
      </c>
      <c r="D371" s="1">
        <v>61.5145613359702</v>
      </c>
      <c r="E371" s="1">
        <v>111.618246429624</v>
      </c>
      <c r="F371" s="1">
        <v>146.579329862486</v>
      </c>
      <c r="G371" s="1">
        <v>159.780636823811</v>
      </c>
      <c r="H371" s="1">
        <v>149.004035360893</v>
      </c>
      <c r="I371" s="1">
        <v>116.012003460847</v>
      </c>
      <c r="J371" s="1">
        <v>66.8721449775738</v>
      </c>
      <c r="K371" s="1">
        <v>15.0105741628662</v>
      </c>
    </row>
    <row r="372">
      <c r="A372" s="1">
        <v>371.0</v>
      </c>
      <c r="B372" s="1">
        <v>371.0</v>
      </c>
      <c r="C372" s="1">
        <v>11.666097174244</v>
      </c>
      <c r="D372" s="1">
        <v>62.4800173409952</v>
      </c>
      <c r="E372" s="1">
        <v>112.50085308247</v>
      </c>
      <c r="F372" s="1">
        <v>147.185371237806</v>
      </c>
      <c r="G372" s="1">
        <v>160.001369206889</v>
      </c>
      <c r="H372" s="1">
        <v>148.804126948957</v>
      </c>
      <c r="I372" s="1">
        <v>115.434172856167</v>
      </c>
      <c r="J372" s="1">
        <v>66.0568267166009</v>
      </c>
      <c r="K372" s="1">
        <v>14.3235668515031</v>
      </c>
    </row>
    <row r="373">
      <c r="A373" s="1">
        <v>372.0</v>
      </c>
      <c r="B373" s="1">
        <v>372.0</v>
      </c>
      <c r="C373" s="1">
        <v>12.3209508771309</v>
      </c>
      <c r="D373" s="1">
        <v>63.4513541104055</v>
      </c>
      <c r="E373" s="1">
        <v>113.383732221196</v>
      </c>
      <c r="F373" s="1">
        <v>147.788126368163</v>
      </c>
      <c r="G373" s="1">
        <v>160.216818757991</v>
      </c>
      <c r="H373" s="1">
        <v>148.598609827905</v>
      </c>
      <c r="I373" s="1">
        <v>114.852397697783</v>
      </c>
      <c r="J373" s="1">
        <v>65.2422129279065</v>
      </c>
      <c r="K373" s="1">
        <v>13.6515023160937</v>
      </c>
    </row>
    <row r="374">
      <c r="A374" s="1">
        <v>373.0</v>
      </c>
      <c r="B374" s="1">
        <v>373.0</v>
      </c>
      <c r="C374" s="1">
        <v>12.9945454027757</v>
      </c>
      <c r="D374" s="1">
        <v>64.428445635474</v>
      </c>
      <c r="E374" s="1">
        <v>114.266761593367</v>
      </c>
      <c r="F374" s="1">
        <v>148.387505444725</v>
      </c>
      <c r="G374" s="1">
        <v>160.426946426674</v>
      </c>
      <c r="H374" s="1">
        <v>148.387505444725</v>
      </c>
      <c r="I374" s="1">
        <v>114.266761593367</v>
      </c>
      <c r="J374" s="1">
        <v>64.428445635474</v>
      </c>
      <c r="K374" s="1">
        <v>12.9945454027757</v>
      </c>
    </row>
    <row r="375">
      <c r="A375" s="1">
        <v>374.0</v>
      </c>
      <c r="B375" s="1">
        <v>374.0</v>
      </c>
      <c r="C375" s="1">
        <v>13.7430463356802</v>
      </c>
      <c r="D375" s="1">
        <v>65.4900201063997</v>
      </c>
      <c r="E375" s="1">
        <v>115.220460337006</v>
      </c>
      <c r="F375" s="1">
        <v>149.030940034941</v>
      </c>
      <c r="G375" s="1">
        <v>160.647863429492</v>
      </c>
      <c r="H375" s="1">
        <v>148.153263874799</v>
      </c>
      <c r="I375" s="1">
        <v>113.630036058519</v>
      </c>
      <c r="J375" s="1">
        <v>63.5506917622916</v>
      </c>
      <c r="K375" s="1">
        <v>12.3021863327576</v>
      </c>
    </row>
    <row r="376">
      <c r="A376" s="1">
        <v>375.0</v>
      </c>
      <c r="B376" s="1">
        <v>375.0</v>
      </c>
      <c r="C376" s="1">
        <v>14.5133342589589</v>
      </c>
      <c r="D376" s="1">
        <v>66.5579927281122</v>
      </c>
      <c r="E376" s="1">
        <v>116.174035842275</v>
      </c>
      <c r="F376" s="1">
        <v>149.670221678883</v>
      </c>
      <c r="G376" s="1">
        <v>160.862483915081</v>
      </c>
      <c r="H376" s="1">
        <v>147.91256395843</v>
      </c>
      <c r="I376" s="1">
        <v>112.989015124128</v>
      </c>
      <c r="J376" s="1">
        <v>62.6742702729751</v>
      </c>
      <c r="K376" s="1">
        <v>11.627833447379</v>
      </c>
    </row>
    <row r="377">
      <c r="A377" s="1">
        <v>376.0</v>
      </c>
      <c r="B377" s="1">
        <v>376.0</v>
      </c>
      <c r="C377" s="1">
        <v>15.3053602216461</v>
      </c>
      <c r="D377" s="1">
        <v>67.6321960409259</v>
      </c>
      <c r="E377" s="1">
        <v>117.127332326059</v>
      </c>
      <c r="F377" s="1">
        <v>150.305240304068</v>
      </c>
      <c r="G377" s="1">
        <v>161.070764733828</v>
      </c>
      <c r="H377" s="1">
        <v>147.665439657573</v>
      </c>
      <c r="I377" s="1">
        <v>112.343809456249</v>
      </c>
      <c r="J377" s="1">
        <v>61.7993603844763</v>
      </c>
      <c r="K377" s="1">
        <v>10.9716774227559</v>
      </c>
    </row>
    <row r="378">
      <c r="A378" s="1">
        <v>377.0</v>
      </c>
      <c r="B378" s="1">
        <v>377.0</v>
      </c>
      <c r="C378" s="1">
        <v>16.1190679590787</v>
      </c>
      <c r="D378" s="1">
        <v>68.7124598231184</v>
      </c>
      <c r="E378" s="1">
        <v>118.080193663325</v>
      </c>
      <c r="F378" s="1">
        <v>150.935887130733</v>
      </c>
      <c r="G378" s="1">
        <v>161.272664975386</v>
      </c>
      <c r="H378" s="1">
        <v>147.411927369422</v>
      </c>
      <c r="I378" s="1">
        <v>111.694531469721</v>
      </c>
      <c r="J378" s="1">
        <v>60.9261411797842</v>
      </c>
      <c r="K378" s="1">
        <v>10.3339019726008</v>
      </c>
    </row>
    <row r="379">
      <c r="A379" s="1">
        <v>378.0</v>
      </c>
      <c r="B379" s="1">
        <v>378.0</v>
      </c>
      <c r="C379" s="1">
        <v>16.9543947645759</v>
      </c>
      <c r="D379" s="1">
        <v>69.7986117519416</v>
      </c>
      <c r="E379" s="1">
        <v>119.03246386784</v>
      </c>
      <c r="F379" s="1">
        <v>151.562054861976</v>
      </c>
      <c r="G379" s="1">
        <v>161.468145829506</v>
      </c>
      <c r="H379" s="1">
        <v>147.152065478408</v>
      </c>
      <c r="I379" s="1">
        <v>111.041294647571</v>
      </c>
      <c r="J379" s="1">
        <v>60.0547908316674</v>
      </c>
      <c r="K379" s="1">
        <v>9.71468287668777</v>
      </c>
    </row>
    <row r="380">
      <c r="A380" s="1">
        <v>379.0</v>
      </c>
      <c r="B380" s="1">
        <v>379.0</v>
      </c>
      <c r="C380" s="1">
        <v>17.8112703870131</v>
      </c>
      <c r="D380" s="1">
        <v>70.8904757403418</v>
      </c>
      <c r="E380" s="1">
        <v>119.983985831848</v>
      </c>
      <c r="F380" s="1">
        <v>152.183637106299</v>
      </c>
      <c r="G380" s="1">
        <v>161.657170795358</v>
      </c>
      <c r="H380" s="1">
        <v>146.885895309425</v>
      </c>
      <c r="I380" s="1">
        <v>110.384215049288</v>
      </c>
      <c r="J380" s="1">
        <v>59.1854882935252</v>
      </c>
      <c r="K380" s="1">
        <v>9.11418857343635</v>
      </c>
    </row>
    <row r="381">
      <c r="A381" s="1">
        <v>380.0</v>
      </c>
      <c r="B381" s="1">
        <v>380.0</v>
      </c>
      <c r="C381" s="1">
        <v>18.6896189823792</v>
      </c>
      <c r="D381" s="1">
        <v>71.9878739533402</v>
      </c>
      <c r="E381" s="1">
        <v>120.934602912126</v>
      </c>
      <c r="F381" s="1">
        <v>152.800529186833</v>
      </c>
      <c r="G381" s="1">
        <v>161.839705566857</v>
      </c>
      <c r="H381" s="1">
        <v>146.613460111656</v>
      </c>
      <c r="I381" s="1">
        <v>109.723409584136</v>
      </c>
      <c r="J381" s="1">
        <v>58.3184112549357</v>
      </c>
      <c r="K381" s="1">
        <v>8.53257826899549</v>
      </c>
    </row>
    <row r="382">
      <c r="A382" s="1">
        <v>381.0</v>
      </c>
      <c r="B382" s="1">
        <v>381.0</v>
      </c>
      <c r="C382" s="1">
        <v>19.5893579431818</v>
      </c>
      <c r="D382" s="1">
        <v>73.0906250506833</v>
      </c>
      <c r="E382" s="1">
        <v>121.884157530373</v>
      </c>
      <c r="F382" s="1">
        <v>153.412627392658</v>
      </c>
      <c r="G382" s="1">
        <v>162.015718061442</v>
      </c>
      <c r="H382" s="1">
        <v>146.334805846626</v>
      </c>
      <c r="I382" s="1">
        <v>109.058997390936</v>
      </c>
      <c r="J382" s="1">
        <v>57.4537377508805</v>
      </c>
      <c r="K382" s="1">
        <v>7.97000240944738</v>
      </c>
    </row>
    <row r="383">
      <c r="A383" s="1">
        <v>382.0</v>
      </c>
      <c r="B383" s="1">
        <v>382.0</v>
      </c>
      <c r="C383" s="1">
        <v>20.510399782822</v>
      </c>
      <c r="D383" s="1">
        <v>74.198546086837</v>
      </c>
      <c r="E383" s="1">
        <v>122.83249272075</v>
      </c>
      <c r="F383" s="1">
        <v>154.019829856743</v>
      </c>
      <c r="G383" s="1">
        <v>162.185178479203</v>
      </c>
      <c r="H383" s="1">
        <v>146.049980428364</v>
      </c>
      <c r="I383" s="1">
        <v>108.391098412862</v>
      </c>
      <c r="J383" s="1">
        <v>56.5916444155628</v>
      </c>
      <c r="K383" s="1">
        <v>7.42660095575547</v>
      </c>
    </row>
    <row r="384">
      <c r="A384" s="1">
        <v>383.0</v>
      </c>
      <c r="B384" s="1">
        <v>383.0</v>
      </c>
      <c r="C384" s="1">
        <v>21.4526511127416</v>
      </c>
      <c r="D384" s="1">
        <v>75.311450966062</v>
      </c>
      <c r="E384" s="1">
        <v>123.779450909359</v>
      </c>
      <c r="F384" s="1">
        <v>154.622035908732</v>
      </c>
      <c r="G384" s="1">
        <v>162.348059335023</v>
      </c>
      <c r="H384" s="1">
        <v>145.759034415036</v>
      </c>
      <c r="I384" s="1">
        <v>107.719834597604</v>
      </c>
      <c r="J384" s="1">
        <v>55.7323078660234</v>
      </c>
      <c r="K384" s="1">
        <v>6.90250358992123</v>
      </c>
    </row>
    <row r="385">
      <c r="A385" s="1">
        <v>384.0</v>
      </c>
      <c r="B385" s="1">
        <v>384.0</v>
      </c>
      <c r="C385" s="1">
        <v>22.4160135615595</v>
      </c>
      <c r="D385" s="1">
        <v>76.4291511490348</v>
      </c>
      <c r="E385" s="1">
        <v>124.724874462188</v>
      </c>
      <c r="F385" s="1">
        <v>155.219146346746</v>
      </c>
      <c r="G385" s="1">
        <v>162.504335404937</v>
      </c>
      <c r="H385" s="1">
        <v>145.462020638878</v>
      </c>
      <c r="I385" s="1">
        <v>107.045329277006</v>
      </c>
      <c r="J385" s="1">
        <v>54.8759039619006</v>
      </c>
      <c r="K385" s="1">
        <v>6.39782855530416</v>
      </c>
    </row>
    <row r="386">
      <c r="A386" s="1">
        <v>385.0</v>
      </c>
      <c r="B386" s="1">
        <v>385.0</v>
      </c>
      <c r="C386" s="1">
        <v>23.400384376023</v>
      </c>
      <c r="D386" s="1">
        <v>77.551455982627</v>
      </c>
      <c r="E386" s="1">
        <v>125.668605983424</v>
      </c>
      <c r="F386" s="1">
        <v>155.811063649714</v>
      </c>
      <c r="G386" s="1">
        <v>162.653983818032</v>
      </c>
      <c r="H386" s="1">
        <v>145.158994163607</v>
      </c>
      <c r="I386" s="1">
        <v>106.367706998241</v>
      </c>
      <c r="J386" s="1">
        <v>54.0226075432833</v>
      </c>
      <c r="K386" s="1">
        <v>5.91268174861608</v>
      </c>
    </row>
    <row r="387">
      <c r="A387" s="1">
        <v>386.0</v>
      </c>
      <c r="B387" s="1">
        <v>386.0</v>
      </c>
      <c r="C387" s="1">
        <v>24.4056561581812</v>
      </c>
      <c r="D387" s="1">
        <v>78.6781720361904</v>
      </c>
      <c r="E387" s="1">
        <v>126.610487790796</v>
      </c>
      <c r="F387" s="1">
        <v>156.397691689498</v>
      </c>
      <c r="G387" s="1">
        <v>162.796984047576</v>
      </c>
      <c r="H387" s="1">
        <v>144.850012544907</v>
      </c>
      <c r="I387" s="1">
        <v>105.687093987309</v>
      </c>
      <c r="J387" s="1">
        <v>53.1725929481645</v>
      </c>
      <c r="K387" s="1">
        <v>5.44715619162616</v>
      </c>
    </row>
    <row r="388">
      <c r="A388" s="1">
        <v>387.0</v>
      </c>
      <c r="B388" s="1">
        <v>387.0</v>
      </c>
      <c r="C388" s="1">
        <v>25.4317178997663</v>
      </c>
      <c r="D388" s="1">
        <v>79.8091038150463</v>
      </c>
      <c r="E388" s="1">
        <v>127.550362444381</v>
      </c>
      <c r="F388" s="1">
        <v>156.978935968647</v>
      </c>
      <c r="G388" s="1">
        <v>162.933317817983</v>
      </c>
      <c r="H388" s="1">
        <v>144.535135425185</v>
      </c>
      <c r="I388" s="1">
        <v>105.003617507533</v>
      </c>
      <c r="J388" s="1">
        <v>52.3260332767664</v>
      </c>
      <c r="K388" s="1">
        <v>5.00133075678526</v>
      </c>
    </row>
    <row r="389">
      <c r="A389" s="1">
        <v>388.0</v>
      </c>
      <c r="B389" s="1">
        <v>388.0</v>
      </c>
      <c r="C389" s="1">
        <v>26.4784552414428</v>
      </c>
      <c r="D389" s="1">
        <v>80.944053687401</v>
      </c>
      <c r="E389" s="1">
        <v>128.488072779684</v>
      </c>
      <c r="F389" s="1">
        <v>157.55470376104</v>
      </c>
      <c r="G389" s="1">
        <v>163.062969330861</v>
      </c>
      <c r="H389" s="1">
        <v>144.214424806125</v>
      </c>
      <c r="I389" s="1">
        <v>104.317406126268</v>
      </c>
      <c r="J389" s="1">
        <v>51.4831005800257</v>
      </c>
      <c r="K389" s="1">
        <v>4.57526928945504</v>
      </c>
    </row>
    <row r="390">
      <c r="A390" s="1">
        <v>389.0</v>
      </c>
      <c r="B390" s="1">
        <v>389.0</v>
      </c>
      <c r="C390" s="1">
        <v>27.5457501924145</v>
      </c>
      <c r="D390" s="1">
        <v>82.0828211119799</v>
      </c>
      <c r="E390" s="1">
        <v>129.423461234552</v>
      </c>
      <c r="F390" s="1">
        <v>158.124903649281</v>
      </c>
      <c r="G390" s="1">
        <v>163.185925077568</v>
      </c>
      <c r="H390" s="1">
        <v>143.887945150497</v>
      </c>
      <c r="I390" s="1">
        <v>103.628590058743</v>
      </c>
      <c r="J390" s="1">
        <v>50.6439663021614</v>
      </c>
      <c r="K390" s="1">
        <v>4.16901978558236</v>
      </c>
    </row>
    <row r="391">
      <c r="A391" s="1">
        <v>390.0</v>
      </c>
      <c r="B391" s="1">
        <v>390.0</v>
      </c>
      <c r="C391" s="1">
        <v>28.6334830466455</v>
      </c>
      <c r="D391" s="1">
        <v>83.2252042022447</v>
      </c>
      <c r="E391" s="1">
        <v>130.356371116971</v>
      </c>
      <c r="F391" s="1">
        <v>158.689446270079</v>
      </c>
      <c r="G391" s="1">
        <v>163.302173951609</v>
      </c>
      <c r="H391" s="1">
        <v>143.55576286285</v>
      </c>
      <c r="I391" s="1">
        <v>102.937300139508</v>
      </c>
      <c r="J391" s="1">
        <v>49.8088000245491</v>
      </c>
      <c r="K391" s="1">
        <v>3.78261262662669</v>
      </c>
    </row>
    <row r="392">
      <c r="A392" s="1">
        <v>391.0</v>
      </c>
      <c r="B392" s="1">
        <v>391.0</v>
      </c>
      <c r="C392" s="1">
        <v>29.7415317552648</v>
      </c>
      <c r="D392" s="1">
        <v>84.3709985532704</v>
      </c>
      <c r="E392" s="1">
        <v>131.286645683164</v>
      </c>
      <c r="F392" s="1">
        <v>159.248243805455</v>
      </c>
      <c r="G392" s="1">
        <v>163.411707224559</v>
      </c>
      <c r="H392" s="1">
        <v>143.21794673369</v>
      </c>
      <c r="I392" s="1">
        <v>102.243668621293</v>
      </c>
      <c r="J392" s="1">
        <v>48.9777703646388</v>
      </c>
      <c r="K392" s="1">
        <v>3.41605975881771</v>
      </c>
    </row>
    <row r="393">
      <c r="A393" s="1">
        <v>392.0</v>
      </c>
      <c r="B393" s="1">
        <v>392.0</v>
      </c>
      <c r="C393" s="1">
        <v>30.8697724861728</v>
      </c>
      <c r="D393" s="1">
        <v>85.5199972978183</v>
      </c>
      <c r="E393" s="1">
        <v>132.214128202398</v>
      </c>
      <c r="F393" s="1">
        <v>159.801210038242</v>
      </c>
      <c r="G393" s="1">
        <v>163.514518579591</v>
      </c>
      <c r="H393" s="1">
        <v>142.87456794145</v>
      </c>
      <c r="I393" s="1">
        <v>101.547829137194</v>
      </c>
      <c r="J393" s="1">
        <v>48.1510448825384</v>
      </c>
      <c r="K393" s="1">
        <v>3.06935322651778</v>
      </c>
    </row>
    <row r="394">
      <c r="A394" s="1">
        <v>393.0</v>
      </c>
      <c r="B394" s="1">
        <v>393.0</v>
      </c>
      <c r="C394" s="1">
        <v>32.0180815420361</v>
      </c>
      <c r="D394" s="1">
        <v>86.6719924016683</v>
      </c>
      <c r="E394" s="1">
        <v>133.138662954434</v>
      </c>
      <c r="F394" s="1">
        <v>160.348260881606</v>
      </c>
      <c r="G394" s="1">
        <v>163.610604099913</v>
      </c>
      <c r="H394" s="1">
        <v>142.525699520876</v>
      </c>
      <c r="I394" s="1">
        <v>100.849915770804</v>
      </c>
      <c r="J394" s="1">
        <v>47.3287890065826</v>
      </c>
      <c r="K394" s="1">
        <v>2.74246319403506</v>
      </c>
    </row>
    <row r="395">
      <c r="A395" s="1">
        <v>394.0</v>
      </c>
      <c r="B395" s="1">
        <v>394.0</v>
      </c>
      <c r="C395" s="1">
        <v>33.1863345828773</v>
      </c>
      <c r="D395" s="1">
        <v>87.8267732023824</v>
      </c>
      <c r="E395" s="1">
        <v>134.060094088139</v>
      </c>
      <c r="F395" s="1">
        <v>160.889313745654</v>
      </c>
      <c r="G395" s="1">
        <v>163.69996222732</v>
      </c>
      <c r="H395" s="1">
        <v>142.171416891453</v>
      </c>
      <c r="I395" s="1">
        <v>100.150064013444</v>
      </c>
      <c r="J395" s="1">
        <v>46.5111671023423</v>
      </c>
      <c r="K395" s="1">
        <v>2.4353366818676</v>
      </c>
    </row>
    <row r="396">
      <c r="A396" s="1">
        <v>395.0</v>
      </c>
      <c r="B396" s="1">
        <v>395.0</v>
      </c>
      <c r="C396" s="1">
        <v>34.374408229299</v>
      </c>
      <c r="D396" s="1">
        <v>88.984127283264</v>
      </c>
      <c r="E396" s="1">
        <v>134.978266355913</v>
      </c>
      <c r="F396" s="1">
        <v>161.424288007964</v>
      </c>
      <c r="G396" s="1">
        <v>163.782593901035</v>
      </c>
      <c r="H396" s="1">
        <v>141.811797654238</v>
      </c>
      <c r="I396" s="1">
        <v>99.4484102728677</v>
      </c>
      <c r="J396" s="1">
        <v>45.6983418303538</v>
      </c>
      <c r="K396" s="1">
        <v>2.14789537180939</v>
      </c>
    </row>
    <row r="397">
      <c r="A397" s="1">
        <v>396.0</v>
      </c>
      <c r="B397" s="1">
        <v>396.0</v>
      </c>
      <c r="C397" s="1">
        <v>35.5821809893463</v>
      </c>
      <c r="D397" s="1">
        <v>90.1438404571809</v>
      </c>
      <c r="E397" s="1">
        <v>135.89302504429</v>
      </c>
      <c r="F397" s="1">
        <v>161.953104898463</v>
      </c>
      <c r="G397" s="1">
        <v>163.858502413236</v>
      </c>
      <c r="H397" s="1">
        <v>141.446921437959</v>
      </c>
      <c r="I397" s="1">
        <v>98.7450917281608</v>
      </c>
      <c r="J397" s="1">
        <v>44.8904740138171</v>
      </c>
      <c r="K397" s="1">
        <v>1.88003343185398</v>
      </c>
    </row>
    <row r="398">
      <c r="A398" s="1">
        <v>397.0</v>
      </c>
      <c r="B398" s="1">
        <v>397.0</v>
      </c>
      <c r="C398" s="1">
        <v>36.8095338077217</v>
      </c>
      <c r="D398" s="1">
        <v>91.3056963548884</v>
      </c>
      <c r="E398" s="1">
        <v>136.80421569913</v>
      </c>
      <c r="F398" s="1">
        <v>162.475687401038</v>
      </c>
      <c r="G398" s="1">
        <v>163.927693494752</v>
      </c>
      <c r="H398" s="1">
        <v>141.076870143161</v>
      </c>
      <c r="I398" s="1">
        <v>98.0402466694817</v>
      </c>
      <c r="J398" s="1">
        <v>44.0877229496655</v>
      </c>
      <c r="K398" s="1">
        <v>1.63161517780931</v>
      </c>
    </row>
    <row r="399">
      <c r="A399" s="1">
        <v>398.0</v>
      </c>
      <c r="B399" s="1">
        <v>398.0</v>
      </c>
      <c r="C399" s="1">
        <v>38.0563524240521</v>
      </c>
      <c r="D399" s="1">
        <v>92.4694775047143</v>
      </c>
      <c r="E399" s="1">
        <v>137.711684942929</v>
      </c>
      <c r="F399" s="1">
        <v>162.991960679952</v>
      </c>
      <c r="G399" s="1">
        <v>163.990175297446</v>
      </c>
      <c r="H399" s="1">
        <v>140.701727503394</v>
      </c>
      <c r="I399" s="1">
        <v>97.3340137433457</v>
      </c>
      <c r="J399" s="1">
        <v>43.2902455525609</v>
      </c>
      <c r="K399" s="1">
        <v>1.40247204480388</v>
      </c>
    </row>
    <row r="400">
      <c r="A400" s="1">
        <v>399.0</v>
      </c>
      <c r="B400" s="1">
        <v>399.0</v>
      </c>
      <c r="C400" s="1">
        <v>39.322527439299</v>
      </c>
      <c r="D400" s="1">
        <v>93.6349640772285</v>
      </c>
      <c r="E400" s="1">
        <v>138.615279508468</v>
      </c>
      <c r="F400" s="1">
        <v>163.501851545635</v>
      </c>
      <c r="G400" s="1">
        <v>164.04595835564</v>
      </c>
      <c r="H400" s="1">
        <v>140.321579518209</v>
      </c>
      <c r="I400" s="1">
        <v>96.626532731713</v>
      </c>
      <c r="J400" s="1">
        <v>42.4981971969788</v>
      </c>
      <c r="K400" s="1">
        <v>1.19239968102156</v>
      </c>
    </row>
    <row r="401">
      <c r="A401" s="1">
        <v>400.0</v>
      </c>
      <c r="B401" s="1">
        <v>400.0</v>
      </c>
      <c r="C401" s="1">
        <v>40.6079571963556</v>
      </c>
      <c r="D401" s="1">
        <v>94.801935021008</v>
      </c>
      <c r="E401" s="1">
        <v>139.514847133168</v>
      </c>
      <c r="F401" s="1">
        <v>164.005288969905</v>
      </c>
      <c r="G401" s="1">
        <v>164.095055657024</v>
      </c>
      <c r="H401" s="1">
        <v>139.936514090552</v>
      </c>
      <c r="I401" s="1">
        <v>95.9179438516263</v>
      </c>
      <c r="J401" s="1">
        <v>41.7117308900047</v>
      </c>
      <c r="K401" s="1">
        <v>1.00115404423047</v>
      </c>
    </row>
    <row r="402">
      <c r="A402" s="1">
        <v>401.0</v>
      </c>
      <c r="B402" s="1">
        <v>401.0</v>
      </c>
      <c r="C402" s="1">
        <v>41.9125489994653</v>
      </c>
      <c r="D402" s="1">
        <v>95.9701673337823</v>
      </c>
      <c r="E402" s="1">
        <v>140.410236008353</v>
      </c>
      <c r="F402" s="1">
        <v>164.502203790298</v>
      </c>
      <c r="G402" s="1">
        <v>164.137482634649</v>
      </c>
      <c r="H402" s="1">
        <v>139.546621287944</v>
      </c>
      <c r="I402" s="1">
        <v>95.2083882068393</v>
      </c>
      <c r="J402" s="1">
        <v>40.9309977358808</v>
      </c>
      <c r="K402" s="1">
        <v>0.828447261260659</v>
      </c>
    </row>
    <row r="403">
      <c r="A403" s="1">
        <v>402.0</v>
      </c>
      <c r="B403" s="1">
        <v>402.0</v>
      </c>
      <c r="C403" s="1">
        <v>43.2362225136747</v>
      </c>
      <c r="D403" s="1">
        <v>97.13943685467</v>
      </c>
      <c r="E403" s="1">
        <v>141.301295336145</v>
      </c>
      <c r="F403" s="1">
        <v>164.992528948725</v>
      </c>
      <c r="G403" s="1">
        <v>164.173257062905</v>
      </c>
      <c r="H403" s="1">
        <v>139.151992929025</v>
      </c>
      <c r="I403" s="1">
        <v>94.4980071589156</v>
      </c>
      <c r="J403" s="1">
        <v>40.1561462634967</v>
      </c>
      <c r="K403" s="1">
        <v>0.673942447858858</v>
      </c>
    </row>
    <row r="404">
      <c r="A404" s="1">
        <v>403.0</v>
      </c>
      <c r="B404" s="1">
        <v>403.0</v>
      </c>
      <c r="C404" s="1">
        <v>44.5789120361376</v>
      </c>
      <c r="D404" s="1">
        <v>98.3095176084272</v>
      </c>
      <c r="E404" s="1">
        <v>142.187874896283</v>
      </c>
      <c r="F404" s="1">
        <v>165.476199337534</v>
      </c>
      <c r="G404" s="1">
        <v>164.202399192906</v>
      </c>
      <c r="H404" s="1">
        <v>138.752722967484</v>
      </c>
      <c r="I404" s="1">
        <v>93.786942861902</v>
      </c>
      <c r="J404" s="1">
        <v>39.3873229213758</v>
      </c>
      <c r="K404" s="1">
        <v>0.537247811698647</v>
      </c>
    </row>
    <row r="405">
      <c r="A405" s="1">
        <v>404.0</v>
      </c>
      <c r="B405" s="1">
        <v>404.0</v>
      </c>
      <c r="C405" s="1">
        <v>45.9405710017484</v>
      </c>
      <c r="D405" s="1">
        <v>99.4801823081658</v>
      </c>
      <c r="E405" s="1">
        <v>143.069825363176</v>
      </c>
      <c r="F405" s="1">
        <v>165.953151883468</v>
      </c>
      <c r="G405" s="1">
        <v>164.224931598861</v>
      </c>
      <c r="H405" s="1">
        <v>138.348907135744</v>
      </c>
      <c r="I405" s="1">
        <v>93.0753377771132</v>
      </c>
      <c r="J405" s="1">
        <v>38.6246715819163</v>
      </c>
      <c r="K405" s="1">
        <v>0.417909282328459</v>
      </c>
    </row>
    <row r="406">
      <c r="A406" s="1">
        <v>405.0</v>
      </c>
      <c r="B406" s="1">
        <v>405.0</v>
      </c>
      <c r="C406" s="1">
        <v>47.3211767822176</v>
      </c>
      <c r="D406" s="1">
        <v>100.651202242282</v>
      </c>
      <c r="E406" s="1">
        <v>143.946998289273</v>
      </c>
      <c r="F406" s="1">
        <v>166.423325624783</v>
      </c>
      <c r="G406" s="1">
        <v>164.240879332797</v>
      </c>
      <c r="H406" s="1">
        <v>137.940643146796</v>
      </c>
      <c r="I406" s="1">
        <v>92.3633348766364</v>
      </c>
      <c r="J406" s="1">
        <v>37.8683336710127</v>
      </c>
      <c r="K406" s="1">
        <v>0.315401559434809</v>
      </c>
    </row>
    <row r="407">
      <c r="A407" s="1">
        <v>406.0</v>
      </c>
      <c r="B407" s="1">
        <v>406.0</v>
      </c>
      <c r="C407" s="1">
        <v>48.720737310608</v>
      </c>
      <c r="D407" s="1">
        <v>101.822347258707</v>
      </c>
      <c r="E407" s="1">
        <v>144.81924604422</v>
      </c>
      <c r="F407" s="1">
        <v>166.886661609808</v>
      </c>
      <c r="G407" s="1">
        <v>164.250269797075</v>
      </c>
      <c r="H407" s="1">
        <v>137.528030558397</v>
      </c>
      <c r="I407" s="1">
        <v>91.6510775148111</v>
      </c>
      <c r="J407" s="1">
        <v>37.118448045802</v>
      </c>
      <c r="K407" s="1">
        <v>0.229116779034177</v>
      </c>
    </row>
    <row r="408">
      <c r="A408" s="1">
        <v>407.0</v>
      </c>
      <c r="B408" s="1">
        <v>407.0</v>
      </c>
      <c r="C408" s="1">
        <v>50.1393007928871</v>
      </c>
      <c r="D408" s="1">
        <v>102.993386376677</v>
      </c>
      <c r="E408" s="1">
        <v>145.686422269707</v>
      </c>
      <c r="F408" s="1">
        <v>167.343103134206</v>
      </c>
      <c r="G408" s="1">
        <v>164.253132740568</v>
      </c>
      <c r="H408" s="1">
        <v>137.111170544288</v>
      </c>
      <c r="I408" s="1">
        <v>90.9387090346578</v>
      </c>
      <c r="J408" s="1">
        <v>36.3751505538322</v>
      </c>
      <c r="K408" s="1">
        <v>0.158349806985943</v>
      </c>
    </row>
    <row r="409">
      <c r="A409" s="1">
        <v>408.0</v>
      </c>
      <c r="B409" s="1">
        <v>408.0</v>
      </c>
      <c r="C409" s="1">
        <v>51.5769674890939</v>
      </c>
      <c r="D409" s="1">
        <v>104.164087060151</v>
      </c>
      <c r="E409" s="1">
        <v>146.548381364753</v>
      </c>
      <c r="F409" s="1">
        <v>167.792595498534</v>
      </c>
      <c r="G409" s="1">
        <v>164.249500308355</v>
      </c>
      <c r="H409" s="1">
        <v>136.690166205155</v>
      </c>
      <c r="I409" s="1">
        <v>90.2263732488172</v>
      </c>
      <c r="J409" s="1">
        <v>35.6385744896442</v>
      </c>
      <c r="K409" s="1">
        <v>0.102278626567952</v>
      </c>
    </row>
    <row r="410">
      <c r="A410" s="1">
        <v>409.0</v>
      </c>
      <c r="B410" s="1">
        <v>409.0</v>
      </c>
      <c r="C410" s="1">
        <v>53.0339088780873</v>
      </c>
      <c r="D410" s="1">
        <v>105.334215540979</v>
      </c>
      <c r="E410" s="1">
        <v>147.404978722086</v>
      </c>
      <c r="F410" s="1">
        <v>168.235086122641</v>
      </c>
      <c r="G410" s="1">
        <v>164.239407022402</v>
      </c>
      <c r="H410" s="1">
        <v>136.265122425491</v>
      </c>
      <c r="I410" s="1">
        <v>89.5142142046064</v>
      </c>
      <c r="J410" s="1">
        <v>34.9088503222587</v>
      </c>
      <c r="K410" s="1">
        <v>0.0599366782044126</v>
      </c>
    </row>
    <row r="411">
      <c r="A411" s="1">
        <v>410.0</v>
      </c>
      <c r="B411" s="1">
        <v>410.0</v>
      </c>
      <c r="C411" s="1">
        <v>54.5103977849117</v>
      </c>
      <c r="D411" s="1">
        <v>106.50353710375</v>
      </c>
      <c r="E411" s="1">
        <v>148.256070900622</v>
      </c>
      <c r="F411" s="1">
        <v>168.670524583396</v>
      </c>
      <c r="G411" s="1">
        <v>164.222889686075</v>
      </c>
      <c r="H411" s="1">
        <v>135.836145667591</v>
      </c>
      <c r="I411" s="1">
        <v>88.8023759104702</v>
      </c>
      <c r="J411" s="1">
        <v>34.1861054163387</v>
      </c>
      <c r="K411" s="1">
        <v>0.0301715204618091</v>
      </c>
    </row>
    <row r="412">
      <c r="A412" s="1">
        <v>411.0</v>
      </c>
      <c r="B412" s="1">
        <v>411.0</v>
      </c>
      <c r="C412" s="1">
        <v>56.0068603355683</v>
      </c>
      <c r="D412" s="1">
        <v>107.671816218972</v>
      </c>
      <c r="E412" s="1">
        <v>149.101515765387</v>
      </c>
      <c r="F412" s="1">
        <v>169.098862740375</v>
      </c>
      <c r="G412" s="1">
        <v>164.199987478997</v>
      </c>
      <c r="H412" s="1">
        <v>135.403344022945</v>
      </c>
      <c r="I412" s="1">
        <v>88.0910023364064</v>
      </c>
      <c r="J412" s="1">
        <v>33.4704639734545</v>
      </c>
      <c r="K412" s="1">
        <v>0.0115769769713978</v>
      </c>
    </row>
    <row r="413">
      <c r="A413" s="1">
        <v>412.0</v>
      </c>
      <c r="B413" s="1">
        <v>412.0</v>
      </c>
      <c r="C413" s="1">
        <v>57.5239803461102</v>
      </c>
      <c r="D413" s="1">
        <v>108.838815445384</v>
      </c>
      <c r="E413" s="1">
        <v>149.941171669999</v>
      </c>
      <c r="F413" s="1">
        <v>169.520054285778</v>
      </c>
      <c r="G413" s="1">
        <v>164.170741913401</v>
      </c>
      <c r="H413" s="1">
        <v>134.966827544972</v>
      </c>
      <c r="I413" s="1">
        <v>87.3802380063736</v>
      </c>
      <c r="J413" s="1">
        <v>32.7620476170936</v>
      </c>
      <c r="K413" s="1">
        <v>0.00236318167492326</v>
      </c>
    </row>
    <row r="414">
      <c r="A414" s="1">
        <v>413.0</v>
      </c>
      <c r="B414" s="1">
        <v>413.0</v>
      </c>
      <c r="C414" s="1">
        <v>59.0630074632387</v>
      </c>
      <c r="D414" s="1">
        <v>110.004297947462</v>
      </c>
      <c r="E414" s="1">
        <v>150.774899227631</v>
      </c>
      <c r="F414" s="1">
        <v>169.934055573943</v>
      </c>
      <c r="G414" s="1">
        <v>164.135196665504</v>
      </c>
      <c r="H414" s="1">
        <v>134.526707191008</v>
      </c>
      <c r="I414" s="1">
        <v>86.6702263520925</v>
      </c>
      <c r="J414" s="1">
        <v>32.060973753555</v>
      </c>
      <c r="K414" s="2">
        <v>8.47721212868041E-6</v>
      </c>
    </row>
    <row r="415">
      <c r="A415" s="1">
        <v>414.0</v>
      </c>
      <c r="B415" s="1">
        <v>414.0</v>
      </c>
      <c r="C415" s="1">
        <v>60.6268924116528</v>
      </c>
      <c r="D415" s="1">
        <v>111.168024341016</v>
      </c>
      <c r="E415" s="1">
        <v>151.602559142258</v>
      </c>
      <c r="F415" s="1">
        <v>170.340824661407</v>
      </c>
      <c r="G415" s="1">
        <v>164.093397880252</v>
      </c>
      <c r="H415" s="1">
        <v>134.083096235835</v>
      </c>
      <c r="I415" s="1">
        <v>85.9611118293719</v>
      </c>
      <c r="J415" s="1">
        <v>31.367357577549</v>
      </c>
      <c r="K415" s="1">
        <v>0.0</v>
      </c>
    </row>
    <row r="416">
      <c r="A416" s="1">
        <v>415.0</v>
      </c>
      <c r="B416" s="1">
        <v>415.0</v>
      </c>
      <c r="C416" s="1">
        <v>62.2160891789217</v>
      </c>
      <c r="D416" s="1">
        <v>112.329755669493</v>
      </c>
      <c r="E416" s="1">
        <v>152.424014224808</v>
      </c>
      <c r="F416" s="1">
        <v>170.740322153043</v>
      </c>
      <c r="G416" s="1">
        <v>164.045393806107</v>
      </c>
      <c r="H416" s="1">
        <v>133.636108854109</v>
      </c>
      <c r="I416" s="1">
        <v>85.2530378378312</v>
      </c>
      <c r="J416" s="1">
        <v>30.6813100733432</v>
      </c>
      <c r="K416" s="1">
        <v>0.0</v>
      </c>
    </row>
    <row r="417">
      <c r="A417" s="1">
        <v>416.0</v>
      </c>
      <c r="B417" s="1">
        <v>416.0</v>
      </c>
      <c r="C417" s="1">
        <v>63.828730547869</v>
      </c>
      <c r="D417" s="1">
        <v>113.489251849499</v>
      </c>
      <c r="E417" s="1">
        <v>153.239128323552</v>
      </c>
      <c r="F417" s="1">
        <v>171.132510724258</v>
      </c>
      <c r="G417" s="1">
        <v>163.991234937063</v>
      </c>
      <c r="H417" s="1">
        <v>133.185860806017</v>
      </c>
      <c r="I417" s="1">
        <v>84.5461477493173</v>
      </c>
      <c r="J417" s="1">
        <v>30.0029389756396</v>
      </c>
      <c r="K417" s="1">
        <v>0.0</v>
      </c>
    </row>
    <row r="418">
      <c r="A418" s="1">
        <v>417.0</v>
      </c>
      <c r="B418" s="1">
        <v>417.0</v>
      </c>
      <c r="C418" s="1">
        <v>65.4630190208973</v>
      </c>
      <c r="D418" s="1">
        <v>114.646271765497</v>
      </c>
      <c r="E418" s="1">
        <v>154.047766420712</v>
      </c>
      <c r="F418" s="1">
        <v>171.517355199938</v>
      </c>
      <c r="G418" s="1">
        <v>163.930974062793</v>
      </c>
      <c r="H418" s="1">
        <v>132.732469451518</v>
      </c>
      <c r="I418" s="1">
        <v>83.8405848823925</v>
      </c>
      <c r="J418" s="1">
        <v>29.3323486941174</v>
      </c>
      <c r="K418" s="1">
        <v>0.0</v>
      </c>
    </row>
    <row r="419">
      <c r="A419" s="1">
        <v>418.0</v>
      </c>
      <c r="B419" s="1">
        <v>418.0</v>
      </c>
      <c r="C419" s="1">
        <v>67.1172315173125</v>
      </c>
      <c r="D419" s="1">
        <v>115.800574375041</v>
      </c>
      <c r="E419" s="1">
        <v>154.849795343966</v>
      </c>
      <c r="F419" s="1">
        <v>171.894822807824</v>
      </c>
      <c r="G419" s="1">
        <v>163.864666063513</v>
      </c>
      <c r="H419" s="1">
        <v>132.27605316066</v>
      </c>
      <c r="I419" s="1">
        <v>83.1364916863274</v>
      </c>
      <c r="J419" s="1">
        <v>28.6696395546083</v>
      </c>
      <c r="K419" s="1">
        <v>0.0</v>
      </c>
    </row>
    <row r="420">
      <c r="A420" s="1">
        <v>419.0</v>
      </c>
      <c r="B420" s="1">
        <v>419.0</v>
      </c>
      <c r="C420" s="1">
        <v>68.7897116984965</v>
      </c>
      <c r="D420" s="1">
        <v>116.951916856994</v>
      </c>
      <c r="E420" s="1">
        <v>155.645082524021</v>
      </c>
      <c r="F420" s="1">
        <v>172.26488265009</v>
      </c>
      <c r="G420" s="1">
        <v>163.792368114394</v>
      </c>
      <c r="H420" s="1">
        <v>131.81673214827</v>
      </c>
      <c r="I420" s="1">
        <v>82.4340109560825</v>
      </c>
      <c r="J420" s="1">
        <v>28.0149088919788</v>
      </c>
      <c r="K420" s="1">
        <v>0.0</v>
      </c>
    </row>
    <row r="421">
      <c r="A421" s="1">
        <v>420.0</v>
      </c>
      <c r="B421" s="1">
        <v>420.0</v>
      </c>
      <c r="C421" s="1">
        <v>70.4788695415459</v>
      </c>
      <c r="D421" s="1">
        <v>118.100057410169</v>
      </c>
      <c r="E421" s="1">
        <v>156.433497862492</v>
      </c>
      <c r="F421" s="1">
        <v>172.627506478254</v>
      </c>
      <c r="G421" s="1">
        <v>163.714139346811</v>
      </c>
      <c r="H421" s="1">
        <v>131.354627182359</v>
      </c>
      <c r="I421" s="1">
        <v>81.7332839636005</v>
      </c>
      <c r="J421" s="1">
        <v>27.3682493226656</v>
      </c>
      <c r="K421" s="1">
        <v>0.0</v>
      </c>
    </row>
    <row r="422">
      <c r="A422" s="1">
        <v>421.0</v>
      </c>
      <c r="B422" s="1">
        <v>421.0</v>
      </c>
      <c r="C422" s="1">
        <v>72.1831727847564</v>
      </c>
      <c r="D422" s="1">
        <v>119.244752301905</v>
      </c>
      <c r="E422" s="1">
        <v>157.214911767488</v>
      </c>
      <c r="F422" s="1">
        <v>172.982667874832</v>
      </c>
      <c r="G422" s="1">
        <v>163.630041198634</v>
      </c>
      <c r="H422" s="1">
        <v>130.889860933362</v>
      </c>
      <c r="I422" s="1">
        <v>81.0344524033193</v>
      </c>
      <c r="J422" s="1">
        <v>26.7297504885818</v>
      </c>
      <c r="K422" s="1">
        <v>0.0</v>
      </c>
    </row>
    <row r="423">
      <c r="A423" s="1">
        <v>422.0</v>
      </c>
      <c r="B423" s="1">
        <v>422.0</v>
      </c>
      <c r="C423" s="1">
        <v>73.9011468674552</v>
      </c>
      <c r="D423" s="1">
        <v>120.38575835854</v>
      </c>
      <c r="E423" s="1">
        <v>157.989196776552</v>
      </c>
      <c r="F423" s="1">
        <v>173.330342877441</v>
      </c>
      <c r="G423" s="1">
        <v>163.540137035442</v>
      </c>
      <c r="H423" s="1">
        <v>130.422556751224</v>
      </c>
      <c r="I423" s="1">
        <v>80.3376566758164</v>
      </c>
      <c r="J423" s="1">
        <v>26.0994975046028</v>
      </c>
      <c r="K423" s="1">
        <v>0.0</v>
      </c>
    </row>
    <row r="424">
      <c r="A424" s="1">
        <v>423.0</v>
      </c>
      <c r="B424" s="1">
        <v>423.0</v>
      </c>
      <c r="C424" s="1">
        <v>75.6313699050166</v>
      </c>
      <c r="D424" s="1">
        <v>121.522831976041</v>
      </c>
      <c r="E424" s="1">
        <v>158.75622692572</v>
      </c>
      <c r="F424" s="1">
        <v>173.670509751948</v>
      </c>
      <c r="G424" s="1">
        <v>163.444492328286</v>
      </c>
      <c r="H424" s="1">
        <v>129.952839181166</v>
      </c>
      <c r="I424" s="1">
        <v>79.6430365937772</v>
      </c>
      <c r="J424" s="1">
        <v>25.4775715635022</v>
      </c>
      <c r="K424" s="1">
        <v>0.0</v>
      </c>
    </row>
    <row r="425">
      <c r="A425" s="1">
        <v>424.0</v>
      </c>
      <c r="B425" s="1">
        <v>424.0</v>
      </c>
      <c r="C425" s="1">
        <v>77.4839408828865</v>
      </c>
      <c r="D425" s="1">
        <v>122.727893733068</v>
      </c>
      <c r="E425" s="1">
        <v>159.564112311961</v>
      </c>
      <c r="F425" s="1">
        <v>174.024125051994</v>
      </c>
      <c r="G425" s="1">
        <v>163.33651648555</v>
      </c>
      <c r="H425" s="1">
        <v>129.450631314642</v>
      </c>
      <c r="I425" s="1">
        <v>78.9066236843684</v>
      </c>
      <c r="J425" s="1">
        <v>24.8251762085457</v>
      </c>
      <c r="K425" s="1">
        <v>0.0</v>
      </c>
    </row>
    <row r="426">
      <c r="A426" s="1">
        <v>425.0</v>
      </c>
      <c r="B426" s="1">
        <v>425.0</v>
      </c>
      <c r="C426" s="1">
        <v>79.3472267420513</v>
      </c>
      <c r="D426" s="1">
        <v>123.927934252596</v>
      </c>
      <c r="E426" s="1">
        <v>160.363498016246</v>
      </c>
      <c r="F426" s="1">
        <v>174.369200073931</v>
      </c>
      <c r="G426" s="1">
        <v>163.222204059272</v>
      </c>
      <c r="H426" s="1">
        <v>128.945987089031</v>
      </c>
      <c r="I426" s="1">
        <v>78.172997310939</v>
      </c>
      <c r="J426" s="1">
        <v>24.1823802303756</v>
      </c>
      <c r="K426" s="1">
        <v>0.0</v>
      </c>
    </row>
    <row r="427">
      <c r="A427" s="1">
        <v>426.0</v>
      </c>
      <c r="B427" s="1">
        <v>426.0</v>
      </c>
      <c r="C427" s="1">
        <v>81.2196894426158</v>
      </c>
      <c r="D427" s="1">
        <v>125.122659155375</v>
      </c>
      <c r="E427" s="1">
        <v>161.154238151303</v>
      </c>
      <c r="F427" s="1">
        <v>174.705716782919</v>
      </c>
      <c r="G427" s="1">
        <v>163.101641256468</v>
      </c>
      <c r="H427" s="1">
        <v>128.43906025404</v>
      </c>
      <c r="I427" s="1">
        <v>77.4423228982381</v>
      </c>
      <c r="J427" s="1">
        <v>23.5492660748032</v>
      </c>
      <c r="K427" s="1">
        <v>0.0</v>
      </c>
    </row>
    <row r="428">
      <c r="A428" s="1">
        <v>427.0</v>
      </c>
      <c r="B428" s="1">
        <v>427.0</v>
      </c>
      <c r="C428" s="1">
        <v>83.0998438491726</v>
      </c>
      <c r="D428" s="1">
        <v>126.31177383484</v>
      </c>
      <c r="E428" s="1">
        <v>161.936188899161</v>
      </c>
      <c r="F428" s="1">
        <v>175.033659952832</v>
      </c>
      <c r="G428" s="1">
        <v>162.974916772538</v>
      </c>
      <c r="H428" s="1">
        <v>127.930005772563</v>
      </c>
      <c r="I428" s="1">
        <v>76.7147647564367</v>
      </c>
      <c r="J428" s="1">
        <v>22.9259107912151</v>
      </c>
      <c r="K428" s="1">
        <v>0.0</v>
      </c>
    </row>
    <row r="429">
      <c r="A429" s="1">
        <v>428.0</v>
      </c>
      <c r="B429" s="1">
        <v>428.0</v>
      </c>
      <c r="C429" s="1">
        <v>84.9862551320089</v>
      </c>
      <c r="D429" s="1">
        <v>127.494983782691</v>
      </c>
      <c r="E429" s="1">
        <v>162.709208688891</v>
      </c>
      <c r="F429" s="1">
        <v>175.353017187183</v>
      </c>
      <c r="G429" s="1">
        <v>162.842121670957</v>
      </c>
      <c r="H429" s="1">
        <v>127.418979596086</v>
      </c>
      <c r="I429" s="1">
        <v>75.9904858116679</v>
      </c>
      <c r="J429" s="1">
        <v>22.312385804109</v>
      </c>
      <c r="K429" s="1">
        <v>0.0</v>
      </c>
    </row>
    <row r="430">
      <c r="A430" s="1">
        <v>429.0</v>
      </c>
      <c r="B430" s="1">
        <v>429.0</v>
      </c>
      <c r="C430" s="1">
        <v>86.8775355595895</v>
      </c>
      <c r="D430" s="1">
        <v>128.67199441621</v>
      </c>
      <c r="E430" s="1">
        <v>163.473158094252</v>
      </c>
      <c r="F430" s="1">
        <v>175.663778887957</v>
      </c>
      <c r="G430" s="1">
        <v>162.703349424512</v>
      </c>
      <c r="H430" s="1">
        <v>126.906138766699</v>
      </c>
      <c r="I430" s="1">
        <v>75.26964773961</v>
      </c>
      <c r="J430" s="1">
        <v>21.708757007812</v>
      </c>
      <c r="K430" s="1">
        <v>0.0</v>
      </c>
    </row>
    <row r="431">
      <c r="A431" s="1">
        <v>430.0</v>
      </c>
      <c r="B431" s="1">
        <v>430.0</v>
      </c>
      <c r="C431" s="1">
        <v>88.7723423314886</v>
      </c>
      <c r="D431" s="1">
        <v>129.84251133168</v>
      </c>
      <c r="E431" s="1">
        <v>164.227899916188</v>
      </c>
      <c r="F431" s="1">
        <v>175.965938173283</v>
      </c>
      <c r="G431" s="1">
        <v>162.558695699913</v>
      </c>
      <c r="H431" s="1">
        <v>126.391641120264</v>
      </c>
      <c r="I431" s="1">
        <v>74.5524106575459</v>
      </c>
      <c r="J431" s="1">
        <v>21.1150845384363</v>
      </c>
      <c r="K431" s="1">
        <v>0.0</v>
      </c>
    </row>
    <row r="432">
      <c r="A432" s="1">
        <v>431.0</v>
      </c>
      <c r="B432" s="1">
        <v>431.0</v>
      </c>
      <c r="C432" s="1">
        <v>90.6693743956411</v>
      </c>
      <c r="D432" s="1">
        <v>131.006239956957</v>
      </c>
      <c r="E432" s="1">
        <v>164.973299043253</v>
      </c>
      <c r="F432" s="1">
        <v>176.259490933642</v>
      </c>
      <c r="G432" s="1">
        <v>162.408258586164</v>
      </c>
      <c r="H432" s="1">
        <v>125.875645634974</v>
      </c>
      <c r="I432" s="1">
        <v>73.8389335076823</v>
      </c>
      <c r="J432" s="1">
        <v>20.5314230391958</v>
      </c>
      <c r="K432" s="1">
        <v>0.0</v>
      </c>
    </row>
    <row r="433">
      <c r="A433" s="1">
        <v>432.0</v>
      </c>
      <c r="B433" s="1">
        <v>432.0</v>
      </c>
      <c r="C433" s="1">
        <v>92.5673720466597</v>
      </c>
      <c r="D433" s="1">
        <v>132.162886605012</v>
      </c>
      <c r="E433" s="1">
        <v>165.709223000349</v>
      </c>
      <c r="F433" s="1">
        <v>176.544435871047</v>
      </c>
      <c r="G433" s="1">
        <v>162.252138177066</v>
      </c>
      <c r="H433" s="1">
        <v>125.358311681177</v>
      </c>
      <c r="I433" s="1">
        <v>73.1293731804022</v>
      </c>
      <c r="J433" s="1">
        <v>19.9578209974989</v>
      </c>
      <c r="K433" s="1">
        <v>0.0</v>
      </c>
    </row>
    <row r="434">
      <c r="A434" s="1">
        <v>433.0</v>
      </c>
      <c r="B434" s="1">
        <v>433.0</v>
      </c>
      <c r="C434" s="1">
        <v>94.4651131223792</v>
      </c>
      <c r="D434" s="1">
        <v>133.312157496541</v>
      </c>
      <c r="E434" s="1">
        <v>166.435541370974</v>
      </c>
      <c r="F434" s="1">
        <v>176.820774336277</v>
      </c>
      <c r="G434" s="1">
        <v>162.090436807503</v>
      </c>
      <c r="H434" s="1">
        <v>124.839799576227</v>
      </c>
      <c r="I434" s="1">
        <v>72.4238852265928</v>
      </c>
      <c r="J434" s="1">
        <v>19.394321303852</v>
      </c>
      <c r="K434" s="1">
        <v>0.0</v>
      </c>
    </row>
    <row r="435">
      <c r="A435" s="1">
        <v>434.0</v>
      </c>
      <c r="B435" s="1">
        <v>434.0</v>
      </c>
      <c r="C435" s="1">
        <v>96.3614125208009</v>
      </c>
      <c r="D435" s="1">
        <v>134.453759606848</v>
      </c>
      <c r="E435" s="1">
        <v>167.152126259946</v>
      </c>
      <c r="F435" s="1">
        <v>177.088510400752</v>
      </c>
      <c r="G435" s="1">
        <v>161.923258772325</v>
      </c>
      <c r="H435" s="1">
        <v>124.320270042849</v>
      </c>
      <c r="I435" s="1">
        <v>71.722623212544</v>
      </c>
      <c r="J435" s="1">
        <v>18.8409607671601</v>
      </c>
      <c r="K435" s="1">
        <v>0.0</v>
      </c>
    </row>
    <row r="436">
      <c r="A436" s="1">
        <v>435.0</v>
      </c>
      <c r="B436" s="1">
        <v>435.0</v>
      </c>
      <c r="C436" s="1">
        <v>98.2551186584773</v>
      </c>
      <c r="D436" s="1">
        <v>135.587399697431</v>
      </c>
      <c r="E436" s="1">
        <v>167.858851741171</v>
      </c>
      <c r="F436" s="1">
        <v>177.347650725562</v>
      </c>
      <c r="G436" s="1">
        <v>161.750710593409</v>
      </c>
      <c r="H436" s="1">
        <v>123.799884787216</v>
      </c>
      <c r="I436" s="1">
        <v>71.0257394420314</v>
      </c>
      <c r="J436" s="1">
        <v>18.2977706642149</v>
      </c>
      <c r="K436" s="1">
        <v>0.0</v>
      </c>
    </row>
    <row r="437">
      <c r="A437" s="1">
        <v>436.0</v>
      </c>
      <c r="B437" s="1">
        <v>436.0</v>
      </c>
      <c r="C437" s="1">
        <v>100.14511518279</v>
      </c>
      <c r="D437" s="1">
        <v>136.712786276215</v>
      </c>
      <c r="E437" s="1">
        <v>168.555594974345</v>
      </c>
      <c r="F437" s="1">
        <v>177.598204821506</v>
      </c>
      <c r="G437" s="1">
        <v>161.572900491059</v>
      </c>
      <c r="H437" s="1">
        <v>123.27880537252</v>
      </c>
      <c r="I437" s="1">
        <v>70.3333835747673</v>
      </c>
      <c r="J437" s="1">
        <v>17.7647757141914</v>
      </c>
      <c r="K437" s="1">
        <v>0.0</v>
      </c>
    </row>
    <row r="438">
      <c r="A438" s="1">
        <v>437.0</v>
      </c>
      <c r="B438" s="1">
        <v>437.0</v>
      </c>
      <c r="C438" s="1">
        <v>102.030316152001</v>
      </c>
      <c r="D438" s="1">
        <v>137.82962766789</v>
      </c>
      <c r="E438" s="1">
        <v>169.242234997608</v>
      </c>
      <c r="F438" s="1">
        <v>177.840184600935</v>
      </c>
      <c r="G438" s="1">
        <v>161.389938677026</v>
      </c>
      <c r="H438" s="1">
        <v>122.757194117211</v>
      </c>
      <c r="I438" s="1">
        <v>69.645703841934</v>
      </c>
      <c r="J438" s="1">
        <v>17.2419950445017</v>
      </c>
      <c r="K438" s="1">
        <v>0.0</v>
      </c>
    </row>
    <row r="439">
      <c r="A439" s="1">
        <v>438.0</v>
      </c>
      <c r="B439" s="1">
        <v>438.0</v>
      </c>
      <c r="C439" s="1">
        <v>103.909667154239</v>
      </c>
      <c r="D439" s="1">
        <v>138.937633582831</v>
      </c>
      <c r="E439" s="1">
        <v>169.918653707665</v>
      </c>
      <c r="F439" s="1">
        <v>178.073604741094</v>
      </c>
      <c r="G439" s="1">
        <v>161.201937130364</v>
      </c>
      <c r="H439" s="1">
        <v>122.235213403901</v>
      </c>
      <c r="I439" s="1">
        <v>68.9628461265984</v>
      </c>
      <c r="J439" s="1">
        <v>16.7294414934945</v>
      </c>
      <c r="K439" s="1">
        <v>0.0</v>
      </c>
    </row>
    <row r="440">
      <c r="A440" s="1">
        <v>439.0</v>
      </c>
      <c r="B440" s="1">
        <v>439.0</v>
      </c>
      <c r="C440" s="1">
        <v>105.782141562733</v>
      </c>
      <c r="D440" s="1">
        <v>140.03651368287</v>
      </c>
      <c r="E440" s="1">
        <v>170.58473492578</v>
      </c>
      <c r="F440" s="1">
        <v>178.298482280872</v>
      </c>
      <c r="G440" s="1">
        <v>161.009009724218</v>
      </c>
      <c r="H440" s="1">
        <v>121.713026251189</v>
      </c>
      <c r="I440" s="1">
        <v>68.2849547838354</v>
      </c>
      <c r="J440" s="1">
        <v>16.2271222743868</v>
      </c>
      <c r="K440" s="1">
        <v>0.0</v>
      </c>
    </row>
    <row r="441">
      <c r="A441" s="1">
        <v>440.0</v>
      </c>
      <c r="B441" s="1">
        <v>440.0</v>
      </c>
      <c r="C441" s="1">
        <v>107.646742804447</v>
      </c>
      <c r="D441" s="1">
        <v>141.125979651594</v>
      </c>
      <c r="E441" s="1">
        <v>171.240365614993</v>
      </c>
      <c r="F441" s="1">
        <v>178.514836976968</v>
      </c>
      <c r="G441" s="1">
        <v>160.811271784939</v>
      </c>
      <c r="H441" s="1">
        <v>121.190795262949</v>
      </c>
      <c r="I441" s="1">
        <v>67.6121713262763</v>
      </c>
      <c r="J441" s="1">
        <v>15.7350380363965</v>
      </c>
      <c r="K441" s="1">
        <v>0.0</v>
      </c>
    </row>
    <row r="442">
      <c r="A442" s="1">
        <v>441.0</v>
      </c>
      <c r="B442" s="1">
        <v>441.0</v>
      </c>
      <c r="C442" s="1">
        <v>109.502500371363</v>
      </c>
      <c r="D442" s="1">
        <v>142.20574358711</v>
      </c>
      <c r="E442" s="1">
        <v>171.885434916157</v>
      </c>
      <c r="F442" s="1">
        <v>178.722690996013</v>
      </c>
      <c r="G442" s="1">
        <v>160.608840411783</v>
      </c>
      <c r="H442" s="1">
        <v>120.668683447961</v>
      </c>
      <c r="I442" s="1">
        <v>66.9446354886862</v>
      </c>
      <c r="J442" s="1">
        <v>15.2531836854248</v>
      </c>
      <c r="K442" s="1">
        <v>0.0</v>
      </c>
    </row>
    <row r="443">
      <c r="A443" s="1">
        <v>442.0</v>
      </c>
      <c r="B443" s="1">
        <v>442.0</v>
      </c>
      <c r="C443" s="1">
        <v>111.348470205195</v>
      </c>
      <c r="D443" s="1">
        <v>143.275518817312</v>
      </c>
      <c r="E443" s="1">
        <v>172.519834540475</v>
      </c>
      <c r="F443" s="1">
        <v>178.922068905629</v>
      </c>
      <c r="G443" s="1">
        <v>160.401834125888</v>
      </c>
      <c r="H443" s="1">
        <v>120.146853638084</v>
      </c>
      <c r="I443" s="1">
        <v>66.2824845907393</v>
      </c>
      <c r="J443" s="1">
        <v>14.7815479876214</v>
      </c>
      <c r="K443" s="1">
        <v>0.0</v>
      </c>
    </row>
    <row r="444">
      <c r="A444" s="1">
        <v>443.0</v>
      </c>
      <c r="B444" s="1">
        <v>443.0</v>
      </c>
      <c r="C444" s="1">
        <v>113.183733368457</v>
      </c>
      <c r="D444" s="1">
        <v>144.335019811557</v>
      </c>
      <c r="E444" s="1">
        <v>173.143458770189</v>
      </c>
      <c r="F444" s="1">
        <v>179.112997753349</v>
      </c>
      <c r="G444" s="1">
        <v>160.190373017026</v>
      </c>
      <c r="H444" s="1">
        <v>119.6254686809</v>
      </c>
      <c r="I444" s="1">
        <v>65.6258537426622</v>
      </c>
      <c r="J444" s="1">
        <v>14.320113739634</v>
      </c>
      <c r="K444" s="1">
        <v>0.0</v>
      </c>
    </row>
    <row r="445">
      <c r="A445" s="1">
        <v>444.0</v>
      </c>
      <c r="B445" s="1">
        <v>444.0</v>
      </c>
      <c r="C445" s="1">
        <v>115.007396093469</v>
      </c>
      <c r="D445" s="1">
        <v>145.383962716705</v>
      </c>
      <c r="E445" s="1">
        <v>173.756204675203</v>
      </c>
      <c r="F445" s="1">
        <v>179.295506994888</v>
      </c>
      <c r="G445" s="1">
        <v>159.974578440992</v>
      </c>
      <c r="H445" s="1">
        <v>119.104690997822</v>
      </c>
      <c r="I445" s="1">
        <v>64.9748753984591</v>
      </c>
      <c r="J445" s="1">
        <v>13.8688575379893</v>
      </c>
      <c r="K445" s="1">
        <v>0.0</v>
      </c>
    </row>
    <row r="446">
      <c r="A446" s="1">
        <v>445.0</v>
      </c>
      <c r="B446" s="1">
        <v>445.0</v>
      </c>
      <c r="C446" s="1">
        <v>116.818587474616</v>
      </c>
      <c r="D446" s="1">
        <v>146.422064571781</v>
      </c>
      <c r="E446" s="1">
        <v>174.357971631951</v>
      </c>
      <c r="F446" s="1">
        <v>179.469628323693</v>
      </c>
      <c r="G446" s="1">
        <v>159.754573153424</v>
      </c>
      <c r="H446" s="1">
        <v>118.584682967521</v>
      </c>
      <c r="I446" s="1">
        <v>64.3296798720358</v>
      </c>
      <c r="J446" s="1">
        <v>13.4277502005989</v>
      </c>
      <c r="K446" s="1">
        <v>0.0</v>
      </c>
    </row>
    <row r="447">
      <c r="A447" s="1">
        <v>446.0</v>
      </c>
      <c r="B447" s="1">
        <v>446.0</v>
      </c>
      <c r="C447" s="1">
        <v>118.616459699311</v>
      </c>
      <c r="D447" s="1">
        <v>147.449043940403</v>
      </c>
      <c r="E447" s="1">
        <v>174.948661656799</v>
      </c>
      <c r="F447" s="1">
        <v>179.635395721778</v>
      </c>
      <c r="G447" s="1">
        <v>159.530481119051</v>
      </c>
      <c r="H447" s="1">
        <v>118.065606570586</v>
      </c>
      <c r="I447" s="1">
        <v>63.6903949428451</v>
      </c>
      <c r="J447" s="1">
        <v>12.9967565600685</v>
      </c>
      <c r="K447" s="1">
        <v>0.0</v>
      </c>
    </row>
    <row r="448">
      <c r="A448" s="1">
        <v>447.0</v>
      </c>
      <c r="B448" s="1">
        <v>447.0</v>
      </c>
      <c r="C448" s="1">
        <v>120.400188384043</v>
      </c>
      <c r="D448" s="1">
        <v>148.464621591658</v>
      </c>
      <c r="E448" s="1">
        <v>175.528179782674</v>
      </c>
      <c r="F448" s="1">
        <v>179.792845550855</v>
      </c>
      <c r="G448" s="1">
        <v>159.302427356406</v>
      </c>
      <c r="H448" s="1">
        <v>117.547623063296</v>
      </c>
      <c r="I448" s="1">
        <v>63.0571454859603</v>
      </c>
      <c r="J448" s="1">
        <v>12.5758352889195</v>
      </c>
      <c r="K448" s="1">
        <v>0.0</v>
      </c>
    </row>
    <row r="449">
      <c r="A449" s="1">
        <v>448.0</v>
      </c>
      <c r="B449" s="1">
        <v>448.0</v>
      </c>
      <c r="C449" s="1">
        <v>122.168969332595</v>
      </c>
      <c r="D449" s="1">
        <v>149.468519068115</v>
      </c>
      <c r="E449" s="1">
        <v>176.09643317106</v>
      </c>
      <c r="F449" s="1">
        <v>179.942016215472</v>
      </c>
      <c r="G449" s="1">
        <v>159.07053813511</v>
      </c>
      <c r="H449" s="1">
        <v>117.030893608673</v>
      </c>
      <c r="I449" s="1">
        <v>62.430054325825</v>
      </c>
      <c r="J449" s="1">
        <v>12.1649395644624</v>
      </c>
      <c r="K449" s="1">
        <v>0.0</v>
      </c>
    </row>
    <row r="450">
      <c r="A450" s="1">
        <v>449.0</v>
      </c>
      <c r="B450" s="1">
        <v>449.0</v>
      </c>
      <c r="C450" s="1">
        <v>123.922020952956</v>
      </c>
      <c r="D450" s="1">
        <v>150.460460484418</v>
      </c>
      <c r="E450" s="1">
        <v>176.653332103347</v>
      </c>
      <c r="F450" s="1">
        <v>180.082948388747</v>
      </c>
      <c r="G450" s="1">
        <v>158.834940523396</v>
      </c>
      <c r="H450" s="1">
        <v>116.51557833564</v>
      </c>
      <c r="I450" s="1">
        <v>61.8092411367965</v>
      </c>
      <c r="J450" s="1">
        <v>11.7640164259579</v>
      </c>
      <c r="K450" s="1">
        <v>0.0</v>
      </c>
    </row>
    <row r="451">
      <c r="A451" s="1">
        <v>450.0</v>
      </c>
      <c r="B451" s="1">
        <v>450.0</v>
      </c>
      <c r="C451" s="1">
        <v>125.658581097715</v>
      </c>
      <c r="D451" s="1">
        <v>151.4401711104</v>
      </c>
      <c r="E451" s="1">
        <v>177.198789115505</v>
      </c>
      <c r="F451" s="1">
        <v>180.215684701699</v>
      </c>
      <c r="G451" s="1">
        <v>158.595762610999</v>
      </c>
      <c r="H451" s="1">
        <v>116.001836991254</v>
      </c>
      <c r="I451" s="1">
        <v>61.1948233109995</v>
      </c>
      <c r="J451" s="1">
        <v>11.3730074487454</v>
      </c>
      <c r="K451" s="1">
        <v>0.0</v>
      </c>
    </row>
    <row r="452">
      <c r="A452" s="1">
        <v>451.0</v>
      </c>
      <c r="B452" s="1">
        <v>451.0</v>
      </c>
      <c r="C452" s="1">
        <v>127.377908635817</v>
      </c>
      <c r="D452" s="1">
        <v>152.407378698743</v>
      </c>
      <c r="E452" s="1">
        <v>177.732719774401</v>
      </c>
      <c r="F452" s="1">
        <v>180.340269993839</v>
      </c>
      <c r="G452" s="1">
        <v>158.353133287973</v>
      </c>
      <c r="H452" s="1">
        <v>115.489828372454</v>
      </c>
      <c r="I452" s="1">
        <v>60.5869152693399</v>
      </c>
      <c r="J452" s="1">
        <v>10.9918483780074</v>
      </c>
      <c r="K452" s="1">
        <v>0.0</v>
      </c>
    </row>
    <row r="453">
      <c r="A453" s="1">
        <v>452.0</v>
      </c>
      <c r="B453" s="1">
        <v>452.0</v>
      </c>
      <c r="C453" s="1">
        <v>129.079281781082</v>
      </c>
      <c r="D453" s="1">
        <v>153.36181281307</v>
      </c>
      <c r="E453" s="1">
        <v>178.255042161226</v>
      </c>
      <c r="F453" s="1">
        <v>180.456750988653</v>
      </c>
      <c r="G453" s="1">
        <v>158.107182143878</v>
      </c>
      <c r="H453" s="1">
        <v>114.979710444542</v>
      </c>
      <c r="I453" s="1">
        <v>59.9856287462322</v>
      </c>
      <c r="J453" s="1">
        <v>10.6204694527953</v>
      </c>
      <c r="K453" s="1">
        <v>0.0</v>
      </c>
    </row>
    <row r="454">
      <c r="A454" s="1">
        <v>453.0</v>
      </c>
      <c r="B454" s="1">
        <v>453.0</v>
      </c>
      <c r="C454" s="1">
        <v>130.761997676817</v>
      </c>
      <c r="D454" s="1">
        <v>154.303204989303</v>
      </c>
      <c r="E454" s="1">
        <v>178.76567698221</v>
      </c>
      <c r="F454" s="1">
        <v>180.565176361805</v>
      </c>
      <c r="G454" s="1">
        <v>157.858039505101</v>
      </c>
      <c r="H454" s="1">
        <v>114.47164036272</v>
      </c>
      <c r="I454" s="1">
        <v>59.3910728217949</v>
      </c>
      <c r="J454" s="1">
        <v>10.2587955200072</v>
      </c>
      <c r="K454" s="1">
        <v>0.0</v>
      </c>
    </row>
    <row r="455">
      <c r="A455" s="1">
        <v>454.0</v>
      </c>
      <c r="B455" s="1">
        <v>454.0</v>
      </c>
      <c r="C455" s="1">
        <v>132.425372923304</v>
      </c>
      <c r="D455" s="1">
        <v>155.231289338473</v>
      </c>
      <c r="E455" s="1">
        <v>179.26454783302</v>
      </c>
      <c r="F455" s="1">
        <v>180.665596715535</v>
      </c>
      <c r="G455" s="1">
        <v>157.605836181017</v>
      </c>
      <c r="H455" s="1">
        <v>113.965774084565</v>
      </c>
      <c r="I455" s="1">
        <v>58.8033535440475</v>
      </c>
      <c r="J455" s="1">
        <v>9.90674593196365</v>
      </c>
      <c r="K455" s="1">
        <v>0.0</v>
      </c>
    </row>
    <row r="456">
      <c r="A456" s="1">
        <v>455.0</v>
      </c>
      <c r="B456" s="1">
        <v>455.0</v>
      </c>
      <c r="C456" s="1">
        <v>134.068742078013</v>
      </c>
      <c r="D456" s="1">
        <v>156.145801995799</v>
      </c>
      <c r="E456" s="1">
        <v>179.751580828162</v>
      </c>
      <c r="F456" s="1">
        <v>180.758064406333</v>
      </c>
      <c r="G456" s="1">
        <v>157.350703500406</v>
      </c>
      <c r="H456" s="1">
        <v>113.462266592331</v>
      </c>
      <c r="I456" s="1">
        <v>58.2225742731234</v>
      </c>
      <c r="J456" s="1">
        <v>9.56423489398567</v>
      </c>
      <c r="K456" s="1">
        <v>0.0</v>
      </c>
    </row>
    <row r="457">
      <c r="A457" s="1">
        <v>456.0</v>
      </c>
      <c r="B457" s="1">
        <v>456.0</v>
      </c>
      <c r="C457" s="1">
        <v>135.691458863657</v>
      </c>
      <c r="D457" s="1">
        <v>157.046482149822</v>
      </c>
      <c r="E457" s="1">
        <v>180.226705174148</v>
      </c>
      <c r="F457" s="1">
        <v>180.842633706377</v>
      </c>
      <c r="G457" s="1">
        <v>157.092773118201</v>
      </c>
      <c r="H457" s="1">
        <v>112.96127145395</v>
      </c>
      <c r="I457" s="1">
        <v>57.6488351854453</v>
      </c>
      <c r="J457" s="1">
        <v>9.23117129010775</v>
      </c>
      <c r="K457" s="1">
        <v>0.0</v>
      </c>
    </row>
    <row r="458">
      <c r="A458" s="1">
        <v>457.0</v>
      </c>
      <c r="B458" s="1">
        <v>457.0</v>
      </c>
      <c r="C458" s="1">
        <v>137.292893592124</v>
      </c>
      <c r="D458" s="1">
        <v>157.933070813166</v>
      </c>
      <c r="E458" s="1">
        <v>180.689852371144</v>
      </c>
      <c r="F458" s="1">
        <v>180.919360449711</v>
      </c>
      <c r="G458" s="1">
        <v>156.832177104071</v>
      </c>
      <c r="H458" s="1">
        <v>112.462941283243</v>
      </c>
      <c r="I458" s="1">
        <v>57.0822339429102</v>
      </c>
      <c r="J458" s="1">
        <v>8.90745924545061</v>
      </c>
      <c r="K458" s="1">
        <v>0.0</v>
      </c>
    </row>
    <row r="459">
      <c r="A459" s="1">
        <v>458.0</v>
      </c>
      <c r="B459" s="1">
        <v>458.0</v>
      </c>
      <c r="C459" s="1">
        <v>138.872434877773</v>
      </c>
      <c r="D459" s="1">
        <v>158.805312082662</v>
      </c>
      <c r="E459" s="1">
        <v>181.140956870364</v>
      </c>
      <c r="F459" s="1">
        <v>180.988302154938</v>
      </c>
      <c r="G459" s="1">
        <v>156.569047612966</v>
      </c>
      <c r="H459" s="1">
        <v>111.967427107049</v>
      </c>
      <c r="I459" s="1">
        <v>56.5228650050346</v>
      </c>
      <c r="J459" s="1">
        <v>8.59299786570642</v>
      </c>
      <c r="K459" s="1">
        <v>0.0</v>
      </c>
    </row>
    <row r="460">
      <c r="A460" s="1">
        <v>459.0</v>
      </c>
      <c r="B460" s="1">
        <v>459.0</v>
      </c>
      <c r="C460" s="1">
        <v>140.429488306255</v>
      </c>
      <c r="D460" s="1">
        <v>159.662952697046</v>
      </c>
      <c r="E460" s="1">
        <v>181.579955826612</v>
      </c>
      <c r="F460" s="1">
        <v>181.049517978907</v>
      </c>
      <c r="G460" s="1">
        <v>156.303517034272</v>
      </c>
      <c r="H460" s="1">
        <v>111.474878673104</v>
      </c>
      <c r="I460" s="1">
        <v>55.9708200248</v>
      </c>
      <c r="J460" s="1">
        <v>8.28768161682501</v>
      </c>
      <c r="K460" s="1">
        <v>0.0</v>
      </c>
    </row>
    <row r="461">
      <c r="A461" s="1">
        <v>460.0</v>
      </c>
      <c r="B461" s="1">
        <v>460.0</v>
      </c>
      <c r="C461" s="1">
        <v>141.963475984311</v>
      </c>
      <c r="D461" s="1">
        <v>160.505741985205</v>
      </c>
      <c r="E461" s="1">
        <v>182.006788950319</v>
      </c>
      <c r="F461" s="1">
        <v>181.103068525496</v>
      </c>
      <c r="G461" s="1">
        <v>156.035717808145</v>
      </c>
      <c r="H461" s="1">
        <v>110.985444321399</v>
      </c>
      <c r="I461" s="1">
        <v>55.4261878229661</v>
      </c>
      <c r="J461" s="1">
        <v>7.99140048802512</v>
      </c>
      <c r="K461" s="1">
        <v>0.0</v>
      </c>
    </row>
    <row r="462">
      <c r="A462" s="1">
        <v>461.0</v>
      </c>
      <c r="B462" s="1">
        <v>461.0</v>
      </c>
      <c r="C462" s="1">
        <v>143.473838359541</v>
      </c>
      <c r="D462" s="1">
        <v>161.333433183031</v>
      </c>
      <c r="E462" s="1">
        <v>182.421399205237</v>
      </c>
      <c r="F462" s="1">
        <v>181.149016003792</v>
      </c>
      <c r="G462" s="1">
        <v>155.765782128244</v>
      </c>
      <c r="H462" s="1">
        <v>110.499270381554</v>
      </c>
      <c r="I462" s="1">
        <v>54.8890537340925</v>
      </c>
      <c r="J462" s="1">
        <v>7.70403979268092</v>
      </c>
      <c r="K462" s="1">
        <v>0.0</v>
      </c>
    </row>
    <row r="463">
      <c r="A463" s="1">
        <v>462.0</v>
      </c>
      <c r="B463" s="1">
        <v>462.0</v>
      </c>
      <c r="C463" s="1">
        <v>144.960030144714</v>
      </c>
      <c r="D463" s="1">
        <v>162.145781322904</v>
      </c>
      <c r="E463" s="1">
        <v>182.823731549954</v>
      </c>
      <c r="F463" s="1">
        <v>181.187423794582</v>
      </c>
      <c r="G463" s="1">
        <v>155.493842280321</v>
      </c>
      <c r="H463" s="1">
        <v>110.01650211316</v>
      </c>
      <c r="I463" s="1">
        <v>54.3595008181948</v>
      </c>
      <c r="J463" s="1">
        <v>7.42548103322185</v>
      </c>
      <c r="K463" s="1">
        <v>0.0</v>
      </c>
    </row>
    <row r="464">
      <c r="A464" s="1">
        <v>463.0</v>
      </c>
      <c r="B464" s="1">
        <v>463.0</v>
      </c>
      <c r="C464" s="1">
        <v>146.421523819537</v>
      </c>
      <c r="D464" s="1">
        <v>162.942545535806</v>
      </c>
      <c r="E464" s="1">
        <v>183.21373422047</v>
      </c>
      <c r="F464" s="1">
        <v>181.218356820988</v>
      </c>
      <c r="G464" s="1">
        <v>155.220030216901</v>
      </c>
      <c r="H464" s="1">
        <v>109.53728271734</v>
      </c>
      <c r="I464" s="1">
        <v>53.8376087214594</v>
      </c>
      <c r="J464" s="1">
        <v>7.15560143375897</v>
      </c>
      <c r="K464" s="1">
        <v>0.0</v>
      </c>
    </row>
    <row r="465">
      <c r="A465" s="1">
        <v>464.0</v>
      </c>
      <c r="B465" s="1">
        <v>464.0</v>
      </c>
      <c r="C465" s="1">
        <v>147.85780759593</v>
      </c>
      <c r="D465" s="1">
        <v>163.723488041545</v>
      </c>
      <c r="E465" s="1">
        <v>183.591358013359</v>
      </c>
      <c r="F465" s="1">
        <v>181.241881162435</v>
      </c>
      <c r="G465" s="1">
        <v>154.944477522573</v>
      </c>
      <c r="H465" s="1">
        <v>109.061753618725</v>
      </c>
      <c r="I465" s="1">
        <v>53.3234541680207</v>
      </c>
      <c r="J465" s="1">
        <v>6.89427443166001</v>
      </c>
      <c r="K465" s="1">
        <v>0.0</v>
      </c>
    </row>
    <row r="466">
      <c r="A466" s="1">
        <v>465.0</v>
      </c>
      <c r="B466" s="1">
        <v>465.0</v>
      </c>
      <c r="C466" s="1">
        <v>149.268385754337</v>
      </c>
      <c r="D466" s="1">
        <v>164.488374623722</v>
      </c>
      <c r="E466" s="1">
        <v>183.956556545325</v>
      </c>
      <c r="F466" s="1">
        <v>181.258064146797</v>
      </c>
      <c r="G466" s="1">
        <v>154.667315375066</v>
      </c>
      <c r="H466" s="1">
        <v>108.590054349216</v>
      </c>
      <c r="I466" s="1">
        <v>52.8171108583704</v>
      </c>
      <c r="J466" s="1">
        <v>6.64136980651202</v>
      </c>
      <c r="K466" s="1">
        <v>0.0</v>
      </c>
    </row>
    <row r="467">
      <c r="A467" s="1">
        <v>466.0</v>
      </c>
      <c r="B467" s="1">
        <v>466.0</v>
      </c>
      <c r="C467" s="1">
        <v>150.652778322465</v>
      </c>
      <c r="D467" s="1">
        <v>165.236974649299</v>
      </c>
      <c r="E467" s="1">
        <v>184.309286171842</v>
      </c>
      <c r="F467" s="1">
        <v>181.266974227834</v>
      </c>
      <c r="G467" s="1">
        <v>154.388674426863</v>
      </c>
      <c r="H467" s="1">
        <v>108.122322475974</v>
      </c>
      <c r="I467" s="1">
        <v>52.3186494916892</v>
      </c>
      <c r="J467" s="1">
        <v>6.39675390420855</v>
      </c>
      <c r="K467" s="1">
        <v>0.0</v>
      </c>
    </row>
    <row r="468">
      <c r="A468" s="1">
        <v>467.0</v>
      </c>
      <c r="B468" s="1">
        <v>467.0</v>
      </c>
      <c r="C468" s="1">
        <v>152.010519766379</v>
      </c>
      <c r="D468" s="1">
        <v>165.969060556333</v>
      </c>
      <c r="E468" s="1">
        <v>184.649505664201</v>
      </c>
      <c r="F468" s="1">
        <v>181.268680871947</v>
      </c>
      <c r="G468" s="1">
        <v>154.108684903672</v>
      </c>
      <c r="H468" s="1">
        <v>107.658693880004</v>
      </c>
      <c r="I468" s="1">
        <v>51.8281381560713</v>
      </c>
      <c r="J468" s="1">
        <v>6.16029004023399</v>
      </c>
      <c r="K468" s="1">
        <v>0.0</v>
      </c>
    </row>
    <row r="469">
      <c r="A469" s="1">
        <v>468.0</v>
      </c>
      <c r="B469" s="1">
        <v>468.0</v>
      </c>
      <c r="C469" s="1">
        <v>153.341160751607</v>
      </c>
      <c r="D469" s="1">
        <v>166.684409026315</v>
      </c>
      <c r="E469" s="1">
        <v>184.977176712669</v>
      </c>
      <c r="F469" s="1">
        <v>181.263254522154</v>
      </c>
      <c r="G469" s="1">
        <v>153.827476146842</v>
      </c>
      <c r="H469" s="1">
        <v>107.199302054005</v>
      </c>
      <c r="I469" s="1">
        <v>51.3456416557241</v>
      </c>
      <c r="J469" s="1">
        <v>5.93183838302416</v>
      </c>
      <c r="K469" s="1">
        <v>0.0</v>
      </c>
    </row>
    <row r="470">
      <c r="A470" s="1">
        <v>469.0</v>
      </c>
      <c r="B470" s="1">
        <v>469.0</v>
      </c>
      <c r="C470" s="1">
        <v>154.644268058534</v>
      </c>
      <c r="D470" s="1">
        <v>167.382801240731</v>
      </c>
      <c r="E470" s="1">
        <v>185.292264097905</v>
      </c>
      <c r="F470" s="1">
        <v>181.250766724346</v>
      </c>
      <c r="G470" s="1">
        <v>153.545176709692</v>
      </c>
      <c r="H470" s="1">
        <v>106.744278186067</v>
      </c>
      <c r="I470" s="1">
        <v>50.8712216198301</v>
      </c>
      <c r="J470" s="1">
        <v>5.71125621857015</v>
      </c>
      <c r="K470" s="1">
        <v>0.0</v>
      </c>
    </row>
    <row r="471">
      <c r="A471" s="1">
        <v>470.0</v>
      </c>
      <c r="B471" s="1">
        <v>470.0</v>
      </c>
      <c r="C471" s="1">
        <v>155.919421493376</v>
      </c>
      <c r="D471" s="1">
        <v>168.064021235286</v>
      </c>
      <c r="E471" s="1">
        <v>185.594734632839</v>
      </c>
      <c r="F471" s="1">
        <v>181.231289663447</v>
      </c>
      <c r="G471" s="1">
        <v>153.261914471956</v>
      </c>
      <c r="H471" s="1">
        <v>106.293751748199</v>
      </c>
      <c r="I471" s="1">
        <v>50.4049373400572</v>
      </c>
      <c r="J471" s="1">
        <v>5.49839860796238</v>
      </c>
      <c r="K471" s="1">
        <v>0.0</v>
      </c>
    </row>
    <row r="472">
      <c r="A472" s="1">
        <v>471.0</v>
      </c>
      <c r="B472" s="1">
        <v>471.0</v>
      </c>
      <c r="C472" s="1">
        <v>157.193004071221</v>
      </c>
      <c r="D472" s="1">
        <v>168.742094950922</v>
      </c>
      <c r="E472" s="1">
        <v>185.89071828307</v>
      </c>
      <c r="F472" s="1">
        <v>181.204246428348</v>
      </c>
      <c r="G472" s="1">
        <v>152.971631709921</v>
      </c>
      <c r="H472" s="1">
        <v>105.838208168808</v>
      </c>
      <c r="I472" s="1">
        <v>49.9369774278244</v>
      </c>
      <c r="J472" s="1">
        <v>5.28873844318014</v>
      </c>
      <c r="K472" s="1">
        <v>0.0</v>
      </c>
    </row>
    <row r="473">
      <c r="A473" s="1">
        <v>472.0</v>
      </c>
      <c r="B473" s="1">
        <v>472.0</v>
      </c>
      <c r="C473" s="1">
        <v>158.436567353809</v>
      </c>
      <c r="D473" s="1">
        <v>169.401800867517</v>
      </c>
      <c r="E473" s="1">
        <v>186.173469975761</v>
      </c>
      <c r="F473" s="1">
        <v>181.170061752366</v>
      </c>
      <c r="G473" s="1">
        <v>152.680610262076</v>
      </c>
      <c r="H473" s="1">
        <v>105.387624910306</v>
      </c>
      <c r="I473" s="1">
        <v>49.4776258906788</v>
      </c>
      <c r="J473" s="1">
        <v>5.0868289895942</v>
      </c>
      <c r="K473" s="1">
        <v>0.0</v>
      </c>
    </row>
    <row r="474">
      <c r="A474" s="1">
        <v>473.0</v>
      </c>
      <c r="B474" s="1">
        <v>473.0</v>
      </c>
      <c r="C474" s="1">
        <v>159.649712353244</v>
      </c>
      <c r="D474" s="1">
        <v>170.042923396554</v>
      </c>
      <c r="E474" s="1">
        <v>186.442963519487</v>
      </c>
      <c r="F474" s="1">
        <v>181.128815087673</v>
      </c>
      <c r="G474" s="1">
        <v>152.388982986067</v>
      </c>
      <c r="H474" s="1">
        <v>104.942132130231</v>
      </c>
      <c r="I474" s="1">
        <v>49.0269361745028</v>
      </c>
      <c r="J474" s="1">
        <v>4.8925088439039</v>
      </c>
      <c r="K474" s="1">
        <v>0.0</v>
      </c>
    </row>
    <row r="475">
      <c r="A475" s="1">
        <v>474.0</v>
      </c>
      <c r="B475" s="1">
        <v>474.0</v>
      </c>
      <c r="C475" s="1">
        <v>160.832055313831</v>
      </c>
      <c r="D475" s="1">
        <v>170.665251573532</v>
      </c>
      <c r="E475" s="1">
        <v>186.699175431266</v>
      </c>
      <c r="F475" s="1">
        <v>181.080586421006</v>
      </c>
      <c r="G475" s="1">
        <v>152.096881428992</v>
      </c>
      <c r="H475" s="1">
        <v>104.501857413883</v>
      </c>
      <c r="I475" s="1">
        <v>48.5849587751141</v>
      </c>
      <c r="J475" s="1">
        <v>4.70561501158598</v>
      </c>
      <c r="K475" s="1">
        <v>0.0</v>
      </c>
    </row>
    <row r="476">
      <c r="A476" s="1">
        <v>475.0</v>
      </c>
      <c r="B476" s="1">
        <v>475.0</v>
      </c>
      <c r="C476" s="1">
        <v>161.983228629646</v>
      </c>
      <c r="D476" s="1">
        <v>171.268579863961</v>
      </c>
      <c r="E476" s="1">
        <v>186.942085340665</v>
      </c>
      <c r="F476" s="1">
        <v>181.025456382001</v>
      </c>
      <c r="G476" s="1">
        <v>151.804435705248</v>
      </c>
      <c r="H476" s="1">
        <v>104.066925517456</v>
      </c>
      <c r="I476" s="1">
        <v>48.1517410081502</v>
      </c>
      <c r="J476" s="1">
        <v>4.52598306013873</v>
      </c>
      <c r="K476" s="1">
        <v>0.0</v>
      </c>
    </row>
    <row r="477">
      <c r="A477" s="1">
        <v>476.0</v>
      </c>
      <c r="B477" s="1">
        <v>476.0</v>
      </c>
      <c r="C477" s="1">
        <v>163.102880505514</v>
      </c>
      <c r="D477" s="1">
        <v>171.852708152451</v>
      </c>
      <c r="E477" s="1">
        <v>187.171675842408</v>
      </c>
      <c r="F477" s="1">
        <v>180.963506059948</v>
      </c>
      <c r="G477" s="1">
        <v>151.511774336931</v>
      </c>
      <c r="H477" s="1">
        <v>103.637458284216</v>
      </c>
      <c r="I477" s="1">
        <v>47.7273270587861</v>
      </c>
      <c r="J477" s="1">
        <v>4.35344742848088</v>
      </c>
      <c r="K477" s="1">
        <v>0.0</v>
      </c>
    </row>
    <row r="478">
      <c r="A478" s="1">
        <v>477.0</v>
      </c>
      <c r="B478" s="1">
        <v>477.0</v>
      </c>
      <c r="C478" s="1">
        <v>164.190673096743</v>
      </c>
      <c r="D478" s="1">
        <v>172.41744089268</v>
      </c>
      <c r="E478" s="1">
        <v>187.387931961109</v>
      </c>
      <c r="F478" s="1">
        <v>180.894816813383</v>
      </c>
      <c r="G478" s="1">
        <v>151.219024399538</v>
      </c>
      <c r="H478" s="1">
        <v>103.21357506519</v>
      </c>
      <c r="I478" s="1">
        <v>47.3117585548782</v>
      </c>
      <c r="J478" s="1">
        <v>4.18784195070761</v>
      </c>
      <c r="K478" s="1">
        <v>0.0</v>
      </c>
    </row>
    <row r="479">
      <c r="A479" s="1">
        <v>478.0</v>
      </c>
      <c r="B479" s="1">
        <v>478.0</v>
      </c>
      <c r="C479" s="1">
        <v>165.246285561241</v>
      </c>
      <c r="D479" s="1">
        <v>172.9625891333</v>
      </c>
      <c r="E479" s="1">
        <v>187.59084217527</v>
      </c>
      <c r="F479" s="1">
        <v>180.819470492123</v>
      </c>
      <c r="G479" s="1">
        <v>150.926311084933</v>
      </c>
      <c r="H479" s="1">
        <v>102.795391858238</v>
      </c>
      <c r="I479" s="1">
        <v>46.9050736785893</v>
      </c>
      <c r="J479" s="1">
        <v>4.02899973598449</v>
      </c>
      <c r="K479" s="1">
        <v>0.0</v>
      </c>
    </row>
    <row r="480">
      <c r="A480" s="1">
        <v>479.0</v>
      </c>
      <c r="B480" s="1">
        <v>479.0</v>
      </c>
      <c r="C480" s="1">
        <v>166.269411031862</v>
      </c>
      <c r="D480" s="1">
        <v>173.487968943375</v>
      </c>
      <c r="E480" s="1">
        <v>187.780397438029</v>
      </c>
      <c r="F480" s="1">
        <v>180.737549063019</v>
      </c>
      <c r="G480" s="1">
        <v>150.633757901525</v>
      </c>
      <c r="H480" s="1">
        <v>102.383021964619</v>
      </c>
      <c r="I480" s="1">
        <v>46.5073080452469</v>
      </c>
      <c r="J480" s="1">
        <v>3.87675383623187</v>
      </c>
      <c r="K480" s="1">
        <v>0.0</v>
      </c>
    </row>
    <row r="481">
      <c r="A481" s="1">
        <v>480.0</v>
      </c>
      <c r="B481" s="1">
        <v>480.0</v>
      </c>
      <c r="C481" s="1">
        <v>167.259759097617</v>
      </c>
      <c r="D481" s="1">
        <v>173.99340309114</v>
      </c>
      <c r="E481" s="1">
        <v>187.956591988125</v>
      </c>
      <c r="F481" s="1">
        <v>180.649134748826</v>
      </c>
      <c r="G481" s="1">
        <v>150.341486273394</v>
      </c>
      <c r="H481" s="1">
        <v>101.976575255168</v>
      </c>
      <c r="I481" s="1">
        <v>46.1184939783301</v>
      </c>
      <c r="J481" s="1">
        <v>3.73093721183084</v>
      </c>
      <c r="K481" s="1">
        <v>0.0</v>
      </c>
    </row>
    <row r="482">
      <c r="A482" s="1">
        <v>481.0</v>
      </c>
      <c r="B482" s="1">
        <v>481.0</v>
      </c>
      <c r="C482" s="1">
        <v>168.217052391153</v>
      </c>
      <c r="D482" s="1">
        <v>174.478719309715</v>
      </c>
      <c r="E482" s="1">
        <v>188.119422379026</v>
      </c>
      <c r="F482" s="1">
        <v>180.554309788218</v>
      </c>
      <c r="G482" s="1">
        <v>150.049615957405</v>
      </c>
      <c r="H482" s="1">
        <v>101.576159072066</v>
      </c>
      <c r="I482" s="1">
        <v>45.7386615920282</v>
      </c>
      <c r="J482" s="1">
        <v>3.59138345026399</v>
      </c>
      <c r="K482" s="1">
        <v>0.0</v>
      </c>
    </row>
    <row r="483">
      <c r="A483" s="1">
        <v>482.0</v>
      </c>
      <c r="B483" s="1">
        <v>482.0</v>
      </c>
      <c r="C483" s="1">
        <v>169.141029969796</v>
      </c>
      <c r="D483" s="1">
        <v>174.943752416119</v>
      </c>
      <c r="E483" s="1">
        <v>188.268888409879</v>
      </c>
      <c r="F483" s="1">
        <v>180.453156448586</v>
      </c>
      <c r="G483" s="1">
        <v>149.758264333676</v>
      </c>
      <c r="H483" s="1">
        <v>101.18187709274</v>
      </c>
      <c r="I483" s="1">
        <v>45.3678376967522</v>
      </c>
      <c r="J483" s="1">
        <v>3.45792660110684</v>
      </c>
      <c r="K483" s="1">
        <v>0.0</v>
      </c>
    </row>
    <row r="484">
      <c r="A484" s="1">
        <v>483.0</v>
      </c>
      <c r="B484" s="1">
        <v>483.0</v>
      </c>
      <c r="C484" s="1">
        <v>170.031444579979</v>
      </c>
      <c r="D484" s="1">
        <v>175.388343028765</v>
      </c>
      <c r="E484" s="1">
        <v>188.404992469992</v>
      </c>
      <c r="F484" s="1">
        <v>180.345756971075</v>
      </c>
      <c r="G484" s="1">
        <v>149.4675468756</v>
      </c>
      <c r="H484" s="1">
        <v>100.793830170224</v>
      </c>
      <c r="I484" s="1">
        <v>45.0060467563725</v>
      </c>
      <c r="J484" s="1">
        <v>3.33040181875894</v>
      </c>
      <c r="K484" s="1">
        <v>0.0</v>
      </c>
    </row>
    <row r="485">
      <c r="A485" s="1">
        <v>484.0</v>
      </c>
      <c r="B485" s="1">
        <v>484.0</v>
      </c>
      <c r="C485" s="1">
        <v>170.888064404299</v>
      </c>
      <c r="D485" s="1">
        <v>175.812338727519</v>
      </c>
      <c r="E485" s="1">
        <v>188.527739950128</v>
      </c>
      <c r="F485" s="1">
        <v>180.232193449924</v>
      </c>
      <c r="G485" s="1">
        <v>149.177576640638</v>
      </c>
      <c r="H485" s="1">
        <v>100.412115630216</v>
      </c>
      <c r="I485" s="1">
        <v>44.6533102842582</v>
      </c>
      <c r="J485" s="1">
        <v>3.20864540254557</v>
      </c>
      <c r="K485" s="1">
        <v>0.0</v>
      </c>
    </row>
    <row r="486">
      <c r="A486" s="1">
        <v>485.0</v>
      </c>
      <c r="B486" s="1">
        <v>485.0</v>
      </c>
      <c r="C486" s="1">
        <v>171.710671848166</v>
      </c>
      <c r="D486" s="1">
        <v>176.215593610026</v>
      </c>
      <c r="E486" s="1">
        <v>188.637138970468</v>
      </c>
      <c r="F486" s="1">
        <v>180.112547785112</v>
      </c>
      <c r="G486" s="1">
        <v>148.888464439959</v>
      </c>
      <c r="H486" s="1">
        <v>100.036827615094</v>
      </c>
      <c r="I486" s="1">
        <v>44.3096472870604</v>
      </c>
      <c r="J486" s="1">
        <v>3.09249522746269</v>
      </c>
      <c r="K486" s="1">
        <v>0.0</v>
      </c>
    </row>
    <row r="487">
      <c r="A487" s="1">
        <v>486.0</v>
      </c>
      <c r="B487" s="1">
        <v>486.0</v>
      </c>
      <c r="C487" s="1">
        <v>172.499062740171</v>
      </c>
      <c r="D487" s="1">
        <v>176.597968027476</v>
      </c>
      <c r="E487" s="1">
        <v>188.733200131931</v>
      </c>
      <c r="F487" s="1">
        <v>179.986901538419</v>
      </c>
      <c r="G487" s="1">
        <v>148.600318825694</v>
      </c>
      <c r="H487" s="1">
        <v>99.6680572059284</v>
      </c>
      <c r="I487" s="1">
        <v>43.9750745091221</v>
      </c>
      <c r="J487" s="1">
        <v>2.98179109258941</v>
      </c>
      <c r="K487" s="1">
        <v>0.0</v>
      </c>
    </row>
    <row r="488">
      <c r="A488" s="1">
        <v>487.0</v>
      </c>
      <c r="B488" s="1">
        <v>487.0</v>
      </c>
      <c r="C488" s="1">
        <v>173.25304882597</v>
      </c>
      <c r="D488" s="1">
        <v>176.959330275465</v>
      </c>
      <c r="E488" s="1">
        <v>188.815937314435</v>
      </c>
      <c r="F488" s="1">
        <v>179.855336065365</v>
      </c>
      <c r="G488" s="1">
        <v>148.313245692574</v>
      </c>
      <c r="H488" s="1">
        <v>99.305891701989</v>
      </c>
      <c r="I488" s="1">
        <v>43.6496057333052</v>
      </c>
      <c r="J488" s="1">
        <v>2.87637470873741</v>
      </c>
      <c r="K488" s="1">
        <v>0.0</v>
      </c>
    </row>
    <row r="489">
      <c r="A489" s="1">
        <v>488.0</v>
      </c>
      <c r="B489" s="1">
        <v>488.0</v>
      </c>
      <c r="C489" s="1">
        <v>173.972455310965</v>
      </c>
      <c r="D489" s="1">
        <v>177.299555339823</v>
      </c>
      <c r="E489" s="1">
        <v>188.885366887999</v>
      </c>
      <c r="F489" s="1">
        <v>179.717932220837</v>
      </c>
      <c r="G489" s="1">
        <v>148.027348450897</v>
      </c>
      <c r="H489" s="1">
        <v>98.950415162506</v>
      </c>
      <c r="I489" s="1">
        <v>43.3332525003402</v>
      </c>
      <c r="J489" s="1">
        <v>2.77609022257933</v>
      </c>
      <c r="K489" s="1">
        <v>0.0</v>
      </c>
    </row>
    <row r="490">
      <c r="A490" s="1">
        <v>489.0</v>
      </c>
      <c r="B490" s="1">
        <v>489.0</v>
      </c>
      <c r="C490" s="1">
        <v>174.65712019015</v>
      </c>
      <c r="D490" s="1">
        <v>177.618524755694</v>
      </c>
      <c r="E490" s="1">
        <v>188.94150760006</v>
      </c>
      <c r="F490" s="1">
        <v>179.574770350117</v>
      </c>
      <c r="G490" s="1">
        <v>147.742728127938</v>
      </c>
      <c r="H490" s="1">
        <v>98.6017086058137</v>
      </c>
      <c r="I490" s="1">
        <v>43.0260243840494</v>
      </c>
      <c r="J490" s="1">
        <v>2.6807845411689</v>
      </c>
      <c r="K490" s="1">
        <v>0.0</v>
      </c>
    </row>
    <row r="491">
      <c r="A491" s="1">
        <v>490.0</v>
      </c>
      <c r="B491" s="1">
        <v>490.0</v>
      </c>
      <c r="C491" s="1">
        <v>175.306898201183</v>
      </c>
      <c r="D491" s="1">
        <v>177.916129087982</v>
      </c>
      <c r="E491" s="1">
        <v>188.984381688339</v>
      </c>
      <c r="F491" s="1">
        <v>179.425930362555</v>
      </c>
      <c r="G491" s="1">
        <v>147.459482618917</v>
      </c>
      <c r="H491" s="1">
        <v>98.2598487672115</v>
      </c>
      <c r="I491" s="1">
        <v>42.7279277847651</v>
      </c>
      <c r="J491" s="1">
        <v>2.59030714321613</v>
      </c>
      <c r="K491" s="1">
        <v>0.0</v>
      </c>
    </row>
    <row r="492">
      <c r="A492" s="1">
        <v>491.0</v>
      </c>
      <c r="B492" s="1">
        <v>491.0</v>
      </c>
      <c r="C492" s="1">
        <v>175.921655385601</v>
      </c>
      <c r="D492" s="1">
        <v>178.192265017423</v>
      </c>
      <c r="E492" s="1">
        <v>189.014013377528</v>
      </c>
      <c r="F492" s="1">
        <v>179.271491486658</v>
      </c>
      <c r="G492" s="1">
        <v>147.177707515976</v>
      </c>
      <c r="H492" s="1">
        <v>97.9249096605284</v>
      </c>
      <c r="I492" s="1">
        <v>42.4389676552988</v>
      </c>
      <c r="J492" s="1">
        <v>2.50451090587274</v>
      </c>
      <c r="K492" s="1">
        <v>0.0</v>
      </c>
    </row>
    <row r="493">
      <c r="A493" s="1">
        <v>492.0</v>
      </c>
      <c r="B493" s="1">
        <v>492.0</v>
      </c>
      <c r="C493" s="1">
        <v>176.501271966775</v>
      </c>
      <c r="D493" s="1">
        <v>178.44683718199</v>
      </c>
      <c r="E493" s="1">
        <v>189.030429663907</v>
      </c>
      <c r="F493" s="1">
        <v>179.111532276217</v>
      </c>
      <c r="G493" s="1">
        <v>146.897495509661</v>
      </c>
      <c r="H493" s="1">
        <v>97.5969616309043</v>
      </c>
      <c r="I493" s="1">
        <v>42.1591466098025</v>
      </c>
      <c r="J493" s="1">
        <v>2.4232520082447</v>
      </c>
      <c r="K493" s="1">
        <v>0.0</v>
      </c>
    </row>
    <row r="494">
      <c r="A494" s="1">
        <v>493.0</v>
      </c>
      <c r="B494" s="1">
        <v>493.0</v>
      </c>
      <c r="C494" s="1">
        <v>177.045643763544</v>
      </c>
      <c r="D494" s="1">
        <v>178.679759228053</v>
      </c>
      <c r="E494" s="1">
        <v>189.033660774094</v>
      </c>
      <c r="F494" s="1">
        <v>178.946130669005</v>
      </c>
      <c r="G494" s="1">
        <v>146.618936142712</v>
      </c>
      <c r="H494" s="1">
        <v>97.2760709383239</v>
      </c>
      <c r="I494" s="1">
        <v>41.8884645561321</v>
      </c>
      <c r="J494" s="1">
        <v>2.34639001802532</v>
      </c>
      <c r="K494" s="1">
        <v>0.0</v>
      </c>
    </row>
    <row r="495">
      <c r="A495" s="1">
        <v>494.0</v>
      </c>
      <c r="B495" s="1">
        <v>494.0</v>
      </c>
      <c r="C495" s="1">
        <v>177.554677198008</v>
      </c>
      <c r="D495" s="1">
        <v>178.89095109328</v>
      </c>
      <c r="E495" s="1">
        <v>189.023738716536</v>
      </c>
      <c r="F495" s="1">
        <v>178.775363680042</v>
      </c>
      <c r="G495" s="1">
        <v>146.342116486299</v>
      </c>
      <c r="H495" s="1">
        <v>96.9623011145999</v>
      </c>
      <c r="I495" s="1">
        <v>41.6269202208568</v>
      </c>
      <c r="J495" s="1">
        <v>2.27378859912052</v>
      </c>
      <c r="K495" s="1">
        <v>0.0</v>
      </c>
    </row>
    <row r="496">
      <c r="A496" s="1">
        <v>495.0</v>
      </c>
      <c r="B496" s="1">
        <v>495.0</v>
      </c>
      <c r="C496" s="1">
        <v>178.028294895709</v>
      </c>
      <c r="D496" s="1">
        <v>179.080342469764</v>
      </c>
      <c r="E496" s="1">
        <v>189.000698916003</v>
      </c>
      <c r="F496" s="1">
        <v>178.599307618406</v>
      </c>
      <c r="G496" s="1">
        <v>146.067120210502</v>
      </c>
      <c r="H496" s="1">
        <v>96.6557113179261</v>
      </c>
      <c r="I496" s="1">
        <v>41.3745094924305</v>
      </c>
      <c r="J496" s="1">
        <v>2.20531514797701</v>
      </c>
      <c r="K496" s="1">
        <v>0.0</v>
      </c>
    </row>
    <row r="497">
      <c r="A497" s="1">
        <v>496.0</v>
      </c>
      <c r="B497" s="1">
        <v>496.0</v>
      </c>
      <c r="C497" s="1">
        <v>178.466430177727</v>
      </c>
      <c r="D497" s="1">
        <v>179.24786977569</v>
      </c>
      <c r="E497" s="1">
        <v>188.964578619833</v>
      </c>
      <c r="F497" s="1">
        <v>178.418037766898</v>
      </c>
      <c r="G497" s="1">
        <v>145.794028351867</v>
      </c>
      <c r="H497" s="1">
        <v>96.3563578448661</v>
      </c>
      <c r="I497" s="1">
        <v>41.1312270986755</v>
      </c>
      <c r="J497" s="1">
        <v>2.14084152057782</v>
      </c>
      <c r="K497" s="1">
        <v>0.0</v>
      </c>
    </row>
    <row r="498">
      <c r="A498" s="1">
        <v>497.0</v>
      </c>
      <c r="B498" s="1">
        <v>497.0</v>
      </c>
      <c r="C498" s="1">
        <v>178.869031683248</v>
      </c>
      <c r="D498" s="1">
        <v>179.393479078074</v>
      </c>
      <c r="E498" s="1">
        <v>188.915418309624</v>
      </c>
      <c r="F498" s="1">
        <v>178.231628631396</v>
      </c>
      <c r="G498" s="1">
        <v>145.522918617007</v>
      </c>
      <c r="H498" s="1">
        <v>96.0642928356381</v>
      </c>
      <c r="I498" s="1">
        <v>40.8970652911197</v>
      </c>
      <c r="J498" s="1">
        <v>2.08024376689541</v>
      </c>
      <c r="K498" s="1">
        <v>0.0</v>
      </c>
    </row>
    <row r="499">
      <c r="A499" s="1">
        <v>498.0</v>
      </c>
      <c r="B499" s="1">
        <v>498.0</v>
      </c>
      <c r="C499" s="1">
        <v>179.236059294214</v>
      </c>
      <c r="D499" s="1">
        <v>179.517123818795</v>
      </c>
      <c r="E499" s="1">
        <v>188.853260398663</v>
      </c>
      <c r="F499" s="1">
        <v>178.040153540989</v>
      </c>
      <c r="G499" s="1">
        <v>145.253865780801</v>
      </c>
      <c r="H499" s="1">
        <v>95.7795652487476</v>
      </c>
      <c r="I499" s="1">
        <v>40.6720150004678</v>
      </c>
      <c r="J499" s="1">
        <v>2.02340266594016</v>
      </c>
      <c r="K499" s="1">
        <v>0.0</v>
      </c>
    </row>
    <row r="500">
      <c r="A500" s="1">
        <v>499.0</v>
      </c>
      <c r="B500" s="1">
        <v>499.0</v>
      </c>
      <c r="C500" s="1">
        <v>179.56748783278</v>
      </c>
      <c r="D500" s="1">
        <v>179.618767246159</v>
      </c>
      <c r="E500" s="1">
        <v>188.778150476303</v>
      </c>
      <c r="F500" s="1">
        <v>177.843684982671</v>
      </c>
      <c r="G500" s="1">
        <v>144.986941266004</v>
      </c>
      <c r="H500" s="1">
        <v>95.5022199444578</v>
      </c>
      <c r="I500" s="1">
        <v>40.4560648715954</v>
      </c>
      <c r="J500" s="1">
        <v>1.97020355405895</v>
      </c>
      <c r="K500" s="1">
        <v>0.0</v>
      </c>
    </row>
    <row r="501">
      <c r="A501" s="1">
        <v>500.0</v>
      </c>
      <c r="B501" s="1">
        <v>500.0</v>
      </c>
      <c r="C501" s="1">
        <v>179.863303494143</v>
      </c>
      <c r="D501" s="1">
        <v>179.69838041119</v>
      </c>
      <c r="E501" s="1">
        <v>188.690136131449</v>
      </c>
      <c r="F501" s="1">
        <v>177.642294205238</v>
      </c>
      <c r="G501" s="1">
        <v>144.722213443794</v>
      </c>
      <c r="H501" s="1">
        <v>95.2322984959238</v>
      </c>
      <c r="I501" s="1">
        <v>40.2492022464944</v>
      </c>
      <c r="J501" s="1">
        <v>1.92053677665695</v>
      </c>
      <c r="K501" s="1">
        <v>0.0</v>
      </c>
    </row>
    <row r="502">
      <c r="A502" s="1">
        <v>501.0</v>
      </c>
      <c r="B502" s="1">
        <v>501.0</v>
      </c>
      <c r="C502" s="1">
        <v>180.123505352698</v>
      </c>
      <c r="D502" s="1">
        <v>179.755943265689</v>
      </c>
      <c r="E502" s="1">
        <v>188.589267494596</v>
      </c>
      <c r="F502" s="1">
        <v>177.436051372739</v>
      </c>
      <c r="G502" s="1">
        <v>144.459747472109</v>
      </c>
      <c r="H502" s="1">
        <v>94.9698388279576</v>
      </c>
      <c r="I502" s="1">
        <v>40.0514128041537</v>
      </c>
      <c r="J502" s="1">
        <v>1.87429768902776</v>
      </c>
      <c r="K502" s="1">
        <v>0.0</v>
      </c>
    </row>
    <row r="503">
      <c r="A503" s="1">
        <v>502.0</v>
      </c>
      <c r="B503" s="1">
        <v>502.0</v>
      </c>
      <c r="C503" s="1">
        <v>180.348105691869</v>
      </c>
      <c r="D503" s="1">
        <v>179.791445014663</v>
      </c>
      <c r="E503" s="1">
        <v>188.475597345433</v>
      </c>
      <c r="F503" s="1">
        <v>177.225025549088</v>
      </c>
      <c r="G503" s="1">
        <v>144.199605200094</v>
      </c>
      <c r="H503" s="1">
        <v>94.71487509269</v>
      </c>
      <c r="I503" s="1">
        <v>39.8626804872526</v>
      </c>
      <c r="J503" s="1">
        <v>1.83138674669591</v>
      </c>
      <c r="K503" s="1">
        <v>0.0</v>
      </c>
    </row>
    <row r="504">
      <c r="A504" s="1">
        <v>503.0</v>
      </c>
      <c r="B504" s="1">
        <v>503.0</v>
      </c>
      <c r="C504" s="1">
        <v>180.537128669523</v>
      </c>
      <c r="D504" s="1">
        <v>179.804883444646</v>
      </c>
      <c r="E504" s="1">
        <v>188.349180669823</v>
      </c>
      <c r="F504" s="1">
        <v>177.009284523132</v>
      </c>
      <c r="G504" s="1">
        <v>143.941845245852</v>
      </c>
      <c r="H504" s="1">
        <v>94.4674379460202</v>
      </c>
      <c r="I504" s="1">
        <v>39.6829878727619</v>
      </c>
      <c r="J504" s="1">
        <v>1.79170972139568</v>
      </c>
      <c r="K504" s="1">
        <v>0.0</v>
      </c>
    </row>
    <row r="505">
      <c r="A505" s="1">
        <v>504.0</v>
      </c>
      <c r="B505" s="1">
        <v>504.0</v>
      </c>
      <c r="C505" s="1">
        <v>180.690611226446</v>
      </c>
      <c r="D505" s="1">
        <v>179.796265619196</v>
      </c>
      <c r="E505" s="1">
        <v>188.210074970759</v>
      </c>
      <c r="F505" s="1">
        <v>176.788894870385</v>
      </c>
      <c r="G505" s="1">
        <v>143.686522864316</v>
      </c>
      <c r="H505" s="1">
        <v>94.2275543021027</v>
      </c>
      <c r="I505" s="1">
        <v>39.5123159477923</v>
      </c>
      <c r="J505" s="1">
        <v>1.75517772020763</v>
      </c>
      <c r="K505" s="1">
        <v>0.0</v>
      </c>
    </row>
    <row r="506">
      <c r="A506" s="1">
        <v>505.0</v>
      </c>
      <c r="B506" s="1">
        <v>505.0</v>
      </c>
      <c r="C506" s="1">
        <v>180.808601865174</v>
      </c>
      <c r="D506" s="1">
        <v>179.765607298233</v>
      </c>
      <c r="E506" s="1">
        <v>188.058339937102</v>
      </c>
      <c r="F506" s="1">
        <v>176.563921887259</v>
      </c>
      <c r="G506" s="1">
        <v>143.433690114597</v>
      </c>
      <c r="H506" s="1">
        <v>93.9952476664645</v>
      </c>
      <c r="I506" s="1">
        <v>39.350644495635</v>
      </c>
      <c r="J506" s="1">
        <v>1.72170737558925</v>
      </c>
      <c r="K506" s="1">
        <v>0.0</v>
      </c>
    </row>
    <row r="507">
      <c r="A507" s="1">
        <v>506.0</v>
      </c>
      <c r="B507" s="1">
        <v>506.0</v>
      </c>
      <c r="C507" s="1">
        <v>180.891162520417</v>
      </c>
      <c r="D507" s="1">
        <v>179.712934147387</v>
      </c>
      <c r="E507" s="1">
        <v>187.894037965471</v>
      </c>
      <c r="F507" s="1">
        <v>176.334429619182</v>
      </c>
      <c r="G507" s="1">
        <v>143.183395501682</v>
      </c>
      <c r="H507" s="1">
        <v>93.7705375508358</v>
      </c>
      <c r="I507" s="1">
        <v>39.1979515391633</v>
      </c>
      <c r="J507" s="1">
        <v>1.69122075381431</v>
      </c>
      <c r="K507" s="1">
        <v>0.0</v>
      </c>
    </row>
    <row r="508">
      <c r="A508" s="1">
        <v>507.0</v>
      </c>
      <c r="B508" s="1">
        <v>507.0</v>
      </c>
      <c r="C508" s="1">
        <v>180.938365272549</v>
      </c>
      <c r="D508" s="1">
        <v>179.638279927542</v>
      </c>
      <c r="E508" s="1">
        <v>187.717233245871</v>
      </c>
      <c r="F508" s="1">
        <v>176.100480724067</v>
      </c>
      <c r="G508" s="1">
        <v>142.935684488395</v>
      </c>
      <c r="H508" s="1">
        <v>93.5534404113779</v>
      </c>
      <c r="I508" s="1">
        <v>39.0542143404332</v>
      </c>
      <c r="J508" s="1">
        <v>1.66364569747342</v>
      </c>
      <c r="K508" s="1">
        <v>0.0</v>
      </c>
    </row>
    <row r="509">
      <c r="A509" s="1">
        <v>508.0</v>
      </c>
      <c r="B509" s="1">
        <v>508.0</v>
      </c>
      <c r="C509" s="1">
        <v>180.950295749153</v>
      </c>
      <c r="D509" s="1">
        <v>179.541688571092</v>
      </c>
      <c r="E509" s="1">
        <v>187.52799269495</v>
      </c>
      <c r="F509" s="1">
        <v>175.862136537399</v>
      </c>
      <c r="G509" s="1">
        <v>142.690598868266</v>
      </c>
      <c r="H509" s="1">
        <v>93.3439686007626</v>
      </c>
      <c r="I509" s="1">
        <v>38.9194083678636</v>
      </c>
      <c r="J509" s="1">
        <v>1.63891558023323</v>
      </c>
      <c r="K509" s="1">
        <v>0.0</v>
      </c>
    </row>
    <row r="510">
      <c r="A510" s="1">
        <v>509.0</v>
      </c>
      <c r="B510" s="1">
        <v>509.0</v>
      </c>
      <c r="C510" s="1">
        <v>180.927050418928</v>
      </c>
      <c r="D510" s="1">
        <v>179.423212711334</v>
      </c>
      <c r="E510" s="1">
        <v>187.32638524513</v>
      </c>
      <c r="F510" s="1">
        <v>175.619457012697</v>
      </c>
      <c r="G510" s="1">
        <v>142.448177240413</v>
      </c>
      <c r="H510" s="1">
        <v>93.1421311843561</v>
      </c>
      <c r="I510" s="1">
        <v>38.7935081436745</v>
      </c>
      <c r="J510" s="1">
        <v>1.6169695810034</v>
      </c>
      <c r="K510" s="1">
        <v>0.0</v>
      </c>
    </row>
    <row r="511">
      <c r="A511" s="1">
        <v>510.0</v>
      </c>
      <c r="B511" s="1">
        <v>510.0</v>
      </c>
      <c r="C511" s="1">
        <v>180.868737409511</v>
      </c>
      <c r="D511" s="1">
        <v>179.282914222998</v>
      </c>
      <c r="E511" s="1">
        <v>187.112482048217</v>
      </c>
      <c r="F511" s="1">
        <v>175.372500696413</v>
      </c>
      <c r="G511" s="1">
        <v>142.208454811492</v>
      </c>
      <c r="H511" s="1">
        <v>92.947933647994</v>
      </c>
      <c r="I511" s="1">
        <v>38.6764869795415</v>
      </c>
      <c r="J511" s="1">
        <v>1.59775263768583</v>
      </c>
      <c r="K511" s="1">
        <v>0.0</v>
      </c>
    </row>
    <row r="512">
      <c r="A512" s="1">
        <v>511.0</v>
      </c>
      <c r="B512" s="1">
        <v>511.0</v>
      </c>
      <c r="C512" s="1">
        <v>180.775476424427</v>
      </c>
      <c r="D512" s="1">
        <v>179.120864277132</v>
      </c>
      <c r="E512" s="1">
        <v>186.886356524008</v>
      </c>
      <c r="F512" s="1">
        <v>175.12132479555</v>
      </c>
      <c r="G512" s="1">
        <v>141.971463473903</v>
      </c>
      <c r="H512" s="1">
        <v>92.7613779762663</v>
      </c>
      <c r="I512" s="1">
        <v>38.5683170472099</v>
      </c>
      <c r="J512" s="1">
        <v>1.58121547994259</v>
      </c>
      <c r="K512" s="1">
        <v>0.0</v>
      </c>
    </row>
    <row r="513">
      <c r="A513" s="1">
        <v>512.0</v>
      </c>
      <c r="B513" s="1">
        <v>512.0</v>
      </c>
      <c r="C513" s="1">
        <v>180.647398399434</v>
      </c>
      <c r="D513" s="1">
        <v>178.937143124327</v>
      </c>
      <c r="E513" s="1">
        <v>186.648084136121</v>
      </c>
      <c r="F513" s="1">
        <v>174.865984991785</v>
      </c>
      <c r="G513" s="1">
        <v>141.737231678883</v>
      </c>
      <c r="H513" s="1">
        <v>92.5824625956851</v>
      </c>
      <c r="I513" s="1">
        <v>38.4689693885868</v>
      </c>
      <c r="J513" s="1">
        <v>1.56731464905127</v>
      </c>
      <c r="K513" s="1">
        <v>0.0</v>
      </c>
    </row>
    <row r="514">
      <c r="A514" s="1">
        <v>513.0</v>
      </c>
      <c r="B514" s="1">
        <v>513.0</v>
      </c>
      <c r="C514" s="1">
        <v>180.48464553327</v>
      </c>
      <c r="D514" s="1">
        <v>178.731840235461</v>
      </c>
      <c r="E514" s="1">
        <v>186.397742551839</v>
      </c>
      <c r="F514" s="1">
        <v>174.606535617624</v>
      </c>
      <c r="G514" s="1">
        <v>141.505784603607</v>
      </c>
      <c r="H514" s="1">
        <v>92.4111825089319</v>
      </c>
      <c r="I514" s="1">
        <v>38.3784140010113</v>
      </c>
      <c r="J514" s="1">
        <v>1.5560125107672</v>
      </c>
      <c r="K514" s="1">
        <v>0.0</v>
      </c>
    </row>
    <row r="515">
      <c r="A515" s="1">
        <v>514.0</v>
      </c>
      <c r="B515" s="1">
        <v>514.0</v>
      </c>
      <c r="C515" s="1">
        <v>180.287370466574</v>
      </c>
      <c r="D515" s="1">
        <v>178.505053791108</v>
      </c>
      <c r="E515" s="1">
        <v>186.135411302959</v>
      </c>
      <c r="F515" s="1">
        <v>174.343029483729</v>
      </c>
      <c r="G515" s="1">
        <v>141.277144134904</v>
      </c>
      <c r="H515" s="1">
        <v>92.2475294022232</v>
      </c>
      <c r="I515" s="1">
        <v>38.2966199976554</v>
      </c>
      <c r="J515" s="1">
        <v>1.54727729690498</v>
      </c>
      <c r="K515" s="1">
        <v>0.0</v>
      </c>
    </row>
    <row r="516">
      <c r="A516" s="1">
        <v>515.0</v>
      </c>
      <c r="B516" s="1">
        <v>515.0</v>
      </c>
      <c r="C516" s="1">
        <v>180.055738800787</v>
      </c>
      <c r="D516" s="1">
        <v>178.25689222732</v>
      </c>
      <c r="E516" s="1">
        <v>185.861172585625</v>
      </c>
      <c r="F516" s="1">
        <v>174.075518075552</v>
      </c>
      <c r="G516" s="1">
        <v>141.051328558581</v>
      </c>
      <c r="H516" s="1">
        <v>92.0914909948081</v>
      </c>
      <c r="I516" s="1">
        <v>38.2235549044499</v>
      </c>
      <c r="J516" s="1">
        <v>1.54108288928633</v>
      </c>
      <c r="K516" s="1">
        <v>0.0</v>
      </c>
    </row>
    <row r="517">
      <c r="A517" s="1">
        <v>516.0</v>
      </c>
      <c r="B517" s="1">
        <v>516.0</v>
      </c>
      <c r="C517" s="1">
        <v>179.7899237317</v>
      </c>
      <c r="D517" s="1">
        <v>177.987471052158</v>
      </c>
      <c r="E517" s="1">
        <v>185.575109681142</v>
      </c>
      <c r="F517" s="1">
        <v>173.804051272851</v>
      </c>
      <c r="G517" s="1">
        <v>140.828353347772</v>
      </c>
      <c r="H517" s="1">
        <v>91.9430525164701</v>
      </c>
      <c r="I517" s="1">
        <v>38.1591861975461</v>
      </c>
      <c r="J517" s="1">
        <v>1.53740921803318</v>
      </c>
      <c r="K517" s="1">
        <v>0.0</v>
      </c>
    </row>
    <row r="518">
      <c r="A518" s="1">
        <v>517.0</v>
      </c>
      <c r="B518" s="1">
        <v>517.0</v>
      </c>
      <c r="C518" s="1">
        <v>179.496843595277</v>
      </c>
      <c r="D518" s="1">
        <v>177.70331749997</v>
      </c>
      <c r="E518" s="1">
        <v>185.283766487163</v>
      </c>
      <c r="F518" s="1">
        <v>173.534576993881</v>
      </c>
      <c r="G518" s="1">
        <v>140.612883960365</v>
      </c>
      <c r="H518" s="1">
        <v>91.8051132079151</v>
      </c>
      <c r="I518" s="1">
        <v>38.1045748496055</v>
      </c>
      <c r="J518" s="1">
        <v>1.53624056061755</v>
      </c>
      <c r="K518" s="1">
        <v>0.0</v>
      </c>
    </row>
    <row r="519">
      <c r="A519" s="1">
        <v>518.0</v>
      </c>
      <c r="B519" s="1">
        <v>518.0</v>
      </c>
      <c r="C519" s="1">
        <v>179.171381011151</v>
      </c>
      <c r="D519" s="1">
        <v>177.399045402568</v>
      </c>
      <c r="E519" s="1">
        <v>184.981261353769</v>
      </c>
      <c r="F519" s="1">
        <v>173.261404443004</v>
      </c>
      <c r="G519" s="1">
        <v>140.40015489972</v>
      </c>
      <c r="H519" s="1">
        <v>91.6744154130014</v>
      </c>
      <c r="I519" s="1">
        <v>38.0582283703424</v>
      </c>
      <c r="J519" s="1">
        <v>1.53746439841461</v>
      </c>
      <c r="K519" s="1">
        <v>0.0</v>
      </c>
    </row>
    <row r="520">
      <c r="A520" s="1">
        <v>519.0</v>
      </c>
      <c r="B520" s="1">
        <v>519.0</v>
      </c>
      <c r="C520" s="1">
        <v>178.813729631203</v>
      </c>
      <c r="D520" s="1">
        <v>177.074788682249</v>
      </c>
      <c r="E520" s="1">
        <v>184.66767837171</v>
      </c>
      <c r="F520" s="1">
        <v>172.984576460095</v>
      </c>
      <c r="G520" s="1">
        <v>140.190171344355</v>
      </c>
      <c r="H520" s="1">
        <v>91.5509355039253</v>
      </c>
      <c r="I520" s="1">
        <v>38.0201130843011</v>
      </c>
      <c r="J520" s="1">
        <v>1.54107768539014</v>
      </c>
      <c r="K520" s="1">
        <v>0.0</v>
      </c>
    </row>
    <row r="521">
      <c r="A521" s="1">
        <v>520.0</v>
      </c>
      <c r="B521" s="1">
        <v>520.0</v>
      </c>
      <c r="C521" s="1">
        <v>178.424091381623</v>
      </c>
      <c r="D521" s="1">
        <v>176.730688428034</v>
      </c>
      <c r="E521" s="1">
        <v>184.34310299345</v>
      </c>
      <c r="F521" s="1">
        <v>172.704134472422</v>
      </c>
      <c r="G521" s="1">
        <v>139.982935681617</v>
      </c>
      <c r="H521" s="1">
        <v>91.4346471626841</v>
      </c>
      <c r="I521" s="1">
        <v>37.9901947976052</v>
      </c>
      <c r="J521" s="1">
        <v>1.54708262826329</v>
      </c>
      <c r="K521" s="1">
        <v>0.0</v>
      </c>
    </row>
    <row r="522">
      <c r="A522" s="1">
        <v>521.0</v>
      </c>
      <c r="B522" s="1">
        <v>521.0</v>
      </c>
      <c r="C522" s="1">
        <v>178.00267902563</v>
      </c>
      <c r="D522" s="1">
        <v>176.366894410659</v>
      </c>
      <c r="E522" s="1">
        <v>184.007622862591</v>
      </c>
      <c r="F522" s="1">
        <v>172.420118731011</v>
      </c>
      <c r="G522" s="1">
        <v>139.778447232361</v>
      </c>
      <c r="H522" s="1">
        <v>91.3255207490019</v>
      </c>
      <c r="I522" s="1">
        <v>37.9684380810922</v>
      </c>
      <c r="J522" s="1">
        <v>1.55548642417827</v>
      </c>
      <c r="K522" s="1">
        <v>0.0</v>
      </c>
    </row>
    <row r="523">
      <c r="A523" s="1">
        <v>522.0</v>
      </c>
      <c r="B523" s="1">
        <v>522.0</v>
      </c>
      <c r="C523" s="1">
        <v>177.549712296216</v>
      </c>
      <c r="D523" s="1">
        <v>175.983562672664</v>
      </c>
      <c r="E523" s="1">
        <v>183.661326573946</v>
      </c>
      <c r="F523" s="1">
        <v>172.132567997308</v>
      </c>
      <c r="G523" s="1">
        <v>139.576702708353</v>
      </c>
      <c r="H523" s="1">
        <v>91.2235242653999</v>
      </c>
      <c r="I523" s="1">
        <v>37.9548072933318</v>
      </c>
      <c r="J523" s="1">
        <v>1.5663014858539</v>
      </c>
      <c r="K523" s="1">
        <v>0.0</v>
      </c>
    </row>
    <row r="524">
      <c r="A524" s="1">
        <v>523.0</v>
      </c>
      <c r="B524" s="1">
        <v>523.0</v>
      </c>
      <c r="C524" s="1">
        <v>177.065421554921</v>
      </c>
      <c r="D524" s="1">
        <v>175.580857699015</v>
      </c>
      <c r="E524" s="1">
        <v>183.304304870867</v>
      </c>
      <c r="F524" s="1">
        <v>171.841519897545</v>
      </c>
      <c r="G524" s="1">
        <v>139.377695837855</v>
      </c>
      <c r="H524" s="1">
        <v>91.128622472904</v>
      </c>
      <c r="I524" s="1">
        <v>37.9492655727279</v>
      </c>
      <c r="J524" s="1">
        <v>1.57954508143799</v>
      </c>
      <c r="K524" s="1">
        <v>0.0</v>
      </c>
    </row>
    <row r="525">
      <c r="A525" s="1">
        <v>524.0</v>
      </c>
      <c r="B525" s="1">
        <v>524.0</v>
      </c>
      <c r="C525" s="1">
        <v>176.55004603789</v>
      </c>
      <c r="D525" s="1">
        <v>175.15895126078</v>
      </c>
      <c r="E525" s="1">
        <v>182.93665005961</v>
      </c>
      <c r="F525" s="1">
        <v>171.547010763846</v>
      </c>
      <c r="G525" s="1">
        <v>139.181417556657</v>
      </c>
      <c r="H525" s="1">
        <v>91.0407773076313</v>
      </c>
      <c r="I525" s="1">
        <v>37.9517752661314</v>
      </c>
      <c r="J525" s="1">
        <v>1.59523937856722</v>
      </c>
      <c r="K525" s="1">
        <v>0.0</v>
      </c>
    </row>
    <row r="526">
      <c r="A526" s="1">
        <v>525.0</v>
      </c>
      <c r="B526" s="1">
        <v>525.0</v>
      </c>
      <c r="C526" s="1">
        <v>176.003832200707</v>
      </c>
      <c r="D526" s="1">
        <v>174.718021341148</v>
      </c>
      <c r="E526" s="1">
        <v>182.558455510296</v>
      </c>
      <c r="F526" s="1">
        <v>171.249075553834</v>
      </c>
      <c r="G526" s="1">
        <v>138.987856259878</v>
      </c>
      <c r="H526" s="1">
        <v>90.9599483336688</v>
      </c>
      <c r="I526" s="1">
        <v>37.9622983676968</v>
      </c>
      <c r="J526" s="1">
        <v>1.6134114838542</v>
      </c>
      <c r="K526" s="1">
        <v>0.0</v>
      </c>
    </row>
    <row r="527">
      <c r="A527" s="1">
        <v>526.0</v>
      </c>
      <c r="B527" s="1">
        <v>526.0</v>
      </c>
      <c r="C527" s="1">
        <v>175.427036784544</v>
      </c>
      <c r="D527" s="1">
        <v>174.258253897354</v>
      </c>
      <c r="E527" s="1">
        <v>182.169816627614</v>
      </c>
      <c r="F527" s="1">
        <v>170.947748117048</v>
      </c>
      <c r="G527" s="1">
        <v>138.796997458387</v>
      </c>
      <c r="H527" s="1">
        <v>90.8860919721967</v>
      </c>
      <c r="I527" s="1">
        <v>37.980795639808</v>
      </c>
      <c r="J527" s="1">
        <v>1.63409309818539</v>
      </c>
      <c r="K527" s="1">
        <v>0.0</v>
      </c>
    </row>
    <row r="528">
      <c r="A528" s="1">
        <v>527.0</v>
      </c>
      <c r="B528" s="1">
        <v>527.0</v>
      </c>
      <c r="C528" s="1">
        <v>174.819924105545</v>
      </c>
      <c r="D528" s="1">
        <v>173.779841129084</v>
      </c>
      <c r="E528" s="1">
        <v>181.770830014063</v>
      </c>
      <c r="F528" s="1">
        <v>170.643061030796</v>
      </c>
      <c r="G528" s="1">
        <v>138.608824158457</v>
      </c>
      <c r="H528" s="1">
        <v>90.8191622219196</v>
      </c>
      <c r="I528" s="1">
        <v>38.0072273362768</v>
      </c>
      <c r="J528" s="1">
        <v>1.65732062430958</v>
      </c>
      <c r="K528" s="1">
        <v>0.0</v>
      </c>
    </row>
    <row r="529">
      <c r="A529" s="1">
        <v>528.0</v>
      </c>
      <c r="B529" s="1">
        <v>528.0</v>
      </c>
      <c r="C529" s="1">
        <v>174.182766454617</v>
      </c>
      <c r="D529" s="1">
        <v>173.282981596487</v>
      </c>
      <c r="E529" s="1">
        <v>181.36159356894</v>
      </c>
      <c r="F529" s="1">
        <v>170.335045624697</v>
      </c>
      <c r="G529" s="1">
        <v>138.42331680892</v>
      </c>
      <c r="H529" s="1">
        <v>90.7591105392893</v>
      </c>
      <c r="I529" s="1">
        <v>38.0415530355056</v>
      </c>
      <c r="J529" s="1">
        <v>1.68313501659455</v>
      </c>
      <c r="K529" s="1">
        <v>0.0</v>
      </c>
    </row>
    <row r="530">
      <c r="A530" s="1">
        <v>529.0</v>
      </c>
      <c r="B530" s="1">
        <v>529.0</v>
      </c>
      <c r="C530" s="1">
        <v>173.51584565134</v>
      </c>
      <c r="D530" s="1">
        <v>172.767881070274</v>
      </c>
      <c r="E530" s="1">
        <v>180.942207032882</v>
      </c>
      <c r="F530" s="1">
        <v>170.023732198952</v>
      </c>
      <c r="G530" s="1">
        <v>138.24045321381</v>
      </c>
      <c r="H530" s="1">
        <v>90.705885512392</v>
      </c>
      <c r="I530" s="1">
        <v>38.0837312068777</v>
      </c>
      <c r="J530" s="1">
        <v>1.71158153652425</v>
      </c>
      <c r="K530" s="1">
        <v>0.0</v>
      </c>
    </row>
    <row r="531">
      <c r="A531" s="1">
        <v>530.0</v>
      </c>
      <c r="B531" s="1">
        <v>530.0</v>
      </c>
      <c r="C531" s="1">
        <v>172.819450205342</v>
      </c>
      <c r="D531" s="1">
        <v>172.234750641345</v>
      </c>
      <c r="E531" s="1">
        <v>180.512770993498</v>
      </c>
      <c r="F531" s="1">
        <v>169.709149710703</v>
      </c>
      <c r="G531" s="1">
        <v>138.060208787359</v>
      </c>
      <c r="H531" s="1">
        <v>90.659433494553</v>
      </c>
      <c r="I531" s="1">
        <v>38.1337198879677</v>
      </c>
      <c r="J531" s="1">
        <v>1.74270984082558</v>
      </c>
      <c r="K531" s="1">
        <v>0.0</v>
      </c>
    </row>
    <row r="532">
      <c r="A532" s="1">
        <v>531.0</v>
      </c>
      <c r="B532" s="1">
        <v>531.0</v>
      </c>
      <c r="C532" s="1">
        <v>172.093877561343</v>
      </c>
      <c r="D532" s="1">
        <v>171.683808037798</v>
      </c>
      <c r="E532" s="1">
        <v>180.073387763813</v>
      </c>
      <c r="F532" s="1">
        <v>169.391326194111</v>
      </c>
      <c r="G532" s="1">
        <v>137.882556534115</v>
      </c>
      <c r="H532" s="1">
        <v>90.6196982289717</v>
      </c>
      <c r="I532" s="1">
        <v>38.1914761360855</v>
      </c>
      <c r="J532" s="1">
        <v>1.77657368055059</v>
      </c>
      <c r="K532" s="1">
        <v>0.0</v>
      </c>
    </row>
    <row r="533">
      <c r="A533" s="1">
        <v>532.0</v>
      </c>
      <c r="B533" s="1">
        <v>532.0</v>
      </c>
      <c r="C533" s="1">
        <v>171.33943170017</v>
      </c>
      <c r="D533" s="1">
        <v>171.115275949549</v>
      </c>
      <c r="E533" s="1">
        <v>179.624160450918</v>
      </c>
      <c r="F533" s="1">
        <v>169.070288390865</v>
      </c>
      <c r="G533" s="1">
        <v>137.707467159865</v>
      </c>
      <c r="H533" s="1">
        <v>90.5866212929428</v>
      </c>
      <c r="I533" s="1">
        <v>38.2569565318306</v>
      </c>
      <c r="J533" s="1">
        <v>1.81323093395278</v>
      </c>
      <c r="K533" s="1">
        <v>0.0</v>
      </c>
    </row>
    <row r="534">
      <c r="A534" s="1">
        <v>533.0</v>
      </c>
      <c r="B534" s="1">
        <v>533.0</v>
      </c>
      <c r="C534" s="1">
        <v>170.556425851791</v>
      </c>
      <c r="D534" s="1">
        <v>170.529383595736</v>
      </c>
      <c r="E534" s="1">
        <v>179.165193947354</v>
      </c>
      <c r="F534" s="1">
        <v>168.746062168147</v>
      </c>
      <c r="G534" s="1">
        <v>137.534908956126</v>
      </c>
      <c r="H534" s="1">
        <v>90.5601415682647</v>
      </c>
      <c r="I534" s="1">
        <v>38.3301164726962</v>
      </c>
      <c r="J534" s="1">
        <v>1.85274324248598</v>
      </c>
      <c r="K534" s="1">
        <v>0.0</v>
      </c>
    </row>
    <row r="535">
      <c r="A535" s="1">
        <v>534.0</v>
      </c>
      <c r="B535" s="1">
        <v>534.0</v>
      </c>
      <c r="C535" s="1">
        <v>169.745179196524</v>
      </c>
      <c r="D535" s="1">
        <v>169.926364547174</v>
      </c>
      <c r="E535" s="1">
        <v>178.696593803456</v>
      </c>
      <c r="F535" s="1">
        <v>168.41867219021</v>
      </c>
      <c r="G535" s="1">
        <v>137.36484813526</v>
      </c>
      <c r="H535" s="1">
        <v>90.5401960131573</v>
      </c>
      <c r="I535" s="1">
        <v>38.4109109871281</v>
      </c>
      <c r="J535" s="1">
        <v>1.8951761214401</v>
      </c>
      <c r="K535" s="1">
        <v>0.0</v>
      </c>
    </row>
    <row r="536">
      <c r="A536" s="1">
        <v>535.0</v>
      </c>
      <c r="B536" s="1">
        <v>535.0</v>
      </c>
      <c r="C536" s="1">
        <v>168.906020513762</v>
      </c>
      <c r="D536" s="1">
        <v>169.30645880813</v>
      </c>
      <c r="E536" s="1">
        <v>178.218467444694</v>
      </c>
      <c r="F536" s="1">
        <v>168.088142328073</v>
      </c>
      <c r="G536" s="1">
        <v>137.19724851875</v>
      </c>
      <c r="H536" s="1">
        <v>90.5267188213892</v>
      </c>
      <c r="I536" s="1">
        <v>38.4992937157975</v>
      </c>
      <c r="J536" s="1">
        <v>1.94059848641635</v>
      </c>
      <c r="K536" s="1">
        <v>0.0</v>
      </c>
    </row>
    <row r="537">
      <c r="A537" s="1">
        <v>536.0</v>
      </c>
      <c r="B537" s="1">
        <v>536.0</v>
      </c>
      <c r="C537" s="1">
        <v>168.039282927666</v>
      </c>
      <c r="D537" s="1">
        <v>168.669909492696</v>
      </c>
      <c r="E537" s="1">
        <v>177.730922487254</v>
      </c>
      <c r="F537" s="1">
        <v>167.754495254157</v>
      </c>
      <c r="G537" s="1">
        <v>137.032072189429</v>
      </c>
      <c r="H537" s="1">
        <v>90.5196427640055</v>
      </c>
      <c r="I537" s="1">
        <v>38.595218316356</v>
      </c>
      <c r="J537" s="1">
        <v>1.98908293857415</v>
      </c>
      <c r="K537" s="1">
        <v>0.0</v>
      </c>
    </row>
    <row r="538">
      <c r="A538" s="1">
        <v>537.0</v>
      </c>
      <c r="B538" s="1">
        <v>537.0</v>
      </c>
      <c r="C538" s="1">
        <v>167.145309503284</v>
      </c>
      <c r="D538" s="1">
        <v>168.016966023321</v>
      </c>
      <c r="E538" s="1">
        <v>177.234068488678</v>
      </c>
      <c r="F538" s="1">
        <v>167.417752908705</v>
      </c>
      <c r="G538" s="1">
        <v>136.869278845741</v>
      </c>
      <c r="H538" s="1">
        <v>90.5188977648457</v>
      </c>
      <c r="I538" s="1">
        <v>38.6986368407422</v>
      </c>
      <c r="J538" s="1">
        <v>2.04070508893513</v>
      </c>
      <c r="K538" s="1">
        <v>0.0</v>
      </c>
    </row>
    <row r="539">
      <c r="A539" s="1">
        <v>538.0</v>
      </c>
      <c r="B539" s="1">
        <v>538.0</v>
      </c>
      <c r="C539" s="1">
        <v>166.224448608182</v>
      </c>
      <c r="D539" s="1">
        <v>167.347881206237</v>
      </c>
      <c r="E539" s="1">
        <v>176.728015515779</v>
      </c>
      <c r="F539" s="1">
        <v>167.077936217344</v>
      </c>
      <c r="G539" s="1">
        <v>136.708826456442</v>
      </c>
      <c r="H539" s="1">
        <v>90.5244121506145</v>
      </c>
      <c r="I539" s="1">
        <v>38.809501009895</v>
      </c>
      <c r="J539" s="1">
        <v>2.0955437908984</v>
      </c>
      <c r="K539" s="1">
        <v>0.0</v>
      </c>
    </row>
    <row r="540">
      <c r="A540" s="1">
        <v>539.0</v>
      </c>
      <c r="B540" s="1">
        <v>539.0</v>
      </c>
      <c r="C540" s="1">
        <v>165.277055926989</v>
      </c>
      <c r="D540" s="1">
        <v>166.662912281919</v>
      </c>
      <c r="E540" s="1">
        <v>176.21287477931</v>
      </c>
      <c r="F540" s="1">
        <v>166.735065295192</v>
      </c>
      <c r="G540" s="1">
        <v>136.550671070452</v>
      </c>
      <c r="H540" s="1">
        <v>90.5361121624428</v>
      </c>
      <c r="I540" s="1">
        <v>38.9277616028854</v>
      </c>
      <c r="J540" s="1">
        <v>2.15368077060628</v>
      </c>
      <c r="K540" s="1">
        <v>0.0</v>
      </c>
    </row>
    <row r="541">
      <c r="A541" s="1">
        <v>540.0</v>
      </c>
      <c r="B541" s="1">
        <v>540.0</v>
      </c>
      <c r="C541" s="1">
        <v>164.303494397963</v>
      </c>
      <c r="D541" s="1">
        <v>165.962320718043</v>
      </c>
      <c r="E541" s="1">
        <v>175.688758599695</v>
      </c>
      <c r="F541" s="1">
        <v>166.389159471922</v>
      </c>
      <c r="G541" s="1">
        <v>136.394766863524</v>
      </c>
      <c r="H541" s="1">
        <v>90.553921987034</v>
      </c>
      <c r="I541" s="1">
        <v>39.0533684179243</v>
      </c>
      <c r="J541" s="1">
        <v>2.21520043186832</v>
      </c>
      <c r="K541" s="1">
        <v>0.0</v>
      </c>
    </row>
    <row r="542">
      <c r="A542" s="1">
        <v>541.0</v>
      </c>
      <c r="B542" s="1">
        <v>541.0</v>
      </c>
      <c r="C542" s="1">
        <v>163.304133127655</v>
      </c>
      <c r="D542" s="1">
        <v>165.24637138629</v>
      </c>
      <c r="E542" s="1">
        <v>175.155780041028</v>
      </c>
      <c r="F542" s="1">
        <v>166.040237225286</v>
      </c>
      <c r="G542" s="1">
        <v>136.241066298617</v>
      </c>
      <c r="H542" s="1">
        <v>90.5777640425577</v>
      </c>
      <c r="I542" s="1">
        <v>39.186270517207</v>
      </c>
      <c r="J542" s="1">
        <v>2.28018975358479</v>
      </c>
      <c r="K542" s="1">
        <v>0.0</v>
      </c>
    </row>
    <row r="543">
      <c r="A543" s="1">
        <v>542.0</v>
      </c>
      <c r="B543" s="1">
        <v>542.0</v>
      </c>
      <c r="C543" s="1">
        <v>162.279347957683</v>
      </c>
      <c r="D543" s="1">
        <v>164.515332775355</v>
      </c>
      <c r="E543" s="1">
        <v>174.614053154055</v>
      </c>
      <c r="F543" s="1">
        <v>165.688316355369</v>
      </c>
      <c r="G543" s="1">
        <v>136.089520198656</v>
      </c>
      <c r="H543" s="1">
        <v>90.6075589356267</v>
      </c>
      <c r="I543" s="1">
        <v>39.3264160668979</v>
      </c>
      <c r="J543" s="1">
        <v>2.34873804049575</v>
      </c>
      <c r="K543" s="1">
        <v>0.0</v>
      </c>
    </row>
    <row r="544">
      <c r="A544" s="1">
        <v>543.0</v>
      </c>
      <c r="B544" s="1">
        <v>543.0</v>
      </c>
      <c r="C544" s="1">
        <v>161.229520880212</v>
      </c>
      <c r="D544" s="1">
        <v>163.769476458785</v>
      </c>
      <c r="E544" s="1">
        <v>174.063692751598</v>
      </c>
      <c r="F544" s="1">
        <v>165.333413939343</v>
      </c>
      <c r="G544" s="1">
        <v>135.940077828689</v>
      </c>
      <c r="H544" s="1">
        <v>90.6432256042917</v>
      </c>
      <c r="I544" s="1">
        <v>39.4737524318056</v>
      </c>
      <c r="J544" s="1">
        <v>2.42093676472169</v>
      </c>
      <c r="K544" s="1">
        <v>0.0</v>
      </c>
    </row>
    <row r="545">
      <c r="A545" s="1">
        <v>544.0</v>
      </c>
      <c r="B545" s="1">
        <v>544.0</v>
      </c>
      <c r="C545" s="1">
        <v>160.155040992091</v>
      </c>
      <c r="D545" s="1">
        <v>163.009077487591</v>
      </c>
      <c r="E545" s="1">
        <v>173.504814683322</v>
      </c>
      <c r="F545" s="1">
        <v>164.975546427033</v>
      </c>
      <c r="G545" s="1">
        <v>135.792686810925</v>
      </c>
      <c r="H545" s="1">
        <v>90.6846810806491</v>
      </c>
      <c r="I545" s="1">
        <v>39.6282258423121</v>
      </c>
      <c r="J545" s="1">
        <v>2.49687925191587</v>
      </c>
      <c r="K545" s="1">
        <v>0.0</v>
      </c>
    </row>
    <row r="546">
      <c r="A546" s="1">
        <v>545.0</v>
      </c>
      <c r="B546" s="1">
        <v>545.0</v>
      </c>
      <c r="C546" s="1">
        <v>159.05630299824</v>
      </c>
      <c r="D546" s="1">
        <v>162.234413351755</v>
      </c>
      <c r="E546" s="1">
        <v>172.93753538878</v>
      </c>
      <c r="F546" s="1">
        <v>164.614729605873</v>
      </c>
      <c r="G546" s="1">
        <v>135.64729340295</v>
      </c>
      <c r="H546" s="1">
        <v>90.7318409427492</v>
      </c>
      <c r="I546" s="1">
        <v>39.7897817968325</v>
      </c>
      <c r="J546" s="1">
        <v>2.57666061727888</v>
      </c>
      <c r="K546" s="1">
        <v>0.0</v>
      </c>
    </row>
    <row r="547">
      <c r="A547" s="1">
        <v>546.0</v>
      </c>
      <c r="B547" s="1">
        <v>546.0</v>
      </c>
      <c r="C547" s="1">
        <v>157.933707233708</v>
      </c>
      <c r="D547" s="1">
        <v>161.445763846157</v>
      </c>
      <c r="E547" s="1">
        <v>172.361971923058</v>
      </c>
      <c r="F547" s="1">
        <v>164.250978679334</v>
      </c>
      <c r="G547" s="1">
        <v>135.503842585381</v>
      </c>
      <c r="H547" s="1">
        <v>90.7846193702752</v>
      </c>
      <c r="I547" s="1">
        <v>39.9583650308941</v>
      </c>
      <c r="J547" s="1">
        <v>2.66037755160934</v>
      </c>
      <c r="K547" s="1">
        <v>0.0</v>
      </c>
    </row>
    <row r="548">
      <c r="A548" s="1">
        <v>547.0</v>
      </c>
      <c r="B548" s="1">
        <v>547.0</v>
      </c>
      <c r="C548" s="1">
        <v>156.787661130947</v>
      </c>
      <c r="D548" s="1">
        <v>160.643411771638</v>
      </c>
      <c r="E548" s="1">
        <v>171.778242398443</v>
      </c>
      <c r="F548" s="1">
        <v>163.884308412713</v>
      </c>
      <c r="G548" s="1">
        <v>135.362277925614</v>
      </c>
      <c r="H548" s="1">
        <v>90.8429287840485</v>
      </c>
      <c r="I548" s="1">
        <v>40.1339190422525</v>
      </c>
      <c r="J548" s="1">
        <v>2.74812794128984</v>
      </c>
      <c r="K548" s="1">
        <v>0.0</v>
      </c>
    </row>
    <row r="549">
      <c r="A549" s="1">
        <v>548.0</v>
      </c>
      <c r="B549" s="1">
        <v>548.0</v>
      </c>
      <c r="C549" s="1">
        <v>155.618577188576</v>
      </c>
      <c r="D549" s="1">
        <v>159.827641559867</v>
      </c>
      <c r="E549" s="1">
        <v>171.186465321244</v>
      </c>
      <c r="F549" s="1">
        <v>163.514732998532</v>
      </c>
      <c r="G549" s="1">
        <v>135.222541865206</v>
      </c>
      <c r="H549" s="1">
        <v>90.9066803918425</v>
      </c>
      <c r="I549" s="1">
        <v>40.3163866225494</v>
      </c>
      <c r="J549" s="1">
        <v>2.84001085502364</v>
      </c>
      <c r="K549" s="1">
        <v>0.0</v>
      </c>
    </row>
    <row r="550">
      <c r="A550" s="1">
        <v>549.0</v>
      </c>
      <c r="B550" s="1">
        <v>549.0</v>
      </c>
      <c r="C550" s="1">
        <v>154.426873990482</v>
      </c>
      <c r="D550" s="1">
        <v>158.998739729083</v>
      </c>
      <c r="E550" s="1">
        <v>170.586759923164</v>
      </c>
      <c r="F550" s="1">
        <v>163.142266206478</v>
      </c>
      <c r="G550" s="1">
        <v>135.084575679999</v>
      </c>
      <c r="H550" s="1">
        <v>90.975783981077</v>
      </c>
      <c r="I550" s="1">
        <v>40.5057095370964</v>
      </c>
      <c r="J550" s="1">
        <v>2.9361262141511</v>
      </c>
      <c r="K550" s="1">
        <v>0.0</v>
      </c>
    </row>
    <row r="551">
      <c r="A551" s="1">
        <v>550.0</v>
      </c>
      <c r="B551" s="1">
        <v>550.0</v>
      </c>
      <c r="C551" s="1">
        <v>153.212975707996</v>
      </c>
      <c r="D551" s="1">
        <v>158.156994431899</v>
      </c>
      <c r="E551" s="1">
        <v>169.979245996535</v>
      </c>
      <c r="F551" s="1">
        <v>162.766921390922</v>
      </c>
      <c r="G551" s="1">
        <v>134.948319603153</v>
      </c>
      <c r="H551" s="1">
        <v>91.0501480874333</v>
      </c>
      <c r="I551" s="1">
        <v>40.7018286311463</v>
      </c>
      <c r="J551" s="1">
        <v>3.03657462078817</v>
      </c>
      <c r="K551" s="1">
        <v>0.0</v>
      </c>
    </row>
    <row r="552">
      <c r="A552" s="1">
        <v>551.0</v>
      </c>
      <c r="B552" s="1">
        <v>551.0</v>
      </c>
      <c r="C552" s="1">
        <v>151.977312589324</v>
      </c>
      <c r="D552" s="1">
        <v>157.302695585011</v>
      </c>
      <c r="E552" s="1">
        <v>169.364044033847</v>
      </c>
      <c r="F552" s="1">
        <v>162.388711569574</v>
      </c>
      <c r="G552" s="1">
        <v>134.813712820888</v>
      </c>
      <c r="H552" s="1">
        <v>91.1296799009867</v>
      </c>
      <c r="I552" s="1">
        <v>40.9046836468665</v>
      </c>
      <c r="J552" s="1">
        <v>3.14145707462787</v>
      </c>
      <c r="K552" s="1">
        <v>0.0</v>
      </c>
    </row>
    <row r="553">
      <c r="A553" s="1">
        <v>552.0</v>
      </c>
      <c r="B553" s="1">
        <v>552.0</v>
      </c>
      <c r="C553" s="1">
        <v>150.720319568266</v>
      </c>
      <c r="D553" s="1">
        <v>156.436133929279</v>
      </c>
      <c r="E553" s="1">
        <v>168.741274841326</v>
      </c>
      <c r="F553" s="1">
        <v>162.007649434696</v>
      </c>
      <c r="G553" s="1">
        <v>134.680693782696</v>
      </c>
      <c r="H553" s="1">
        <v>91.214285737193</v>
      </c>
      <c r="I553" s="1">
        <v>41.1142136396234</v>
      </c>
      <c r="J553" s="1">
        <v>3.25087491948187</v>
      </c>
      <c r="K553" s="1">
        <v>0.0</v>
      </c>
    </row>
    <row r="554">
      <c r="A554" s="1">
        <v>553.0</v>
      </c>
      <c r="B554" s="1">
        <v>553.0</v>
      </c>
      <c r="C554" s="1">
        <v>149.442437148102</v>
      </c>
      <c r="D554" s="1">
        <v>155.557601347195</v>
      </c>
      <c r="E554" s="1">
        <v>168.111059711578</v>
      </c>
      <c r="F554" s="1">
        <v>161.623747351709</v>
      </c>
      <c r="G554" s="1">
        <v>134.549200036901</v>
      </c>
      <c r="H554" s="1">
        <v>91.3038707466605</v>
      </c>
      <c r="I554" s="1">
        <v>41.3303566227474</v>
      </c>
      <c r="J554" s="1">
        <v>3.36492950508983</v>
      </c>
      <c r="K554" s="1">
        <v>0.0</v>
      </c>
    </row>
    <row r="555">
      <c r="A555" s="1">
        <v>554.0</v>
      </c>
      <c r="B555" s="1">
        <v>554.0</v>
      </c>
      <c r="C555" s="1">
        <v>148.144111992809</v>
      </c>
      <c r="D555" s="1">
        <v>154.667391099418</v>
      </c>
      <c r="E555" s="1">
        <v>167.473520670678</v>
      </c>
      <c r="F555" s="1">
        <v>161.237017541569</v>
      </c>
      <c r="G555" s="1">
        <v>134.41916831334</v>
      </c>
      <c r="H555" s="1">
        <v>91.3983388810351</v>
      </c>
      <c r="I555" s="1">
        <v>41.5530494131435</v>
      </c>
      <c r="J555" s="1">
        <v>3.48372190305546</v>
      </c>
      <c r="K555" s="1">
        <v>0.0</v>
      </c>
    </row>
    <row r="556">
      <c r="A556" s="1">
        <v>555.0</v>
      </c>
      <c r="B556" s="1">
        <v>555.0</v>
      </c>
      <c r="C556" s="1">
        <v>146.825795438484</v>
      </c>
      <c r="D556" s="1">
        <v>153.765796781433</v>
      </c>
      <c r="E556" s="1">
        <v>166.82877996097</v>
      </c>
      <c r="F556" s="1">
        <v>160.847471962001</v>
      </c>
      <c r="G556" s="1">
        <v>134.290534723523</v>
      </c>
      <c r="H556" s="1">
        <v>91.497593289374</v>
      </c>
      <c r="I556" s="1">
        <v>41.7822280178363</v>
      </c>
      <c r="J556" s="1">
        <v>3.6073528607203</v>
      </c>
      <c r="K556" s="1">
        <v>0.0</v>
      </c>
    </row>
    <row r="557">
      <c r="A557" s="1">
        <v>556.0</v>
      </c>
      <c r="B557" s="1">
        <v>556.0</v>
      </c>
      <c r="C557" s="1">
        <v>145.487943629699</v>
      </c>
      <c r="D557" s="1">
        <v>152.853112305193</v>
      </c>
      <c r="E557" s="1">
        <v>166.176960151383</v>
      </c>
      <c r="F557" s="1">
        <v>160.455122462286</v>
      </c>
      <c r="G557" s="1">
        <v>134.163234910327</v>
      </c>
      <c r="H557" s="1">
        <v>91.6015364170729</v>
      </c>
      <c r="I557" s="1">
        <v>42.0178276300676</v>
      </c>
      <c r="J557" s="1">
        <v>3.73592259032841</v>
      </c>
      <c r="K557" s="1">
        <v>0.0</v>
      </c>
    </row>
    <row r="558">
      <c r="A558" s="1">
        <v>557.0</v>
      </c>
      <c r="B558" s="1">
        <v>557.0</v>
      </c>
      <c r="C558" s="1">
        <v>144.13101883244</v>
      </c>
      <c r="D558" s="1">
        <v>151.929632444886</v>
      </c>
      <c r="E558" s="1">
        <v>165.518184396287</v>
      </c>
      <c r="F558" s="1">
        <v>160.059980759047</v>
      </c>
      <c r="G558" s="1">
        <v>134.037203774744</v>
      </c>
      <c r="H558" s="1">
        <v>91.7100695559805</v>
      </c>
      <c r="I558" s="1">
        <v>42.2597821173239</v>
      </c>
      <c r="J558" s="1">
        <v>3.86953036372991</v>
      </c>
      <c r="K558" s="1">
        <v>0.0</v>
      </c>
    </row>
    <row r="559">
      <c r="A559" s="1">
        <v>558.0</v>
      </c>
      <c r="B559" s="1">
        <v>558.0</v>
      </c>
      <c r="C559" s="1">
        <v>142.755487244388</v>
      </c>
      <c r="D559" s="1">
        <v>150.99565149987</v>
      </c>
      <c r="E559" s="1">
        <v>164.852575883464</v>
      </c>
      <c r="F559" s="1">
        <v>159.662058492521</v>
      </c>
      <c r="G559" s="1">
        <v>133.912376001872</v>
      </c>
      <c r="H559" s="1">
        <v>91.8230936367014</v>
      </c>
      <c r="I559" s="1">
        <v>42.5080247663385</v>
      </c>
      <c r="J559" s="1">
        <v>4.00827461605848</v>
      </c>
      <c r="K559" s="1">
        <v>0.0</v>
      </c>
    </row>
    <row r="560">
      <c r="A560" s="1">
        <v>559.0</v>
      </c>
      <c r="B560" s="1">
        <v>559.0</v>
      </c>
      <c r="C560" s="1">
        <v>141.361821278232</v>
      </c>
      <c r="D560" s="1">
        <v>150.051464409875</v>
      </c>
      <c r="E560" s="1">
        <v>164.180258395929</v>
      </c>
      <c r="F560" s="1">
        <v>159.26136727855</v>
      </c>
      <c r="G560" s="1">
        <v>133.78868566855</v>
      </c>
      <c r="H560" s="1">
        <v>91.94050852393</v>
      </c>
      <c r="I560" s="1">
        <v>42.7624874845109</v>
      </c>
      <c r="J560" s="1">
        <v>4.15225241910982</v>
      </c>
      <c r="K560" s="1">
        <v>0.0</v>
      </c>
    </row>
    <row r="561">
      <c r="A561" s="1">
        <v>560.0</v>
      </c>
      <c r="B561" s="1">
        <v>560.0</v>
      </c>
      <c r="C561" s="1">
        <v>139.950496948983</v>
      </c>
      <c r="D561" s="1">
        <v>149.097365192962</v>
      </c>
      <c r="E561" s="1">
        <v>163.501355649304</v>
      </c>
      <c r="F561" s="1">
        <v>158.857918759811</v>
      </c>
      <c r="G561" s="1">
        <v>133.666066853961</v>
      </c>
      <c r="H561" s="1">
        <v>92.062213953753</v>
      </c>
      <c r="I561" s="1">
        <v>43.0231017030918</v>
      </c>
      <c r="J561" s="1">
        <v>4.30155967001681</v>
      </c>
      <c r="K561" s="1">
        <v>0.0</v>
      </c>
    </row>
    <row r="562">
      <c r="A562" s="1">
        <v>561.0</v>
      </c>
      <c r="B562" s="1">
        <v>561.0</v>
      </c>
      <c r="C562" s="1">
        <v>138.521996578703</v>
      </c>
      <c r="D562" s="1">
        <v>148.133648280348</v>
      </c>
      <c r="E562" s="1">
        <v>162.815991938952</v>
      </c>
      <c r="F562" s="1">
        <v>158.451724634999</v>
      </c>
      <c r="G562" s="1">
        <v>133.54445313864</v>
      </c>
      <c r="H562" s="1">
        <v>92.1881086691296</v>
      </c>
      <c r="I562" s="1">
        <v>43.2897974202069</v>
      </c>
      <c r="J562" s="1">
        <v>4.45629049796724</v>
      </c>
      <c r="K562" s="1">
        <v>0.0</v>
      </c>
    </row>
    <row r="563">
      <c r="A563" s="1">
        <v>562.0</v>
      </c>
      <c r="B563" s="1">
        <v>562.0</v>
      </c>
      <c r="C563" s="1">
        <v>137.076806603222</v>
      </c>
      <c r="D563" s="1">
        <v>147.16060716502</v>
      </c>
      <c r="E563" s="1">
        <v>162.12429153717</v>
      </c>
      <c r="F563" s="1">
        <v>158.042796655925</v>
      </c>
      <c r="G563" s="1">
        <v>133.423778076666</v>
      </c>
      <c r="H563" s="1">
        <v>92.3180911758181</v>
      </c>
      <c r="I563" s="1">
        <v>43.5625039389582</v>
      </c>
      <c r="J563" s="1">
        <v>4.61653740316784</v>
      </c>
      <c r="K563" s="1">
        <v>0.0</v>
      </c>
    </row>
    <row r="564">
      <c r="A564" s="1">
        <v>563.0</v>
      </c>
      <c r="B564" s="1">
        <v>563.0</v>
      </c>
      <c r="C564" s="1">
        <v>135.615418579905</v>
      </c>
      <c r="D564" s="1">
        <v>146.178534846691</v>
      </c>
      <c r="E564" s="1">
        <v>161.426378974399</v>
      </c>
      <c r="F564" s="1">
        <v>157.631146730033</v>
      </c>
      <c r="G564" s="1">
        <v>133.303975119962</v>
      </c>
      <c r="H564" s="1">
        <v>92.4520595169911</v>
      </c>
      <c r="I564" s="1">
        <v>43.8411495527267</v>
      </c>
      <c r="J564" s="1">
        <v>4.78239094011558</v>
      </c>
      <c r="K564" s="1">
        <v>0.0</v>
      </c>
    </row>
    <row r="565">
      <c r="A565" s="1">
        <v>564.0</v>
      </c>
      <c r="B565" s="1">
        <v>564.0</v>
      </c>
      <c r="C565" s="1">
        <v>134.254734932445</v>
      </c>
      <c r="D565" s="1">
        <v>145.265743272669</v>
      </c>
      <c r="E565" s="1">
        <v>160.777811695096</v>
      </c>
      <c r="F565" s="1">
        <v>157.249383359923</v>
      </c>
      <c r="G565" s="1">
        <v>133.194283246099</v>
      </c>
      <c r="H565" s="1">
        <v>92.5789614953739</v>
      </c>
      <c r="I565" s="1">
        <v>44.1031366351285</v>
      </c>
      <c r="J565" s="1">
        <v>4.9402769599446</v>
      </c>
      <c r="K565" s="1">
        <v>0.0</v>
      </c>
    </row>
    <row r="566">
      <c r="A566" s="1">
        <v>565.0</v>
      </c>
      <c r="B566" s="1">
        <v>565.0</v>
      </c>
      <c r="C566" s="1">
        <v>132.881107234368</v>
      </c>
      <c r="D566" s="1">
        <v>144.345757262822</v>
      </c>
      <c r="E566" s="1">
        <v>160.124171762529</v>
      </c>
      <c r="F566" s="1">
        <v>156.865328058026</v>
      </c>
      <c r="G566" s="1">
        <v>133.085223593917</v>
      </c>
      <c r="H566" s="1">
        <v>92.709081720892</v>
      </c>
      <c r="I566" s="1">
        <v>44.3700488125653</v>
      </c>
      <c r="J566" s="1">
        <v>5.1030675174515</v>
      </c>
      <c r="K566" s="1">
        <v>0.0</v>
      </c>
    </row>
    <row r="567">
      <c r="A567" s="1">
        <v>566.0</v>
      </c>
      <c r="B567" s="1">
        <v>566.0</v>
      </c>
      <c r="C567" s="1">
        <v>131.494932387212</v>
      </c>
      <c r="D567" s="1">
        <v>143.418804756064</v>
      </c>
      <c r="E567" s="1">
        <v>159.465557225999</v>
      </c>
      <c r="F567" s="1">
        <v>156.478990600079</v>
      </c>
      <c r="G567" s="1">
        <v>132.976743950988</v>
      </c>
      <c r="H567" s="1">
        <v>92.8423393553585</v>
      </c>
      <c r="I567" s="1">
        <v>44.6418274602013</v>
      </c>
      <c r="J567" s="1">
        <v>5.27082827033605</v>
      </c>
      <c r="K567" s="1">
        <v>0.0</v>
      </c>
    </row>
    <row r="568">
      <c r="A568" s="1">
        <v>567.0</v>
      </c>
      <c r="B568" s="1">
        <v>567.0</v>
      </c>
      <c r="C568" s="1">
        <v>130.096608401932</v>
      </c>
      <c r="D568" s="1">
        <v>142.485111537545</v>
      </c>
      <c r="E568" s="1">
        <v>158.802065541696</v>
      </c>
      <c r="F568" s="1">
        <v>156.090380898314</v>
      </c>
      <c r="G568" s="1">
        <v>132.868792672786</v>
      </c>
      <c r="H568" s="1">
        <v>92.9786542145379</v>
      </c>
      <c r="I568" s="1">
        <v>44.9184141377442</v>
      </c>
      <c r="J568" s="1">
        <v>5.44362346076985</v>
      </c>
      <c r="K568" s="1">
        <v>0.0</v>
      </c>
    </row>
    <row r="569">
      <c r="A569" s="1">
        <v>568.0</v>
      </c>
      <c r="B569" s="1">
        <v>568.0</v>
      </c>
      <c r="C569" s="1">
        <v>128.686537988084</v>
      </c>
      <c r="D569" s="1">
        <v>141.544903116748</v>
      </c>
      <c r="E569" s="1">
        <v>158.133794493457</v>
      </c>
      <c r="F569" s="1">
        <v>155.699509080044</v>
      </c>
      <c r="G569" s="1">
        <v>132.761318042947</v>
      </c>
      <c r="H569" s="1">
        <v>93.1179456399397</v>
      </c>
      <c r="I569" s="1">
        <v>45.1997493507292</v>
      </c>
      <c r="J569" s="1">
        <v>5.62151523390605</v>
      </c>
      <c r="K569" s="1">
        <v>0.0</v>
      </c>
    </row>
    <row r="570">
      <c r="A570" s="1">
        <v>569.0</v>
      </c>
      <c r="B570" s="1">
        <v>569.0</v>
      </c>
      <c r="C570" s="1">
        <v>127.265127816155</v>
      </c>
      <c r="D570" s="1">
        <v>140.598404276753</v>
      </c>
      <c r="E570" s="1">
        <v>157.460842052138</v>
      </c>
      <c r="F570" s="1">
        <v>155.306385589858</v>
      </c>
      <c r="G570" s="1">
        <v>132.654268552968</v>
      </c>
      <c r="H570" s="1">
        <v>93.2601328660989</v>
      </c>
      <c r="I570" s="1">
        <v>45.4857728764751</v>
      </c>
      <c r="J570" s="1">
        <v>5.80456368472743</v>
      </c>
      <c r="K570" s="1">
        <v>0.0</v>
      </c>
    </row>
    <row r="571">
      <c r="A571" s="1">
        <v>570.0</v>
      </c>
      <c r="B571" s="1">
        <v>570.0</v>
      </c>
      <c r="C571" s="1">
        <v>125.832787118768</v>
      </c>
      <c r="D571" s="1">
        <v>139.645838126494</v>
      </c>
      <c r="E571" s="1">
        <v>156.783305814651</v>
      </c>
      <c r="F571" s="1">
        <v>154.911020977431</v>
      </c>
      <c r="G571" s="1">
        <v>132.547593000222</v>
      </c>
      <c r="H571" s="1">
        <v>93.4051353449946</v>
      </c>
      <c r="I571" s="1">
        <v>45.7764241581205</v>
      </c>
      <c r="J571" s="1">
        <v>5.99282698938777</v>
      </c>
      <c r="K571" s="1">
        <v>0.0</v>
      </c>
    </row>
    <row r="572">
      <c r="A572" s="1">
        <v>571.0</v>
      </c>
      <c r="B572" s="1">
        <v>571.0</v>
      </c>
      <c r="C572" s="1">
        <v>124.389929268832</v>
      </c>
      <c r="D572" s="1">
        <v>138.687426976555</v>
      </c>
      <c r="E572" s="1">
        <v>156.101283574424</v>
      </c>
      <c r="F572" s="1">
        <v>154.513426166361</v>
      </c>
      <c r="G572" s="1">
        <v>132.441240460982</v>
      </c>
      <c r="H572" s="1">
        <v>93.5528724739602</v>
      </c>
      <c r="I572" s="1">
        <v>46.0716419025367</v>
      </c>
      <c r="J572" s="1">
        <v>6.18636109944199</v>
      </c>
      <c r="K572" s="1">
        <v>0.0</v>
      </c>
    </row>
    <row r="573">
      <c r="A573" s="1">
        <v>572.0</v>
      </c>
      <c r="B573" s="1">
        <v>572.0</v>
      </c>
      <c r="C573" s="1">
        <v>122.936970442578</v>
      </c>
      <c r="D573" s="1">
        <v>137.72339144724</v>
      </c>
      <c r="E573" s="1">
        <v>155.414872812307</v>
      </c>
      <c r="F573" s="1">
        <v>154.113612289455</v>
      </c>
      <c r="G573" s="1">
        <v>132.335160427433</v>
      </c>
      <c r="H573" s="1">
        <v>93.7032639476457</v>
      </c>
      <c r="I573" s="1">
        <v>46.371364491194</v>
      </c>
      <c r="J573" s="1">
        <v>6.3852198900648</v>
      </c>
      <c r="K573" s="1">
        <v>0.0</v>
      </c>
    </row>
    <row r="574">
      <c r="A574" s="1">
        <v>573.0</v>
      </c>
      <c r="B574" s="1">
        <v>573.0</v>
      </c>
      <c r="C574" s="1">
        <v>121.474332026682</v>
      </c>
      <c r="D574" s="1">
        <v>136.753951777588</v>
      </c>
      <c r="E574" s="1">
        <v>154.724171462511</v>
      </c>
      <c r="F574" s="1">
        <v>153.7115909456</v>
      </c>
      <c r="G574" s="1">
        <v>132.229302595978</v>
      </c>
      <c r="H574" s="1">
        <v>93.8562291887521</v>
      </c>
      <c r="I574" s="1">
        <v>46.6755292639069</v>
      </c>
      <c r="J574" s="1">
        <v>6.58945469260775</v>
      </c>
      <c r="K574" s="1">
        <v>0.0</v>
      </c>
    </row>
    <row r="575">
      <c r="A575" s="1">
        <v>574.0</v>
      </c>
      <c r="B575" s="1">
        <v>574.0</v>
      </c>
      <c r="C575" s="1">
        <v>120.00243747221</v>
      </c>
      <c r="D575" s="1">
        <v>135.779325882398</v>
      </c>
      <c r="E575" s="1">
        <v>154.029276805921</v>
      </c>
      <c r="F575" s="1">
        <v>153.307373857789</v>
      </c>
      <c r="G575" s="1">
        <v>132.123617204435</v>
      </c>
      <c r="H575" s="1">
        <v>94.0116881783121</v>
      </c>
      <c r="I575" s="1">
        <v>46.9840735059478</v>
      </c>
      <c r="J575" s="1">
        <v>6.79911477217483</v>
      </c>
      <c r="K575" s="1">
        <v>0.0</v>
      </c>
    </row>
    <row r="576">
      <c r="A576" s="1">
        <v>575.0</v>
      </c>
      <c r="B576" s="1">
        <v>575.0</v>
      </c>
      <c r="C576" s="1">
        <v>118.521714794073</v>
      </c>
      <c r="D576" s="1">
        <v>134.799730754586</v>
      </c>
      <c r="E576" s="1">
        <v>153.330286337763</v>
      </c>
      <c r="F576" s="1">
        <v>152.900973230169</v>
      </c>
      <c r="G576" s="1">
        <v>132.018054906477</v>
      </c>
      <c r="H576" s="1">
        <v>94.1695609482761</v>
      </c>
      <c r="I576" s="1">
        <v>47.2969337648668</v>
      </c>
      <c r="J576" s="1">
        <v>7.01424687345751</v>
      </c>
      <c r="K576" s="1">
        <v>0.0</v>
      </c>
    </row>
    <row r="577">
      <c r="A577" s="1">
        <v>576.0</v>
      </c>
      <c r="B577" s="1">
        <v>576.0</v>
      </c>
      <c r="C577" s="1">
        <v>117.032596142364</v>
      </c>
      <c r="D577" s="1">
        <v>133.815382070301</v>
      </c>
      <c r="E577" s="1">
        <v>152.627297507613</v>
      </c>
      <c r="F577" s="1">
        <v>152.492401616777</v>
      </c>
      <c r="G577" s="1">
        <v>131.912566758778</v>
      </c>
      <c r="H577" s="1">
        <v>94.3297676595041</v>
      </c>
      <c r="I577" s="1">
        <v>47.6140459621097</v>
      </c>
      <c r="J577" s="1">
        <v>7.23489522997522</v>
      </c>
      <c r="K577" s="1">
        <v>0.0</v>
      </c>
    </row>
    <row r="578">
      <c r="A578" s="1">
        <v>577.0</v>
      </c>
      <c r="B578" s="1">
        <v>577.0</v>
      </c>
      <c r="C578" s="1">
        <v>115.535517053298</v>
      </c>
      <c r="D578" s="1">
        <v>132.826493666043</v>
      </c>
      <c r="E578" s="1">
        <v>151.920407450795</v>
      </c>
      <c r="F578" s="1">
        <v>152.081671880892</v>
      </c>
      <c r="G578" s="1">
        <v>131.807104371722</v>
      </c>
      <c r="H578" s="1">
        <v>94.4922288791781</v>
      </c>
      <c r="I578" s="1">
        <v>47.9353456908663</v>
      </c>
      <c r="J578" s="1">
        <v>7.46110167458669</v>
      </c>
      <c r="K578" s="1">
        <v>0.0</v>
      </c>
    </row>
    <row r="579">
      <c r="A579" s="1">
        <v>578.0</v>
      </c>
      <c r="B579" s="1">
        <v>578.0</v>
      </c>
      <c r="C579" s="1">
        <v>114.030917097218</v>
      </c>
      <c r="D579" s="1">
        <v>131.833277838271</v>
      </c>
      <c r="E579" s="1">
        <v>151.209713205479</v>
      </c>
      <c r="F579" s="1">
        <v>151.668797325098</v>
      </c>
      <c r="G579" s="1">
        <v>131.701619943337</v>
      </c>
      <c r="H579" s="1">
        <v>94.6568655244526</v>
      </c>
      <c r="I579" s="1">
        <v>48.2607680965969</v>
      </c>
      <c r="J579" s="1">
        <v>7.69290551265492</v>
      </c>
      <c r="K579" s="1">
        <v>0.0</v>
      </c>
    </row>
    <row r="580">
      <c r="A580" s="1">
        <v>579.0</v>
      </c>
      <c r="B580" s="1">
        <v>579.0</v>
      </c>
      <c r="C580" s="1">
        <v>112.519239991494</v>
      </c>
      <c r="D580" s="1">
        <v>130.83594528037</v>
      </c>
      <c r="E580" s="1">
        <v>150.495311666148</v>
      </c>
      <c r="F580" s="1">
        <v>151.253791662933</v>
      </c>
      <c r="G580" s="1">
        <v>131.596066244761</v>
      </c>
      <c r="H580" s="1">
        <v>94.8235988555972</v>
      </c>
      <c r="I580" s="1">
        <v>48.5902478669867</v>
      </c>
      <c r="J580" s="1">
        <v>7.93034347459448</v>
      </c>
      <c r="K580" s="1">
        <v>0.0</v>
      </c>
    </row>
    <row r="581">
      <c r="A581" s="1">
        <v>580.0</v>
      </c>
      <c r="B581" s="1">
        <v>580.0</v>
      </c>
      <c r="C581" s="1">
        <v>111.000933724644</v>
      </c>
      <c r="D581" s="1">
        <v>129.834705022266</v>
      </c>
      <c r="E581" s="1">
        <v>149.777299537666</v>
      </c>
      <c r="F581" s="1">
        <v>150.836668990131</v>
      </c>
      <c r="G581" s="1">
        <v>131.490396604839</v>
      </c>
      <c r="H581" s="1">
        <v>94.992350468395</v>
      </c>
      <c r="I581" s="1">
        <v>48.9237192221587</v>
      </c>
      <c r="J581" s="1">
        <v>8.17344967234009</v>
      </c>
      <c r="K581" s="1">
        <v>0.0</v>
      </c>
    </row>
    <row r="582">
      <c r="A582" s="1">
        <v>581.0</v>
      </c>
      <c r="B582" s="1">
        <v>581.0</v>
      </c>
      <c r="C582" s="1">
        <v>109.476451215754</v>
      </c>
      <c r="D582" s="1">
        <v>128.829764725528</v>
      </c>
      <c r="E582" s="1">
        <v>149.055773551303</v>
      </c>
      <c r="F582" s="1">
        <v>150.41744391618</v>
      </c>
      <c r="G582" s="1">
        <v>131.384564947329</v>
      </c>
      <c r="H582" s="1">
        <v>95.1630422418581</v>
      </c>
      <c r="I582" s="1">
        <v>49.2611157990102</v>
      </c>
      <c r="J582" s="1">
        <v>8.42225547706722</v>
      </c>
      <c r="K582" s="1">
        <v>0.0</v>
      </c>
    </row>
    <row r="583">
      <c r="A583" s="1">
        <v>582.0</v>
      </c>
      <c r="B583" s="1">
        <v>582.0</v>
      </c>
      <c r="C583" s="1">
        <v>107.946248298596</v>
      </c>
      <c r="D583" s="1">
        <v>127.821329400033</v>
      </c>
      <c r="E583" s="1">
        <v>148.330829735476</v>
      </c>
      <c r="F583" s="1">
        <v>149.996131360293</v>
      </c>
      <c r="G583" s="1">
        <v>131.278526056927</v>
      </c>
      <c r="H583" s="1">
        <v>95.3355969483917</v>
      </c>
      <c r="I583" s="1">
        <v>49.6023713801679</v>
      </c>
      <c r="J583" s="1">
        <v>8.67678993244023</v>
      </c>
      <c r="K583" s="1">
        <v>0.0</v>
      </c>
    </row>
    <row r="584">
      <c r="A584" s="1">
        <v>583.0</v>
      </c>
      <c r="B584" s="1">
        <v>583.0</v>
      </c>
      <c r="C584" s="1">
        <v>106.410787375664</v>
      </c>
      <c r="D584" s="1">
        <v>126.809603354917</v>
      </c>
      <c r="E584" s="1">
        <v>147.602564512311</v>
      </c>
      <c r="F584" s="1">
        <v>149.572746848064</v>
      </c>
      <c r="G584" s="1">
        <v>131.172235151627</v>
      </c>
      <c r="H584" s="1">
        <v>95.5099372869757</v>
      </c>
      <c r="I584" s="1">
        <v>49.947418724721</v>
      </c>
      <c r="J584" s="1">
        <v>8.93707901392686</v>
      </c>
      <c r="K584" s="1">
        <v>0.0</v>
      </c>
    </row>
    <row r="585">
      <c r="A585" s="1">
        <v>584.0</v>
      </c>
      <c r="B585" s="1">
        <v>584.0</v>
      </c>
      <c r="C585" s="1">
        <v>104.870534210607</v>
      </c>
      <c r="D585" s="1">
        <v>125.794788272597</v>
      </c>
      <c r="E585" s="1">
        <v>146.871073658268</v>
      </c>
      <c r="F585" s="1">
        <v>149.147306300768</v>
      </c>
      <c r="G585" s="1">
        <v>131.065648402565</v>
      </c>
      <c r="H585" s="1">
        <v>95.6859869254129</v>
      </c>
      <c r="I585" s="1">
        <v>50.2961907738044</v>
      </c>
      <c r="J585" s="1">
        <v>9.20314632927186</v>
      </c>
      <c r="K585" s="1">
        <v>0.0</v>
      </c>
    </row>
    <row r="586">
      <c r="A586" s="1">
        <v>585.0</v>
      </c>
      <c r="B586" s="1">
        <v>585.0</v>
      </c>
      <c r="C586" s="1">
        <v>103.325960213808</v>
      </c>
      <c r="D586" s="1">
        <v>124.777084316111</v>
      </c>
      <c r="E586" s="1">
        <v>146.136452866344</v>
      </c>
      <c r="F586" s="1">
        <v>148.719826102325</v>
      </c>
      <c r="G586" s="1">
        <v>130.958722566884</v>
      </c>
      <c r="H586" s="1">
        <v>95.8636698257085</v>
      </c>
      <c r="I586" s="1">
        <v>50.6486198833511</v>
      </c>
      <c r="J586" s="1">
        <v>9.47501264290409</v>
      </c>
      <c r="K586" s="1">
        <v>0.0</v>
      </c>
    </row>
    <row r="587">
      <c r="A587" s="1">
        <v>586.0</v>
      </c>
      <c r="B587" s="1">
        <v>586.0</v>
      </c>
      <c r="C587" s="1">
        <v>101.777541468071</v>
      </c>
      <c r="D587" s="1">
        <v>123.756689479132</v>
      </c>
      <c r="E587" s="1">
        <v>145.398797439257</v>
      </c>
      <c r="F587" s="1">
        <v>148.290323109133</v>
      </c>
      <c r="G587" s="1">
        <v>130.851415264182</v>
      </c>
      <c r="H587" s="1">
        <v>96.0429106970229</v>
      </c>
      <c r="I587" s="1">
        <v>51.0046383111759</v>
      </c>
      <c r="J587" s="1">
        <v>9.75269614572609</v>
      </c>
      <c r="K587" s="1">
        <v>0.0</v>
      </c>
    </row>
    <row r="588">
      <c r="A588" s="1">
        <v>587.0</v>
      </c>
      <c r="B588" s="1">
        <v>587.0</v>
      </c>
      <c r="C588" s="1">
        <v>100.225759830789</v>
      </c>
      <c r="D588" s="1">
        <v>122.733800063968</v>
      </c>
      <c r="E588" s="1">
        <v>144.658202565103</v>
      </c>
      <c r="F588" s="1">
        <v>147.858814737824</v>
      </c>
      <c r="G588" s="1">
        <v>130.743684889304</v>
      </c>
      <c r="H588" s="1">
        <v>96.2236347730725</v>
      </c>
      <c r="I588" s="1">
        <v>51.3641779358992</v>
      </c>
      <c r="J588" s="1">
        <v>10.0362122617069</v>
      </c>
      <c r="K588" s="1">
        <v>0.0</v>
      </c>
    </row>
    <row r="589">
      <c r="A589" s="1">
        <v>588.0</v>
      </c>
      <c r="B589" s="1">
        <v>588.0</v>
      </c>
      <c r="C589" s="1">
        <v>98.6711027399922</v>
      </c>
      <c r="D589" s="1">
        <v>121.70861039263</v>
      </c>
      <c r="E589" s="1">
        <v>143.914763134377</v>
      </c>
      <c r="F589" s="1">
        <v>147.4253188939</v>
      </c>
      <c r="G589" s="1">
        <v>130.635490644074</v>
      </c>
      <c r="H589" s="1">
        <v>96.4057679227249</v>
      </c>
      <c r="I589" s="1">
        <v>51.727170400732</v>
      </c>
      <c r="J589" s="1">
        <v>10.3255737335724</v>
      </c>
      <c r="K589" s="1">
        <v>0.0</v>
      </c>
    </row>
    <row r="590">
      <c r="A590" s="1">
        <v>589.0</v>
      </c>
      <c r="B590" s="1">
        <v>589.0</v>
      </c>
      <c r="C590" s="1">
        <v>97.1140630522094</v>
      </c>
      <c r="D590" s="1">
        <v>120.681312526013</v>
      </c>
      <c r="E590" s="1">
        <v>143.16857355775</v>
      </c>
      <c r="F590" s="1">
        <v>146.989853897309</v>
      </c>
      <c r="G590" s="1">
        <v>130.526792564314</v>
      </c>
      <c r="H590" s="1">
        <v>96.589236756508</v>
      </c>
      <c r="I590" s="1">
        <v>52.0935472568267</v>
      </c>
      <c r="J590" s="1">
        <v>10.6207907181291</v>
      </c>
      <c r="K590" s="1">
        <v>0.0</v>
      </c>
    </row>
    <row r="591">
      <c r="A591" s="1">
        <v>590.0</v>
      </c>
      <c r="B591" s="1">
        <v>590.0</v>
      </c>
      <c r="C591" s="1">
        <v>95.5551407131446</v>
      </c>
      <c r="D591" s="1">
        <v>119.652097119972</v>
      </c>
      <c r="E591" s="1">
        <v>142.419728348775</v>
      </c>
      <c r="F591" s="1">
        <v>146.552438785153</v>
      </c>
      <c r="G591" s="1">
        <v>130.417551538866</v>
      </c>
      <c r="H591" s="1">
        <v>96.7739684019886</v>
      </c>
      <c r="I591" s="1">
        <v>52.4632395990849</v>
      </c>
      <c r="J591" s="1">
        <v>10.9218705094718</v>
      </c>
      <c r="K591" s="1">
        <v>0.0</v>
      </c>
    </row>
    <row r="592">
      <c r="A592" s="1">
        <v>591.0</v>
      </c>
      <c r="B592" s="1">
        <v>591.0</v>
      </c>
      <c r="C592" s="1">
        <v>93.9948412484</v>
      </c>
      <c r="D592" s="1">
        <v>118.621152267114</v>
      </c>
      <c r="E592" s="1">
        <v>141.668321336603</v>
      </c>
      <c r="F592" s="1">
        <v>146.113092921511</v>
      </c>
      <c r="G592" s="1">
        <v>130.307729313519</v>
      </c>
      <c r="H592" s="1">
        <v>96.9598908379687</v>
      </c>
      <c r="I592" s="1">
        <v>52.8361785813926</v>
      </c>
      <c r="J592" s="1">
        <v>11.2288179201972</v>
      </c>
      <c r="K592" s="1">
        <v>0.0</v>
      </c>
    </row>
    <row r="593">
      <c r="A593" s="1">
        <v>592.0</v>
      </c>
      <c r="B593" s="1">
        <v>592.0</v>
      </c>
      <c r="C593" s="1">
        <v>92.433676262253</v>
      </c>
      <c r="D593" s="1">
        <v>117.588663670456</v>
      </c>
      <c r="E593" s="1">
        <v>140.914445863419</v>
      </c>
      <c r="F593" s="1">
        <v>145.671836205144</v>
      </c>
      <c r="G593" s="1">
        <v>130.197288680448</v>
      </c>
      <c r="H593" s="1">
        <v>97.1469330399919</v>
      </c>
      <c r="I593" s="1">
        <v>53.2122955032293</v>
      </c>
      <c r="J593" s="1">
        <v>11.5416353173517</v>
      </c>
      <c r="K593" s="1">
        <v>0.0</v>
      </c>
    </row>
    <row r="594">
      <c r="A594" s="1">
        <v>593.0</v>
      </c>
      <c r="B594" s="1">
        <v>593.0</v>
      </c>
      <c r="C594" s="1">
        <v>90.8721662119056</v>
      </c>
      <c r="D594" s="1">
        <v>116.554815991085</v>
      </c>
      <c r="E594" s="1">
        <v>140.158195530927</v>
      </c>
      <c r="F594" s="1">
        <v>145.228689242216</v>
      </c>
      <c r="G594" s="1">
        <v>130.086193129028</v>
      </c>
      <c r="H594" s="1">
        <v>97.3350242412915</v>
      </c>
      <c r="I594" s="1">
        <v>53.5915209194757</v>
      </c>
      <c r="J594" s="1">
        <v>11.8603220246071</v>
      </c>
      <c r="K594" s="1">
        <v>0.0</v>
      </c>
    </row>
    <row r="595">
      <c r="A595" s="1">
        <v>594.0</v>
      </c>
      <c r="B595" s="1">
        <v>594.0</v>
      </c>
      <c r="C595" s="1">
        <v>89.3108375050278</v>
      </c>
      <c r="D595" s="1">
        <v>115.519790950307</v>
      </c>
      <c r="E595" s="1">
        <v>139.399663087366</v>
      </c>
      <c r="F595" s="1">
        <v>144.783673016208</v>
      </c>
      <c r="G595" s="1">
        <v>129.974407239517</v>
      </c>
      <c r="H595" s="1">
        <v>97.5240948795341</v>
      </c>
      <c r="I595" s="1">
        <v>53.9737858230606</v>
      </c>
      <c r="J595" s="1">
        <v>12.1848751465813</v>
      </c>
      <c r="K595" s="1">
        <v>0.0</v>
      </c>
    </row>
    <row r="596">
      <c r="A596" s="1">
        <v>595.0</v>
      </c>
      <c r="B596" s="1">
        <v>595.0</v>
      </c>
      <c r="C596" s="1">
        <v>87.7502249682527</v>
      </c>
      <c r="D596" s="1">
        <v>114.483768507634</v>
      </c>
      <c r="E596" s="1">
        <v>138.638941110921</v>
      </c>
      <c r="F596" s="1">
        <v>144.336809094446</v>
      </c>
      <c r="G596" s="1">
        <v>129.861896448004</v>
      </c>
      <c r="H596" s="1">
        <v>97.714076023342</v>
      </c>
      <c r="I596" s="1">
        <v>54.3590209286051</v>
      </c>
      <c r="J596" s="1">
        <v>12.5152890846752</v>
      </c>
      <c r="K596" s="1">
        <v>0.0</v>
      </c>
    </row>
    <row r="597">
      <c r="A597" s="1">
        <v>596.0</v>
      </c>
      <c r="B597" s="1">
        <v>596.0</v>
      </c>
      <c r="C597" s="1">
        <v>86.1908711121979</v>
      </c>
      <c r="D597" s="1">
        <v>113.446926205882</v>
      </c>
      <c r="E597" s="1">
        <v>137.876121650037</v>
      </c>
      <c r="F597" s="1">
        <v>143.888119565049</v>
      </c>
      <c r="G597" s="1">
        <v>129.748627250865</v>
      </c>
      <c r="H597" s="1">
        <v>97.9048997737404</v>
      </c>
      <c r="I597" s="1">
        <v>54.7471571494075</v>
      </c>
      <c r="J597" s="1">
        <v>12.851555876307</v>
      </c>
      <c r="K597" s="1">
        <v>0.0</v>
      </c>
    </row>
    <row r="598">
      <c r="A598" s="1">
        <v>597.0</v>
      </c>
      <c r="B598" s="1">
        <v>597.0</v>
      </c>
      <c r="C598" s="1">
        <v>84.6333281646976</v>
      </c>
      <c r="D598" s="1">
        <v>112.409440041212</v>
      </c>
      <c r="E598" s="1">
        <v>137.111296697628</v>
      </c>
      <c r="F598" s="1">
        <v>143.437627134635</v>
      </c>
      <c r="G598" s="1">
        <v>129.634566960712</v>
      </c>
      <c r="H598" s="1">
        <v>98.0964987658229</v>
      </c>
      <c r="I598" s="1">
        <v>55.1381250021438</v>
      </c>
      <c r="J598" s="1">
        <v>13.1936647952729</v>
      </c>
      <c r="K598" s="1">
        <v>0.0</v>
      </c>
    </row>
    <row r="599">
      <c r="A599" s="1">
        <v>598.0</v>
      </c>
      <c r="B599" s="1">
        <v>598.0</v>
      </c>
      <c r="C599" s="1">
        <v>83.0781558282936</v>
      </c>
      <c r="D599" s="1">
        <v>111.371482896309</v>
      </c>
      <c r="E599" s="1">
        <v>136.344557286197</v>
      </c>
      <c r="F599" s="1">
        <v>142.985354893599</v>
      </c>
      <c r="G599" s="1">
        <v>129.519684091557</v>
      </c>
      <c r="H599" s="1">
        <v>98.2888070270747</v>
      </c>
      <c r="I599" s="1">
        <v>55.5318556699034</v>
      </c>
      <c r="J599" s="1">
        <v>13.5416031300178</v>
      </c>
      <c r="K599" s="1">
        <v>0.0</v>
      </c>
    </row>
    <row r="600">
      <c r="A600" s="1">
        <v>599.0</v>
      </c>
      <c r="B600" s="1">
        <v>599.0</v>
      </c>
      <c r="C600" s="1">
        <v>81.5259253794699</v>
      </c>
      <c r="D600" s="1">
        <v>110.333226595138</v>
      </c>
      <c r="E600" s="1">
        <v>135.575994690557</v>
      </c>
      <c r="F600" s="1">
        <v>142.531326673999</v>
      </c>
      <c r="G600" s="1">
        <v>129.403947928614</v>
      </c>
      <c r="H600" s="1">
        <v>98.4817589382423</v>
      </c>
      <c r="I600" s="1">
        <v>55.9282796945474</v>
      </c>
      <c r="J600" s="1">
        <v>13.8953552538005</v>
      </c>
      <c r="K600" s="1">
        <v>0.0</v>
      </c>
    </row>
    <row r="601">
      <c r="A601" s="1">
        <v>600.0</v>
      </c>
      <c r="B601" s="1">
        <v>600.0</v>
      </c>
      <c r="C601" s="1">
        <v>79.9772170909486</v>
      </c>
      <c r="D601" s="1">
        <v>109.294840074817</v>
      </c>
      <c r="E601" s="1">
        <v>134.805699338613</v>
      </c>
      <c r="F601" s="1">
        <v>142.07556671856</v>
      </c>
      <c r="G601" s="1">
        <v>129.287328909091</v>
      </c>
      <c r="H601" s="1">
        <v>98.6752901684278</v>
      </c>
      <c r="I601" s="1">
        <v>56.3273281675126</v>
      </c>
      <c r="J601" s="1">
        <v>14.2549035177071</v>
      </c>
      <c r="K601" s="1">
        <v>0.0</v>
      </c>
    </row>
    <row r="602">
      <c r="A602" s="1">
        <v>601.0</v>
      </c>
      <c r="B602" s="1">
        <v>601.0</v>
      </c>
      <c r="C602" s="1">
        <v>78.4326224385088</v>
      </c>
      <c r="D602" s="1">
        <v>108.256490310767</v>
      </c>
      <c r="E602" s="1">
        <v>134.033761356427</v>
      </c>
      <c r="F602" s="1">
        <v>141.618099853494</v>
      </c>
      <c r="G602" s="1">
        <v>129.16979844663</v>
      </c>
      <c r="H602" s="1">
        <v>98.8693372290582</v>
      </c>
      <c r="I602" s="1">
        <v>56.7289321643209</v>
      </c>
      <c r="J602" s="1">
        <v>14.6202278596986</v>
      </c>
      <c r="K602" s="1">
        <v>0.0</v>
      </c>
    </row>
    <row r="603">
      <c r="A603" s="1">
        <v>602.0</v>
      </c>
      <c r="B603" s="1">
        <v>602.0</v>
      </c>
      <c r="C603" s="1">
        <v>76.8927443769856</v>
      </c>
      <c r="D603" s="1">
        <v>107.218342095977</v>
      </c>
      <c r="E603" s="1">
        <v>133.26027043198</v>
      </c>
      <c r="F603" s="1">
        <v>141.158951450083</v>
      </c>
      <c r="G603" s="1">
        <v>129.051328986015</v>
      </c>
      <c r="H603" s="1">
        <v>99.0638376022732</v>
      </c>
      <c r="I603" s="1">
        <v>57.1330229112244</v>
      </c>
      <c r="J603" s="1">
        <v>14.9913059524448</v>
      </c>
      <c r="K603" s="1">
        <v>0.0</v>
      </c>
    </row>
    <row r="604">
      <c r="A604" s="1">
        <v>603.0</v>
      </c>
      <c r="B604" s="1">
        <v>603.0</v>
      </c>
      <c r="C604" s="1">
        <v>75.358197680964</v>
      </c>
      <c r="D604" s="1">
        <v>106.180557826368</v>
      </c>
      <c r="E604" s="1">
        <v>132.485315678801</v>
      </c>
      <c r="F604" s="1">
        <v>140.698147382855</v>
      </c>
      <c r="G604" s="1">
        <v>128.93189405326</v>
      </c>
      <c r="H604" s="1">
        <v>99.2587298655593</v>
      </c>
      <c r="I604" s="1">
        <v>57.5395319515403</v>
      </c>
      <c r="J604" s="1">
        <v>15.3681133592232</v>
      </c>
      <c r="K604" s="1">
        <v>0.0</v>
      </c>
    </row>
    <row r="605">
      <c r="A605" s="1">
        <v>604.0</v>
      </c>
      <c r="B605" s="1">
        <v>604.0</v>
      </c>
      <c r="C605" s="1">
        <v>73.8296108268616</v>
      </c>
      <c r="D605" s="1">
        <v>105.143298145463</v>
      </c>
      <c r="E605" s="1">
        <v>131.708985997431</v>
      </c>
      <c r="F605" s="1">
        <v>140.235714116375</v>
      </c>
      <c r="G605" s="1">
        <v>128.811468089211</v>
      </c>
      <c r="H605" s="1">
        <v>99.453953333213</v>
      </c>
      <c r="I605" s="1">
        <v>57.9483907083332</v>
      </c>
      <c r="J605" s="1">
        <v>15.7506232340895</v>
      </c>
      <c r="K605" s="1">
        <v>0.0</v>
      </c>
    </row>
    <row r="606">
      <c r="A606" s="1">
        <v>605.0</v>
      </c>
      <c r="B606" s="1">
        <v>605.0</v>
      </c>
      <c r="C606" s="1">
        <v>72.3076257118631</v>
      </c>
      <c r="D606" s="1">
        <v>104.106721335531</v>
      </c>
      <c r="E606" s="1">
        <v>130.93136973635</v>
      </c>
      <c r="F606" s="1">
        <v>139.771678648603</v>
      </c>
      <c r="G606" s="1">
        <v>128.690026653453</v>
      </c>
      <c r="H606" s="1">
        <v>99.6494484578102</v>
      </c>
      <c r="I606" s="1">
        <v>58.3595309731148</v>
      </c>
      <c r="J606" s="1">
        <v>16.1388067115212</v>
      </c>
      <c r="K606" s="1">
        <v>0.0</v>
      </c>
    </row>
    <row r="607">
      <c r="A607" s="1">
        <v>606.0</v>
      </c>
      <c r="B607" s="1">
        <v>606.0</v>
      </c>
      <c r="C607" s="1">
        <v>70.7928981597528</v>
      </c>
      <c r="D607" s="1">
        <v>103.070983074176</v>
      </c>
      <c r="E607" s="1">
        <v>130.152554508639</v>
      </c>
      <c r="F607" s="1">
        <v>139.306068414261</v>
      </c>
      <c r="G607" s="1">
        <v>128.567546421926</v>
      </c>
      <c r="H607" s="1">
        <v>99.8451569142069</v>
      </c>
      <c r="I607" s="1">
        <v>58.7728850515811</v>
      </c>
      <c r="J607" s="1">
        <v>16.5326330695914</v>
      </c>
      <c r="K607" s="1">
        <v>0.0</v>
      </c>
    </row>
    <row r="608">
      <c r="A608" s="1">
        <v>607.0</v>
      </c>
      <c r="B608" s="1">
        <v>607.0</v>
      </c>
      <c r="C608" s="1">
        <v>69.2861007246734</v>
      </c>
      <c r="D608" s="1">
        <v>102.036237552397</v>
      </c>
      <c r="E608" s="1">
        <v>129.372627871375</v>
      </c>
      <c r="F608" s="1">
        <v>138.838911514824</v>
      </c>
      <c r="G608" s="1">
        <v>128.444004987336</v>
      </c>
      <c r="H608" s="1">
        <v>100.041021058019</v>
      </c>
      <c r="I608" s="1">
        <v>59.1883850562832</v>
      </c>
      <c r="J608" s="1">
        <v>16.9320692001862</v>
      </c>
      <c r="K608" s="1">
        <v>0.0</v>
      </c>
    </row>
    <row r="609">
      <c r="A609" s="1">
        <v>608.0</v>
      </c>
      <c r="B609" s="1">
        <v>608.0</v>
      </c>
      <c r="C609" s="1">
        <v>67.7879211593608</v>
      </c>
      <c r="D609" s="1">
        <v>101.002635975609</v>
      </c>
      <c r="E609" s="1">
        <v>128.591676417978</v>
      </c>
      <c r="F609" s="1">
        <v>138.37023644447</v>
      </c>
      <c r="G609" s="1">
        <v>128.31938119193</v>
      </c>
      <c r="H609" s="1">
        <v>100.23698474196</v>
      </c>
      <c r="I609" s="1">
        <v>59.6059639670435</v>
      </c>
      <c r="J609" s="1">
        <v>17.3370804788287</v>
      </c>
      <c r="K609" s="1">
        <v>0.0</v>
      </c>
    </row>
    <row r="610">
      <c r="A610" s="1">
        <v>609.0</v>
      </c>
      <c r="B610" s="1">
        <v>609.0</v>
      </c>
      <c r="C610" s="1">
        <v>66.2990663862719</v>
      </c>
      <c r="D610" s="1">
        <v>99.9703282623241</v>
      </c>
      <c r="E610" s="1">
        <v>127.809786773291</v>
      </c>
      <c r="F610" s="1">
        <v>137.900072363874</v>
      </c>
      <c r="G610" s="1">
        <v>128.19365472116</v>
      </c>
      <c r="H610" s="1">
        <v>100.432992378306</v>
      </c>
      <c r="I610" s="1">
        <v>60.0255544466461</v>
      </c>
      <c r="J610" s="1">
        <v>17.7476298665456</v>
      </c>
      <c r="K610" s="1">
        <v>0.0</v>
      </c>
    </row>
    <row r="611">
      <c r="A611" s="1">
        <v>610.0</v>
      </c>
      <c r="B611" s="1">
        <v>610.0</v>
      </c>
      <c r="C611" s="1">
        <v>64.820260805502</v>
      </c>
      <c r="D611" s="1">
        <v>98.9394613383945</v>
      </c>
      <c r="E611" s="1">
        <v>127.027044550295</v>
      </c>
      <c r="F611" s="1">
        <v>137.428448772839</v>
      </c>
      <c r="G611" s="1">
        <v>128.066806466605</v>
      </c>
      <c r="H611" s="1">
        <v>100.628989856328</v>
      </c>
      <c r="I611" s="1">
        <v>60.4470900446697</v>
      </c>
      <c r="J611" s="1">
        <v>18.1636789107932</v>
      </c>
      <c r="K611" s="1">
        <v>0.0</v>
      </c>
    </row>
    <row r="612">
      <c r="A612" s="1">
        <v>611.0</v>
      </c>
      <c r="B612" s="1">
        <v>611.0</v>
      </c>
      <c r="C612" s="1">
        <v>63.35224974367</v>
      </c>
      <c r="D612" s="1">
        <v>97.9101804787039</v>
      </c>
      <c r="E612" s="1">
        <v>126.243535186817</v>
      </c>
      <c r="F612" s="1">
        <v>136.955395816112</v>
      </c>
      <c r="G612" s="1">
        <v>127.938818316787</v>
      </c>
      <c r="H612" s="1">
        <v>100.824923915926</v>
      </c>
      <c r="I612" s="1">
        <v>60.8705043573993</v>
      </c>
      <c r="J612" s="1">
        <v>18.5851870912155</v>
      </c>
      <c r="K612" s="1">
        <v>0.0</v>
      </c>
    </row>
    <row r="613">
      <c r="A613" s="1">
        <v>612.0</v>
      </c>
      <c r="B613" s="1">
        <v>612.0</v>
      </c>
      <c r="C613" s="1">
        <v>61.8957993918196</v>
      </c>
      <c r="D613" s="1">
        <v>96.882628431103</v>
      </c>
      <c r="E613" s="1">
        <v>125.459343376951</v>
      </c>
      <c r="F613" s="1">
        <v>136.480944065419</v>
      </c>
      <c r="G613" s="1">
        <v>127.809673288388</v>
      </c>
      <c r="H613" s="1">
        <v>101.020742570464</v>
      </c>
      <c r="I613" s="1">
        <v>61.2957316183034</v>
      </c>
      <c r="J613" s="1">
        <v>19.0121123491588</v>
      </c>
      <c r="K613" s="1">
        <v>0.0</v>
      </c>
    </row>
    <row r="614">
      <c r="A614" s="1">
        <v>613.0</v>
      </c>
      <c r="B614" s="1">
        <v>613.0</v>
      </c>
      <c r="C614" s="1">
        <v>60.4516990022284</v>
      </c>
      <c r="D614" s="1">
        <v>95.8569458642589</v>
      </c>
      <c r="E614" s="1">
        <v>124.674553340883</v>
      </c>
      <c r="F614" s="1">
        <v>136.005124611891</v>
      </c>
      <c r="G614" s="1">
        <v>127.67935545018</v>
      </c>
      <c r="H614" s="1">
        <v>101.21639489779</v>
      </c>
      <c r="I614" s="1">
        <v>61.7227064281589</v>
      </c>
      <c r="J614" s="1">
        <v>19.4444109035389</v>
      </c>
      <c r="K614" s="1">
        <v>0.0</v>
      </c>
    </row>
    <row r="615">
      <c r="A615" s="1">
        <v>614.0</v>
      </c>
      <c r="B615" s="1">
        <v>614.0</v>
      </c>
      <c r="C615" s="1">
        <v>59.0207627965783</v>
      </c>
      <c r="D615" s="1">
        <v>94.8332715569474</v>
      </c>
      <c r="E615" s="1">
        <v>123.889248913911</v>
      </c>
      <c r="F615" s="1">
        <v>135.527969064999</v>
      </c>
      <c r="G615" s="1">
        <v>127.547849843654</v>
      </c>
      <c r="H615" s="1">
        <v>101.411830906751</v>
      </c>
      <c r="I615" s="1">
        <v>62.151363608829</v>
      </c>
      <c r="J615" s="1">
        <v>19.882037172813</v>
      </c>
      <c r="K615" s="1">
        <v>0.0</v>
      </c>
    </row>
    <row r="616">
      <c r="A616" s="1">
        <v>615.0</v>
      </c>
      <c r="B616" s="1">
        <v>615.0</v>
      </c>
      <c r="C616" s="1">
        <v>57.7297505493462</v>
      </c>
      <c r="D616" s="1">
        <v>93.9028589465455</v>
      </c>
      <c r="E616" s="1">
        <v>123.173683434432</v>
      </c>
      <c r="F616" s="1">
        <v>135.092281201905</v>
      </c>
      <c r="G616" s="1">
        <v>127.427040726557</v>
      </c>
      <c r="H616" s="1">
        <v>101.589588036767</v>
      </c>
      <c r="I616" s="1">
        <v>62.5431572840492</v>
      </c>
      <c r="J616" s="1">
        <v>20.2851855994572</v>
      </c>
      <c r="K616" s="1">
        <v>0.0</v>
      </c>
    </row>
    <row r="617">
      <c r="A617" s="1">
        <v>616.0</v>
      </c>
      <c r="B617" s="1">
        <v>616.0</v>
      </c>
      <c r="C617" s="1">
        <v>56.4510077924428</v>
      </c>
      <c r="D617" s="1">
        <v>92.9743265814182</v>
      </c>
      <c r="E617" s="1">
        <v>122.457822702221</v>
      </c>
      <c r="F617" s="1">
        <v>134.655536346262</v>
      </c>
      <c r="G617" s="1">
        <v>127.305225339845</v>
      </c>
      <c r="H617" s="1">
        <v>101.767089373233</v>
      </c>
      <c r="I617" s="1">
        <v>62.9362444459375</v>
      </c>
      <c r="J617" s="1">
        <v>20.6926773233968</v>
      </c>
      <c r="K617" s="1">
        <v>0.0</v>
      </c>
    </row>
    <row r="618">
      <c r="A618" s="1">
        <v>617.0</v>
      </c>
      <c r="B618" s="1">
        <v>617.0</v>
      </c>
      <c r="C618" s="1">
        <v>55.1852092745875</v>
      </c>
      <c r="D618" s="1">
        <v>92.0477740641868</v>
      </c>
      <c r="E618" s="1">
        <v>121.741728473093</v>
      </c>
      <c r="F618" s="1">
        <v>134.217759256601</v>
      </c>
      <c r="G618" s="1">
        <v>127.182394752455</v>
      </c>
      <c r="H618" s="1">
        <v>101.944299858325</v>
      </c>
      <c r="I618" s="1">
        <v>63.3305772940097</v>
      </c>
      <c r="J618" s="1">
        <v>21.1044749837387</v>
      </c>
      <c r="K618" s="1">
        <v>0.0</v>
      </c>
    </row>
    <row r="619">
      <c r="A619" s="1">
        <v>618.0</v>
      </c>
      <c r="B619" s="1">
        <v>618.0</v>
      </c>
      <c r="C619" s="1">
        <v>53.93305312423</v>
      </c>
      <c r="D619" s="1">
        <v>91.1233004757505</v>
      </c>
      <c r="E619" s="1">
        <v>121.025462745137</v>
      </c>
      <c r="F619" s="1">
        <v>133.778975276831</v>
      </c>
      <c r="G619" s="1">
        <v>127.058540655688</v>
      </c>
      <c r="H619" s="1">
        <v>102.121184799289</v>
      </c>
      <c r="I619" s="1">
        <v>63.7261077866316</v>
      </c>
      <c r="J619" s="1">
        <v>21.5205397178492</v>
      </c>
      <c r="K619" s="1">
        <v>0.0</v>
      </c>
    </row>
    <row r="620">
      <c r="A620" s="1">
        <v>619.0</v>
      </c>
      <c r="B620" s="1">
        <v>619.0</v>
      </c>
      <c r="C620" s="1">
        <v>52.6952590621287</v>
      </c>
      <c r="D620" s="1">
        <v>90.2010022480125</v>
      </c>
      <c r="E620" s="1">
        <v>120.309086355079</v>
      </c>
      <c r="F620" s="1">
        <v>133.339209770713</v>
      </c>
      <c r="G620" s="1">
        <v>126.933655645873</v>
      </c>
      <c r="H620" s="1">
        <v>102.297710871142</v>
      </c>
      <c r="I620" s="1">
        <v>64.1227890708769</v>
      </c>
      <c r="J620" s="1">
        <v>21.9408324576397</v>
      </c>
      <c r="K620" s="1">
        <v>0.0</v>
      </c>
    </row>
    <row r="621">
      <c r="A621" s="1">
        <v>620.0</v>
      </c>
      <c r="B621" s="1">
        <v>620.0</v>
      </c>
      <c r="C621" s="1">
        <v>51.4725735055896</v>
      </c>
      <c r="D621" s="1">
        <v>89.2809754621798</v>
      </c>
      <c r="E621" s="1">
        <v>119.592660447797</v>
      </c>
      <c r="F621" s="1">
        <v>132.898488661622</v>
      </c>
      <c r="G621" s="1">
        <v>126.807732839929</v>
      </c>
      <c r="H621" s="1">
        <v>102.473844964018</v>
      </c>
      <c r="I621" s="1">
        <v>64.5205738990389</v>
      </c>
      <c r="J621" s="1">
        <v>22.3653125606991</v>
      </c>
      <c r="K621" s="1">
        <v>0.0</v>
      </c>
    </row>
    <row r="622">
      <c r="A622" s="1">
        <v>621.0</v>
      </c>
      <c r="B622" s="1">
        <v>621.0</v>
      </c>
      <c r="C622" s="1">
        <v>50.2657681220638</v>
      </c>
      <c r="D622" s="1">
        <v>88.3633137857556</v>
      </c>
      <c r="E622" s="1">
        <v>118.87624513951</v>
      </c>
      <c r="F622" s="1">
        <v>132.456837932995</v>
      </c>
      <c r="G622" s="1">
        <v>126.680766216764</v>
      </c>
      <c r="H622" s="1">
        <v>102.649555231791</v>
      </c>
      <c r="I622" s="1">
        <v>64.9194160896076</v>
      </c>
      <c r="J622" s="1">
        <v>22.793939129925</v>
      </c>
      <c r="K622" s="1">
        <v>0.0</v>
      </c>
    </row>
    <row r="623">
      <c r="A623" s="1">
        <v>622.0</v>
      </c>
      <c r="B623" s="1">
        <v>622.0</v>
      </c>
      <c r="C623" s="1">
        <v>49.0756441996543</v>
      </c>
      <c r="D623" s="1">
        <v>87.4481101780447</v>
      </c>
      <c r="E623" s="1">
        <v>118.159900644359</v>
      </c>
      <c r="F623" s="1">
        <v>132.014284090928</v>
      </c>
      <c r="G623" s="1">
        <v>126.552750407803</v>
      </c>
      <c r="H623" s="1">
        <v>102.824810312296</v>
      </c>
      <c r="I623" s="1">
        <v>65.3192694127729</v>
      </c>
      <c r="J623" s="1">
        <v>23.2266700278446</v>
      </c>
      <c r="K623" s="1">
        <v>0.0</v>
      </c>
    </row>
    <row r="624">
      <c r="A624" s="1">
        <v>623.0</v>
      </c>
      <c r="B624" s="1">
        <v>623.0</v>
      </c>
      <c r="C624" s="1">
        <v>47.903033350089</v>
      </c>
      <c r="D624" s="1">
        <v>86.5354560005155</v>
      </c>
      <c r="E624" s="1">
        <v>117.443686642975</v>
      </c>
      <c r="F624" s="1">
        <v>131.570853854594</v>
      </c>
      <c r="G624" s="1">
        <v>126.423680728986</v>
      </c>
      <c r="H624" s="1">
        <v>102.999579664568</v>
      </c>
      <c r="I624" s="1">
        <v>65.7200881294879</v>
      </c>
      <c r="J624" s="1">
        <v>23.6634624092984</v>
      </c>
      <c r="K624" s="1">
        <v>0.0</v>
      </c>
    </row>
    <row r="625">
      <c r="A625" s="1">
        <v>624.0</v>
      </c>
      <c r="B625" s="1">
        <v>624.0</v>
      </c>
      <c r="C625" s="1">
        <v>46.7487991240884</v>
      </c>
      <c r="D625" s="1">
        <v>85.6254406377984</v>
      </c>
      <c r="E625" s="1">
        <v>116.727662031731</v>
      </c>
      <c r="F625" s="1">
        <v>131.126574065771</v>
      </c>
      <c r="G625" s="1">
        <v>126.293553255393</v>
      </c>
      <c r="H625" s="1">
        <v>103.173833785868</v>
      </c>
      <c r="I625" s="1">
        <v>66.1218272988722</v>
      </c>
      <c r="J625" s="1">
        <v>24.1042730280463</v>
      </c>
      <c r="K625" s="1">
        <v>0.0</v>
      </c>
    </row>
    <row r="626">
      <c r="A626" s="1">
        <v>625.0</v>
      </c>
      <c r="B626" s="1">
        <v>625.0</v>
      </c>
      <c r="C626" s="1">
        <v>45.6138408764073</v>
      </c>
      <c r="D626" s="1">
        <v>84.7181525949793</v>
      </c>
      <c r="E626" s="1">
        <v>116.011885684018</v>
      </c>
      <c r="F626" s="1">
        <v>130.681472048846</v>
      </c>
      <c r="G626" s="1">
        <v>126.16236476236</v>
      </c>
      <c r="H626" s="1">
        <v>103.347543785327</v>
      </c>
      <c r="I626" s="1">
        <v>66.5244421212311</v>
      </c>
      <c r="J626" s="1">
        <v>24.5490576324359</v>
      </c>
      <c r="K626" s="1">
        <v>0.0</v>
      </c>
    </row>
    <row r="627">
      <c r="A627" s="1">
        <v>626.0</v>
      </c>
      <c r="B627" s="1">
        <v>626.0</v>
      </c>
      <c r="C627" s="1">
        <v>44.4982056782709</v>
      </c>
      <c r="D627" s="1">
        <v>83.8136789818294</v>
      </c>
      <c r="E627" s="1">
        <v>115.296416027207</v>
      </c>
      <c r="F627" s="1">
        <v>130.23557533246</v>
      </c>
      <c r="G627" s="1">
        <v>126.030112621942</v>
      </c>
      <c r="H627" s="1">
        <v>103.520681456368</v>
      </c>
      <c r="I627" s="1">
        <v>66.9278881510841</v>
      </c>
      <c r="J627" s="1">
        <v>24.9977712284205</v>
      </c>
      <c r="K627" s="1">
        <v>8.69199359600469E-4</v>
      </c>
    </row>
    <row r="628">
      <c r="A628" s="1">
        <v>627.0</v>
      </c>
      <c r="B628" s="1">
        <v>627.0</v>
      </c>
      <c r="C628" s="1">
        <v>43.3999394146229</v>
      </c>
      <c r="D628" s="1">
        <v>82.912105443389</v>
      </c>
      <c r="E628" s="1">
        <v>114.581311075408</v>
      </c>
      <c r="F628" s="1">
        <v>129.788911781258</v>
      </c>
      <c r="G628" s="1">
        <v>125.896795011543</v>
      </c>
      <c r="H628" s="1">
        <v>103.693219527477</v>
      </c>
      <c r="I628" s="1">
        <v>67.3321215473072</v>
      </c>
      <c r="J628" s="1">
        <v>25.4503682832827</v>
      </c>
      <c r="K628" s="1">
        <v>0.00533322868459335</v>
      </c>
    </row>
    <row r="629">
      <c r="A629" s="1">
        <v>628.0</v>
      </c>
      <c r="B629" s="1">
        <v>628.0</v>
      </c>
      <c r="C629" s="1">
        <v>42.3180409132022</v>
      </c>
      <c r="D629" s="1">
        <v>82.0135156322938</v>
      </c>
      <c r="E629" s="1">
        <v>113.86662796586</v>
      </c>
      <c r="F629" s="1">
        <v>129.341509261666</v>
      </c>
      <c r="G629" s="1">
        <v>125.762410751366</v>
      </c>
      <c r="H629" s="1">
        <v>103.865131684509</v>
      </c>
      <c r="I629" s="1">
        <v>67.7370992566482</v>
      </c>
      <c r="J629" s="1">
        <v>25.9068029926998</v>
      </c>
      <c r="K629" s="1">
        <v>0.0149942780421097</v>
      </c>
    </row>
    <row r="630">
      <c r="A630" s="1">
        <v>629.0</v>
      </c>
      <c r="B630" s="1">
        <v>629.0</v>
      </c>
      <c r="C630" s="1">
        <v>41.251927774167</v>
      </c>
      <c r="D630" s="1">
        <v>81.1179925625807</v>
      </c>
      <c r="E630" s="1">
        <v>113.152423959497</v>
      </c>
      <c r="F630" s="1">
        <v>128.893396185661</v>
      </c>
      <c r="G630" s="1">
        <v>125.6269593478</v>
      </c>
      <c r="H630" s="1">
        <v>104.036392153536</v>
      </c>
      <c r="I630" s="1">
        <v>68.142778279639</v>
      </c>
      <c r="J630" s="1">
        <v>26.3670285469692</v>
      </c>
      <c r="K630" s="1">
        <v>0.0309406177837145</v>
      </c>
    </row>
    <row r="631">
      <c r="A631" s="1">
        <v>630.0</v>
      </c>
      <c r="B631" s="1">
        <v>630.0</v>
      </c>
      <c r="C631" s="1">
        <v>40.2011923568715</v>
      </c>
      <c r="D631" s="1">
        <v>80.2256177030596</v>
      </c>
      <c r="E631" s="1">
        <v>112.438755749328</v>
      </c>
      <c r="F631" s="1">
        <v>128.44460111728</v>
      </c>
      <c r="G631" s="1">
        <v>125.490440936066</v>
      </c>
      <c r="H631" s="1">
        <v>104.206975961549</v>
      </c>
      <c r="I631" s="1">
        <v>68.5491161637832</v>
      </c>
      <c r="J631" s="1">
        <v>26.8309976679681</v>
      </c>
      <c r="K631" s="1">
        <v>0.0540159995579033</v>
      </c>
    </row>
    <row r="632">
      <c r="A632" s="1">
        <v>631.0</v>
      </c>
      <c r="B632" s="1">
        <v>631.0</v>
      </c>
      <c r="C632" s="1">
        <v>39.1655280092199</v>
      </c>
      <c r="D632" s="1">
        <v>79.336470654649</v>
      </c>
      <c r="E632" s="1">
        <v>111.725679271922</v>
      </c>
      <c r="F632" s="1">
        <v>127.995152746169</v>
      </c>
      <c r="G632" s="1">
        <v>125.352856414103</v>
      </c>
      <c r="H632" s="1">
        <v>104.376859201871</v>
      </c>
      <c r="I632" s="1">
        <v>68.9560713452402</v>
      </c>
      <c r="J632" s="1">
        <v>27.2986629396108</v>
      </c>
      <c r="K632" s="1">
        <v>0.0849071798466666</v>
      </c>
    </row>
    <row r="633">
      <c r="A633" s="1">
        <v>632.0</v>
      </c>
      <c r="B633" s="1">
        <v>632.0</v>
      </c>
      <c r="C633" s="1">
        <v>38.1446959701465</v>
      </c>
      <c r="D633" s="1">
        <v>78.45063031978</v>
      </c>
      <c r="E633" s="1">
        <v>111.013250475115</v>
      </c>
      <c r="F633" s="1">
        <v>127.545080175972</v>
      </c>
      <c r="G633" s="1">
        <v>125.214207241976</v>
      </c>
      <c r="H633" s="1">
        <v>104.546018416802</v>
      </c>
      <c r="I633" s="1">
        <v>69.3636022811627</v>
      </c>
      <c r="J633" s="1">
        <v>27.7699760080235</v>
      </c>
      <c r="K633" s="1">
        <v>0.124187808178646</v>
      </c>
    </row>
    <row r="634">
      <c r="A634" s="1">
        <v>633.0</v>
      </c>
      <c r="B634" s="1">
        <v>633.0</v>
      </c>
      <c r="C634" s="1">
        <v>37.1385043122806</v>
      </c>
      <c r="D634" s="1">
        <v>77.5681737371105</v>
      </c>
      <c r="E634" s="1">
        <v>110.301524524904</v>
      </c>
      <c r="F634" s="1">
        <v>127.094412599601</v>
      </c>
      <c r="G634" s="1">
        <v>125.074495607264</v>
      </c>
      <c r="H634" s="1">
        <v>104.714431192545</v>
      </c>
      <c r="I634" s="1">
        <v>69.7716683218281</v>
      </c>
      <c r="J634" s="1">
        <v>28.2448884431645</v>
      </c>
      <c r="K634" s="1">
        <v>0.172344680752545</v>
      </c>
    </row>
    <row r="635">
      <c r="A635" s="1">
        <v>634.0</v>
      </c>
      <c r="B635" s="1">
        <v>634.0</v>
      </c>
      <c r="C635" s="1">
        <v>36.1467969972217</v>
      </c>
      <c r="D635" s="1">
        <v>76.6891770608577</v>
      </c>
      <c r="E635" s="1">
        <v>109.590556458748</v>
      </c>
      <c r="F635" s="1">
        <v>126.643179557729</v>
      </c>
      <c r="G635" s="1">
        <v>124.933724276978</v>
      </c>
      <c r="H635" s="1">
        <v>104.882075661108</v>
      </c>
      <c r="I635" s="1">
        <v>70.1802289979905</v>
      </c>
      <c r="J635" s="1">
        <v>28.723351074028</v>
      </c>
      <c r="K635" s="1">
        <v>0.229794991880189</v>
      </c>
    </row>
    <row r="636">
      <c r="A636" s="1">
        <v>635.0</v>
      </c>
      <c r="B636" s="1">
        <v>635.0</v>
      </c>
      <c r="C636" s="1">
        <v>35.1694442205647</v>
      </c>
      <c r="D636" s="1">
        <v>75.8137143964367</v>
      </c>
      <c r="E636" s="1">
        <v>108.880400372683</v>
      </c>
      <c r="F636" s="1">
        <v>126.191410582958</v>
      </c>
      <c r="G636" s="1">
        <v>124.791896728551</v>
      </c>
      <c r="H636" s="1">
        <v>105.04893106554</v>
      </c>
      <c r="I636" s="1">
        <v>70.5892448762236</v>
      </c>
      <c r="J636" s="1">
        <v>29.2053148565963</v>
      </c>
      <c r="K636" s="1">
        <v>0.296898642427585</v>
      </c>
    </row>
    <row r="637">
      <c r="A637" s="1">
        <v>636.0</v>
      </c>
      <c r="B637" s="1">
        <v>636.0</v>
      </c>
      <c r="C637" s="1">
        <v>34.2063383773759</v>
      </c>
      <c r="D637" s="1">
        <v>74.9418592179529</v>
      </c>
      <c r="E637" s="1">
        <v>108.171110426005</v>
      </c>
      <c r="F637" s="1">
        <v>125.739135673776</v>
      </c>
      <c r="G637" s="1">
        <v>124.649017055832</v>
      </c>
      <c r="H637" s="1">
        <v>105.214977156825</v>
      </c>
      <c r="I637" s="1">
        <v>70.9986766176369</v>
      </c>
      <c r="J637" s="1">
        <v>29.6907299426384</v>
      </c>
      <c r="K637" s="1">
        <v>0.373967199717261</v>
      </c>
    </row>
    <row r="638">
      <c r="A638" s="1">
        <v>637.0</v>
      </c>
      <c r="B638" s="1">
        <v>637.0</v>
      </c>
      <c r="C638" s="1">
        <v>33.2573885863781</v>
      </c>
      <c r="D638" s="1">
        <v>74.0736833306425</v>
      </c>
      <c r="E638" s="1">
        <v>107.462740061573</v>
      </c>
      <c r="F638" s="1">
        <v>125.286384877586</v>
      </c>
      <c r="G638" s="1">
        <v>124.505089958614</v>
      </c>
      <c r="H638" s="1">
        <v>105.380194564679</v>
      </c>
      <c r="I638" s="1">
        <v>71.4084856253824</v>
      </c>
      <c r="J638" s="1">
        <v>30.1795463826554</v>
      </c>
      <c r="K638" s="1">
        <v>0.461270947831609</v>
      </c>
    </row>
    <row r="639">
      <c r="A639" s="1">
        <v>638.0</v>
      </c>
      <c r="B639" s="1">
        <v>638.0</v>
      </c>
      <c r="C639" s="1">
        <v>32.3225180177722</v>
      </c>
      <c r="D639" s="1">
        <v>73.2092573393373</v>
      </c>
      <c r="E639" s="1">
        <v>106.75534237521</v>
      </c>
      <c r="F639" s="1">
        <v>124.833188519521</v>
      </c>
      <c r="G639" s="1">
        <v>124.360120808354</v>
      </c>
      <c r="H639" s="1">
        <v>105.544564705376</v>
      </c>
      <c r="I639" s="1">
        <v>71.8186338355887</v>
      </c>
      <c r="J639" s="1">
        <v>30.6717139029185</v>
      </c>
      <c r="K639" s="1">
        <v>0.55904437327621</v>
      </c>
    </row>
    <row r="640">
      <c r="A640" s="1">
        <v>639.0</v>
      </c>
      <c r="B640" s="1">
        <v>639.0</v>
      </c>
      <c r="C640" s="1">
        <v>31.401661157205</v>
      </c>
      <c r="D640" s="1">
        <v>72.3486503818668</v>
      </c>
      <c r="E640" s="1">
        <v>106.048969857725</v>
      </c>
      <c r="F640" s="1">
        <v>124.379576995187</v>
      </c>
      <c r="G640" s="1">
        <v>124.214115521961</v>
      </c>
      <c r="H640" s="1">
        <v>105.708069752844</v>
      </c>
      <c r="I640" s="1">
        <v>72.2290837843079</v>
      </c>
      <c r="J640" s="1">
        <v>31.1671820432858</v>
      </c>
      <c r="K640" s="1">
        <v>0.667490656723015</v>
      </c>
    </row>
    <row r="641">
      <c r="A641" s="1">
        <v>640.0</v>
      </c>
      <c r="B641" s="1">
        <v>640.0</v>
      </c>
      <c r="C641" s="1">
        <v>30.4947623447424</v>
      </c>
      <c r="D641" s="1">
        <v>71.4919306020622</v>
      </c>
      <c r="E641" s="1">
        <v>105.343674783239</v>
      </c>
      <c r="F641" s="1">
        <v>123.925581026261</v>
      </c>
      <c r="G641" s="1">
        <v>124.067080656319</v>
      </c>
      <c r="H641" s="1">
        <v>105.87069257149</v>
      </c>
      <c r="I641" s="1">
        <v>72.6397984138568</v>
      </c>
      <c r="J641" s="1">
        <v>31.6658999333542</v>
      </c>
      <c r="K641" s="1">
        <v>0.786785301377606</v>
      </c>
    </row>
    <row r="642">
      <c r="A642" s="1">
        <v>641.0</v>
      </c>
      <c r="B642" s="1">
        <v>641.0</v>
      </c>
      <c r="C642" s="1">
        <v>29.6017733065877</v>
      </c>
      <c r="D642" s="1">
        <v>70.6391643704116</v>
      </c>
      <c r="E642" s="1">
        <v>104.639508626964</v>
      </c>
      <c r="F642" s="1">
        <v>123.471231363019</v>
      </c>
      <c r="G642" s="1">
        <v>123.919023430328</v>
      </c>
      <c r="H642" s="1">
        <v>106.032417037537</v>
      </c>
      <c r="I642" s="1">
        <v>73.0507416126342</v>
      </c>
      <c r="J642" s="1">
        <v>32.1678168853309</v>
      </c>
      <c r="K642" s="1">
        <v>0.917079341965397</v>
      </c>
    </row>
    <row r="643">
      <c r="A643" s="1">
        <v>642.0</v>
      </c>
      <c r="B643" s="1">
        <v>642.0</v>
      </c>
      <c r="C643" s="1">
        <v>28.7226529717199</v>
      </c>
      <c r="D643" s="1">
        <v>69.7904172015594</v>
      </c>
      <c r="E643" s="1">
        <v>103.936522678056</v>
      </c>
      <c r="F643" s="1">
        <v>123.016559012936</v>
      </c>
      <c r="G643" s="1">
        <v>123.769951553821</v>
      </c>
      <c r="H643" s="1">
        <v>106.193227521388</v>
      </c>
      <c r="I643" s="1">
        <v>73.4618774795617</v>
      </c>
      <c r="J643" s="1">
        <v>32.6728816837659</v>
      </c>
      <c r="K643" s="1">
        <v>1.05850180796574</v>
      </c>
    </row>
    <row r="644">
      <c r="A644" s="1">
        <v>643.0</v>
      </c>
      <c r="B644" s="1">
        <v>643.0</v>
      </c>
      <c r="C644" s="1">
        <v>27.8573657768143</v>
      </c>
      <c r="D644" s="1">
        <v>68.9457532594701</v>
      </c>
      <c r="E644" s="1">
        <v>103.234767731882</v>
      </c>
      <c r="F644" s="1">
        <v>122.561595168085</v>
      </c>
      <c r="G644" s="1">
        <v>123.61987339436</v>
      </c>
      <c r="H644" s="1">
        <v>106.353109257071</v>
      </c>
      <c r="I644" s="1">
        <v>73.8731708183829</v>
      </c>
      <c r="J644" s="1">
        <v>33.1810430738884</v>
      </c>
      <c r="K644" s="1">
        <v>1.21116206122211</v>
      </c>
    </row>
    <row r="645">
      <c r="A645" s="1">
        <v>644.0</v>
      </c>
      <c r="B645" s="1">
        <v>644.0</v>
      </c>
      <c r="C645" s="1">
        <v>27.0058809753732</v>
      </c>
      <c r="D645" s="1">
        <v>68.1052354879783</v>
      </c>
      <c r="E645" s="1">
        <v>102.53429412421</v>
      </c>
      <c r="F645" s="1">
        <v>122.106371143771</v>
      </c>
      <c r="G645" s="1">
        <v>123.468797835238</v>
      </c>
      <c r="H645" s="1">
        <v>106.512048148307</v>
      </c>
      <c r="I645" s="1">
        <v>74.2845869339917</v>
      </c>
      <c r="J645" s="1">
        <v>33.6922496126194</v>
      </c>
      <c r="K645" s="1">
        <v>1.3751517057522</v>
      </c>
    </row>
    <row r="646">
      <c r="A646" s="1">
        <v>645.0</v>
      </c>
      <c r="B646" s="1">
        <v>645.0</v>
      </c>
      <c r="C646" s="1">
        <v>26.1681715069801</v>
      </c>
      <c r="D646" s="1">
        <v>67.2689253010096</v>
      </c>
      <c r="E646" s="1">
        <v>101.835151538654</v>
      </c>
      <c r="F646" s="1">
        <v>121.650918338981</v>
      </c>
      <c r="G646" s="1">
        <v>123.316734393399</v>
      </c>
      <c r="H646" s="1">
        <v>106.670031021042</v>
      </c>
      <c r="I646" s="1">
        <v>74.6960919706663</v>
      </c>
      <c r="J646" s="1">
        <v>34.2064500132247</v>
      </c>
      <c r="K646" s="1">
        <v>1.55054637723865</v>
      </c>
    </row>
    <row r="647">
      <c r="A647" s="1">
        <v>646.0</v>
      </c>
      <c r="B647" s="1">
        <v>646.0</v>
      </c>
      <c r="C647" s="1">
        <v>25.3442141771164</v>
      </c>
      <c r="D647" s="1">
        <v>66.436883307</v>
      </c>
      <c r="E647" s="1">
        <v>101.137389503658</v>
      </c>
      <c r="F647" s="1">
        <v>121.195268434826</v>
      </c>
      <c r="G647" s="1">
        <v>123.163693101532</v>
      </c>
      <c r="H647" s="1">
        <v>106.827045226324</v>
      </c>
      <c r="I647" s="1">
        <v>75.1076523328401</v>
      </c>
      <c r="J647" s="1">
        <v>34.7235925704185</v>
      </c>
      <c r="K647" s="1">
        <v>1.73740706127806</v>
      </c>
    </row>
    <row r="648">
      <c r="A648" s="1">
        <v>647.0</v>
      </c>
      <c r="B648" s="1">
        <v>647.0</v>
      </c>
      <c r="C648" s="1">
        <v>24.533988103981</v>
      </c>
      <c r="D648" s="1">
        <v>65.6091684051502</v>
      </c>
      <c r="E648" s="1">
        <v>100.4410567373</v>
      </c>
      <c r="F648" s="1">
        <v>120.739453095075</v>
      </c>
      <c r="G648" s="1">
        <v>123.009684601428</v>
      </c>
      <c r="H648" s="1">
        <v>106.983079095166</v>
      </c>
      <c r="I648" s="1">
        <v>75.5192353975801</v>
      </c>
      <c r="J648" s="1">
        <v>35.2436259284612</v>
      </c>
      <c r="K648" s="1">
        <v>1.93578164862635</v>
      </c>
    </row>
    <row r="649">
      <c r="A649" s="1">
        <v>648.0</v>
      </c>
      <c r="B649" s="1">
        <v>648.0</v>
      </c>
      <c r="C649" s="1">
        <v>23.7374750566304</v>
      </c>
      <c r="D649" s="1">
        <v>64.7858385206467</v>
      </c>
      <c r="E649" s="1">
        <v>99.7462016641208</v>
      </c>
      <c r="F649" s="1">
        <v>120.283504189179</v>
      </c>
      <c r="G649" s="1">
        <v>122.854720051083</v>
      </c>
      <c r="H649" s="1">
        <v>107.13812156263</v>
      </c>
      <c r="I649" s="1">
        <v>75.930808948962</v>
      </c>
      <c r="J649" s="1">
        <v>35.7664985089611</v>
      </c>
      <c r="K649" s="1">
        <v>2.14570592877222</v>
      </c>
    </row>
    <row r="650">
      <c r="A650" s="1">
        <v>649.0</v>
      </c>
      <c r="B650" s="1">
        <v>649.0</v>
      </c>
      <c r="C650" s="1">
        <v>22.9546590192082</v>
      </c>
      <c r="D650" s="1">
        <v>63.9669505947492</v>
      </c>
      <c r="E650" s="1">
        <v>99.0528723940722</v>
      </c>
      <c r="F650" s="1">
        <v>119.827453765505</v>
      </c>
      <c r="G650" s="1">
        <v>122.698811097699</v>
      </c>
      <c r="H650" s="1">
        <v>107.292162146328</v>
      </c>
      <c r="I650" s="1">
        <v>76.3423411683458</v>
      </c>
      <c r="J650" s="1">
        <v>36.2921585228941</v>
      </c>
      <c r="K650" s="1">
        <v>2.36720462504941</v>
      </c>
    </row>
    <row r="651">
      <c r="A651" s="1">
        <v>650.0</v>
      </c>
      <c r="B651" s="1">
        <v>650.0</v>
      </c>
      <c r="C651" s="1">
        <v>22.1855252649886</v>
      </c>
      <c r="D651" s="1">
        <v>63.1525600717846</v>
      </c>
      <c r="E651" s="1">
        <v>98.3611163561459</v>
      </c>
      <c r="F651" s="1">
        <v>119.371333897378</v>
      </c>
      <c r="G651" s="1">
        <v>122.541969957421</v>
      </c>
      <c r="H651" s="1">
        <v>107.445191240156</v>
      </c>
      <c r="I651" s="1">
        <v>76.7538010805993</v>
      </c>
      <c r="J651" s="1">
        <v>36.8205544547527</v>
      </c>
      <c r="K651" s="1">
        <v>2.60029251067618</v>
      </c>
    </row>
    <row r="652">
      <c r="A652" s="1">
        <v>651.0</v>
      </c>
      <c r="B652" s="1">
        <v>651.0</v>
      </c>
      <c r="C652" s="1">
        <v>21.4300604389318</v>
      </c>
      <c r="D652" s="1">
        <v>62.3427212967023</v>
      </c>
      <c r="E652" s="1">
        <v>97.6709806025622</v>
      </c>
      <c r="F652" s="1">
        <v>118.915176850072</v>
      </c>
      <c r="G652" s="1">
        <v>122.384209426241</v>
      </c>
      <c r="H652" s="1">
        <v>107.597199977623</v>
      </c>
      <c r="I652" s="1">
        <v>77.1651583102697</v>
      </c>
      <c r="J652" s="1">
        <v>37.3516348017646</v>
      </c>
      <c r="K652" s="1">
        <v>2.84497516200494</v>
      </c>
    </row>
    <row r="653">
      <c r="A653" s="1">
        <v>652.0</v>
      </c>
      <c r="B653" s="1">
        <v>652.0</v>
      </c>
      <c r="C653" s="1">
        <v>20.6882520671489</v>
      </c>
      <c r="D653" s="1">
        <v>61.5374872706771</v>
      </c>
      <c r="E653" s="1">
        <v>96.9825115597588</v>
      </c>
      <c r="F653" s="1">
        <v>118.459014871395</v>
      </c>
      <c r="G653" s="1">
        <v>122.225542743154</v>
      </c>
      <c r="H653" s="1">
        <v>107.748180187587</v>
      </c>
      <c r="I653" s="1">
        <v>77.5763831335115</v>
      </c>
      <c r="J653" s="1">
        <v>37.8853482040381</v>
      </c>
      <c r="K653" s="1">
        <v>3.10124979592058</v>
      </c>
    </row>
    <row r="654">
      <c r="A654" s="1">
        <v>653.0</v>
      </c>
      <c r="B654" s="1">
        <v>653.0</v>
      </c>
      <c r="C654" s="1">
        <v>19.9600888586228</v>
      </c>
      <c r="D654" s="1">
        <v>60.7369102431641</v>
      </c>
      <c r="E654" s="1">
        <v>96.2957555046977</v>
      </c>
      <c r="F654" s="1">
        <v>118.002880475122</v>
      </c>
      <c r="G654" s="1">
        <v>122.065983643059</v>
      </c>
      <c r="H654" s="1">
        <v>107.898124220059</v>
      </c>
      <c r="I654" s="1">
        <v>77.9874461272841</v>
      </c>
      <c r="J654" s="1">
        <v>38.4216430375568</v>
      </c>
      <c r="K654" s="1">
        <v>3.36910577626273</v>
      </c>
    </row>
    <row r="655">
      <c r="A655" s="1">
        <v>654.0</v>
      </c>
      <c r="B655" s="1">
        <v>654.0</v>
      </c>
      <c r="C655" s="1">
        <v>19.2455595898752</v>
      </c>
      <c r="D655" s="1">
        <v>59.9410408500464</v>
      </c>
      <c r="E655" s="1">
        <v>95.6107579296676</v>
      </c>
      <c r="F655" s="1">
        <v>117.546806149422</v>
      </c>
      <c r="G655" s="1">
        <v>121.905546451334</v>
      </c>
      <c r="H655" s="1">
        <v>108.047025400944</v>
      </c>
      <c r="I655" s="1">
        <v>78.3983188876895</v>
      </c>
      <c r="J655" s="1">
        <v>38.960468208245</v>
      </c>
      <c r="K655" s="1">
        <v>3.64852559589501</v>
      </c>
    </row>
    <row r="656">
      <c r="A656" s="1">
        <v>655.0</v>
      </c>
      <c r="B656" s="1">
        <v>655.0</v>
      </c>
      <c r="C656" s="1">
        <v>18.5446537583185</v>
      </c>
      <c r="D656" s="1">
        <v>59.1499289293867</v>
      </c>
      <c r="E656" s="1">
        <v>94.9275640810054</v>
      </c>
      <c r="F656" s="1">
        <v>117.090824522713</v>
      </c>
      <c r="G656" s="1">
        <v>121.744245857598</v>
      </c>
      <c r="H656" s="1">
        <v>108.194877464109</v>
      </c>
      <c r="I656" s="1">
        <v>78.8089732413218</v>
      </c>
      <c r="J656" s="1">
        <v>39.5017723592099</v>
      </c>
      <c r="K656" s="1">
        <v>3.93948511924952</v>
      </c>
    </row>
    <row r="657">
      <c r="A657" s="1">
        <v>656.0</v>
      </c>
      <c r="B657" s="1">
        <v>656.0</v>
      </c>
      <c r="C657" s="1">
        <v>17.8573607278867</v>
      </c>
      <c r="D657" s="1">
        <v>58.3636229138326</v>
      </c>
      <c r="E657" s="1">
        <v>94.2462185700528</v>
      </c>
      <c r="F657" s="1">
        <v>116.634968272379</v>
      </c>
      <c r="G657" s="1">
        <v>121.582097136523</v>
      </c>
      <c r="H657" s="1">
        <v>108.341675043226</v>
      </c>
      <c r="I657" s="1">
        <v>79.2193819141877</v>
      </c>
      <c r="J657" s="1">
        <v>40.0455045591808</v>
      </c>
      <c r="K657" s="1">
        <v>4.24195441550403</v>
      </c>
    </row>
    <row r="658">
      <c r="A658" s="1">
        <v>657.0</v>
      </c>
      <c r="B658" s="1">
        <v>657.0</v>
      </c>
      <c r="C658" s="1">
        <v>17.183670050763</v>
      </c>
      <c r="D658" s="1">
        <v>57.5821703087845</v>
      </c>
      <c r="E658" s="1">
        <v>93.5667656807868</v>
      </c>
      <c r="F658" s="1">
        <v>116.179270205838</v>
      </c>
      <c r="G658" s="1">
        <v>121.419115993396</v>
      </c>
      <c r="H658" s="1">
        <v>108.487413314931</v>
      </c>
      <c r="I658" s="1">
        <v>79.6295180477645</v>
      </c>
      <c r="J658" s="1">
        <v>40.5916138240506</v>
      </c>
      <c r="K658" s="1">
        <v>4.55589803241903</v>
      </c>
    </row>
    <row r="659">
      <c r="A659" s="1">
        <v>658.0</v>
      </c>
      <c r="B659" s="1">
        <v>658.0</v>
      </c>
      <c r="C659" s="1">
        <v>16.5235709711643</v>
      </c>
      <c r="D659" s="1">
        <v>56.8056173497166</v>
      </c>
      <c r="E659" s="1">
        <v>92.8892491016088</v>
      </c>
      <c r="F659" s="1">
        <v>115.723763119941</v>
      </c>
      <c r="G659" s="1">
        <v>121.255318574294</v>
      </c>
      <c r="H659" s="1">
        <v>108.632088155953</v>
      </c>
      <c r="I659" s="1">
        <v>80.039355471784</v>
      </c>
      <c r="J659" s="1">
        <v>41.1400494405657</v>
      </c>
      <c r="K659" s="1">
        <v>4.88127560980977</v>
      </c>
    </row>
    <row r="660">
      <c r="A660" s="1">
        <v>659.0</v>
      </c>
      <c r="B660" s="1">
        <v>659.0</v>
      </c>
      <c r="C660" s="1">
        <v>15.877052459876</v>
      </c>
      <c r="D660" s="1">
        <v>56.0340092402282</v>
      </c>
      <c r="E660" s="1">
        <v>92.2137121481918</v>
      </c>
      <c r="F660" s="1">
        <v>115.268479974538</v>
      </c>
      <c r="G660" s="1">
        <v>121.090721566727</v>
      </c>
      <c r="H660" s="1">
        <v>108.775696160546</v>
      </c>
      <c r="I660" s="1">
        <v>80.4488686458649</v>
      </c>
      <c r="J660" s="1">
        <v>41.6907608690248</v>
      </c>
      <c r="K660" s="1">
        <v>5.21804223351442</v>
      </c>
    </row>
    <row r="661">
      <c r="A661" s="1">
        <v>660.0</v>
      </c>
      <c r="B661" s="1">
        <v>660.0</v>
      </c>
      <c r="C661" s="1">
        <v>15.2441031961041</v>
      </c>
      <c r="D661" s="1">
        <v>55.2673902406017</v>
      </c>
      <c r="E661" s="1">
        <v>91.5401977510802</v>
      </c>
      <c r="F661" s="1">
        <v>114.813453776168</v>
      </c>
      <c r="G661" s="1">
        <v>120.925341997969</v>
      </c>
      <c r="H661" s="1">
        <v>108.918234387373</v>
      </c>
      <c r="I661" s="1">
        <v>80.8580324008091</v>
      </c>
      <c r="J661" s="1">
        <v>42.2436975387004</v>
      </c>
      <c r="K661" s="1">
        <v>5.56614872902451</v>
      </c>
    </row>
    <row r="662">
      <c r="A662" s="1">
        <v>661.0</v>
      </c>
      <c r="B662" s="1">
        <v>661.0</v>
      </c>
      <c r="C662" s="1">
        <v>14.6247109943911</v>
      </c>
      <c r="D662" s="1">
        <v>54.5058032477157</v>
      </c>
      <c r="E662" s="1">
        <v>90.8687481982525</v>
      </c>
      <c r="F662" s="1">
        <v>114.358717544802</v>
      </c>
      <c r="G662" s="1">
        <v>120.759197435167</v>
      </c>
      <c r="H662" s="1">
        <v>109.059700760192</v>
      </c>
      <c r="I662" s="1">
        <v>81.2668224689727</v>
      </c>
      <c r="J662" s="1">
        <v>42.7988093948461</v>
      </c>
      <c r="K662" s="1">
        <v>5.9255423024189</v>
      </c>
    </row>
    <row r="663">
      <c r="A663" s="1">
        <v>662.0</v>
      </c>
      <c r="B663" s="1">
        <v>662.0</v>
      </c>
      <c r="C663" s="1">
        <v>14.0188631213818</v>
      </c>
      <c r="D663" s="1">
        <v>53.7492902414333</v>
      </c>
      <c r="E663" s="1">
        <v>90.1994054092002</v>
      </c>
      <c r="F663" s="1">
        <v>113.904304357782</v>
      </c>
      <c r="G663" s="1">
        <v>120.592305792616</v>
      </c>
      <c r="H663" s="1">
        <v>109.200093674762</v>
      </c>
      <c r="I663" s="1">
        <v>81.6752149680643</v>
      </c>
      <c r="J663" s="1">
        <v>43.3560463888218</v>
      </c>
      <c r="K663" s="1">
        <v>6.29616661049054</v>
      </c>
    </row>
    <row r="664">
      <c r="A664" s="1">
        <v>663.0</v>
      </c>
      <c r="B664" s="1">
        <v>663.0</v>
      </c>
      <c r="C664" s="1">
        <v>13.426545747875</v>
      </c>
      <c r="D664" s="1">
        <v>52.9978918568793</v>
      </c>
      <c r="E664" s="1">
        <v>89.5322106585192</v>
      </c>
      <c r="F664" s="1">
        <v>113.450247291053</v>
      </c>
      <c r="G664" s="1">
        <v>120.424685504721</v>
      </c>
      <c r="H664" s="1">
        <v>109.339412375646</v>
      </c>
      <c r="I664" s="1">
        <v>82.0831869154577</v>
      </c>
      <c r="J664" s="1">
        <v>43.9153590209313</v>
      </c>
      <c r="K664" s="1">
        <v>6.67796237183141</v>
      </c>
    </row>
    <row r="665">
      <c r="A665" s="1">
        <v>664.0</v>
      </c>
      <c r="B665" s="1">
        <v>664.0</v>
      </c>
      <c r="C665" s="1">
        <v>12.8477446756278</v>
      </c>
      <c r="D665" s="1">
        <v>52.2516483384073</v>
      </c>
      <c r="E665" s="1">
        <v>88.8672052674423</v>
      </c>
      <c r="F665" s="1">
        <v>112.996579700908</v>
      </c>
      <c r="G665" s="1">
        <v>120.256355349628</v>
      </c>
      <c r="H665" s="1">
        <v>109.477656357345</v>
      </c>
      <c r="I665" s="1">
        <v>82.4907153256053</v>
      </c>
      <c r="J665" s="1">
        <v>44.4766973576669</v>
      </c>
      <c r="K665" s="1">
        <v>7.07086706832225</v>
      </c>
    </row>
    <row r="666">
      <c r="A666" s="1">
        <v>665.0</v>
      </c>
      <c r="B666" s="1">
        <v>665.0</v>
      </c>
      <c r="C666" s="1">
        <v>12.2824439405438</v>
      </c>
      <c r="D666" s="1">
        <v>51.5105980637012</v>
      </c>
      <c r="E666" s="1">
        <v>88.2044294581813</v>
      </c>
      <c r="F666" s="1">
        <v>112.543334652144</v>
      </c>
      <c r="G666" s="1">
        <v>120.08733455126</v>
      </c>
      <c r="H666" s="1">
        <v>109.614826116826</v>
      </c>
      <c r="I666" s="1">
        <v>82.8977784655408</v>
      </c>
      <c r="J666" s="1">
        <v>45.0400124895422</v>
      </c>
      <c r="K666" s="1">
        <v>7.47481612220089</v>
      </c>
    </row>
    <row r="667">
      <c r="A667" s="1">
        <v>666.0</v>
      </c>
      <c r="B667" s="1">
        <v>666.0</v>
      </c>
      <c r="C667" s="1">
        <v>11.7306269654286</v>
      </c>
      <c r="D667" s="1">
        <v>50.7747790494141</v>
      </c>
      <c r="E667" s="1">
        <v>87.5439235331174</v>
      </c>
      <c r="F667" s="1">
        <v>112.090545525171</v>
      </c>
      <c r="G667" s="1">
        <v>119.917642711726</v>
      </c>
      <c r="H667" s="1">
        <v>109.750922432789</v>
      </c>
      <c r="I667" s="1">
        <v>83.3043546295046</v>
      </c>
      <c r="J667" s="1">
        <v>45.6052551116472</v>
      </c>
      <c r="K667" s="1">
        <v>7.88974225088015</v>
      </c>
    </row>
    <row r="668">
      <c r="A668" s="1">
        <v>667.0</v>
      </c>
      <c r="B668" s="1">
        <v>667.0</v>
      </c>
      <c r="C668" s="1">
        <v>11.1922753462074</v>
      </c>
      <c r="D668" s="1">
        <v>50.044227634474</v>
      </c>
      <c r="E668" s="1">
        <v>86.8857268278812</v>
      </c>
      <c r="F668" s="1">
        <v>111.638245464639</v>
      </c>
      <c r="G668" s="1">
        <v>119.747299853626</v>
      </c>
      <c r="H668" s="1">
        <v>109.885946990398</v>
      </c>
      <c r="I668" s="1">
        <v>83.7104232245516</v>
      </c>
      <c r="J668" s="1">
        <v>46.1723768132222</v>
      </c>
      <c r="K668" s="1">
        <v>8.31557655051914</v>
      </c>
    </row>
    <row r="669">
      <c r="A669" s="1">
        <v>668.0</v>
      </c>
      <c r="B669" s="1">
        <v>668.0</v>
      </c>
      <c r="C669" s="1">
        <v>10.6673698055955</v>
      </c>
      <c r="D669" s="1">
        <v>49.3189798010204</v>
      </c>
      <c r="E669" s="1">
        <v>86.2298787561025</v>
      </c>
      <c r="F669" s="1">
        <v>111.186467923136</v>
      </c>
      <c r="G669" s="1">
        <v>119.576326367463</v>
      </c>
      <c r="H669" s="1">
        <v>110.019901747736</v>
      </c>
      <c r="I669" s="1">
        <v>84.1159636834855</v>
      </c>
      <c r="J669" s="1">
        <v>46.7413288055206</v>
      </c>
      <c r="K669" s="1">
        <v>8.75224787073662</v>
      </c>
    </row>
    <row r="670">
      <c r="A670" s="1">
        <v>669.0</v>
      </c>
      <c r="B670" s="1">
        <v>669.0</v>
      </c>
      <c r="C670" s="1">
        <v>10.1558890286975</v>
      </c>
      <c r="D670" s="1">
        <v>48.5990698723373</v>
      </c>
      <c r="E670" s="1">
        <v>85.5764177640339</v>
      </c>
      <c r="F670" s="1">
        <v>110.735246103866</v>
      </c>
      <c r="G670" s="1">
        <v>119.404743044349</v>
      </c>
      <c r="H670" s="1">
        <v>110.152789551139</v>
      </c>
      <c r="I670" s="1">
        <v>84.5209565457804</v>
      </c>
      <c r="J670" s="1">
        <v>47.3120632184245</v>
      </c>
      <c r="K670" s="1">
        <v>9.19968391826082</v>
      </c>
    </row>
  </sheetData>
  <drawing r:id="rId1"/>
</worksheet>
</file>