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ny\Desktop\"/>
    </mc:Choice>
  </mc:AlternateContent>
  <xr:revisionPtr revIDLastSave="0" documentId="8_{FD279871-876F-4605-BE39-FBE2D4EE5361}" xr6:coauthVersionLast="45" xr6:coauthVersionMax="45" xr10:uidLastSave="{00000000-0000-0000-0000-000000000000}"/>
  <bookViews>
    <workbookView xWindow="-108" yWindow="-108" windowWidth="23256" windowHeight="12576" xr2:uid="{2BD2BCC8-2094-4BEB-B464-4CAB6EEF2F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<sst xmlns="http://schemas.openxmlformats.org/spreadsheetml/2006/main" count="24" uniqueCount="10">
  <si>
    <t>r2</t>
  </si>
  <si>
    <t>Linear Regression</t>
  </si>
  <si>
    <t>Decision Tree</t>
  </si>
  <si>
    <t>Random Forest</t>
  </si>
  <si>
    <t>Gradient Boosted</t>
  </si>
  <si>
    <t>Spark MLlib</t>
  </si>
  <si>
    <t>Python Scikit-learn</t>
  </si>
  <si>
    <t>R Caret</t>
  </si>
  <si>
    <t>RMSE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</si>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</sst>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0" xfId="0" applyFont="1"/>
    <xf numFmtId="0" fontId="1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 on Boston</a:t>
            </a:r>
            <a:r>
              <a:rPr lang="en-US" baseline="0"/>
              <a:t> Housing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Spark MLlib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Sheet1!$C$4:$C$7</c:f>
              <c:strCache>
                <c:ptCount val="4"/>
                <c:pt idx="0">
                  <c:v>Linear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Gradient Boosted</c:v>
                </c:pt>
              </c:strCache>
            </c:strRef>
          </c:cat>
          <c:val>
            <c:numRef>
              <c:f>Sheet1!$D$4:$D$7</c:f>
              <c:numCache>
                <c:formatCode>General</c:formatCode>
                <c:ptCount val="4"/>
                <c:pt idx="0">
                  <c:v>0.69530499999999995</c:v>
                </c:pt>
                <c:pt idx="1">
                  <c:v>0.67467200000000005</c:v>
                </c:pt>
                <c:pt idx="2">
                  <c:v>0.82996300000000001</c:v>
                </c:pt>
                <c:pt idx="3">
                  <c:v>0.68403499999999995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8-44C6-8A17-B883629D58F9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Python Scikit-learn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Sheet1!$C$4:$C$7</c:f>
              <c:strCache>
                <c:ptCount val="4"/>
                <c:pt idx="0">
                  <c:v>Linear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Gradient Boosted</c:v>
                </c:pt>
              </c:strCache>
            </c:strRef>
          </c:cat>
          <c:val>
            <c:numRef>
              <c:f>Sheet1!$E$4:$E$7</c:f>
              <c:numCache>
                <c:formatCode>General</c:formatCode>
                <c:ptCount val="4"/>
                <c:pt idx="0">
                  <c:v>0.6</c:v>
                </c:pt>
                <c:pt idx="1">
                  <c:v>0.69</c:v>
                </c:pt>
                <c:pt idx="2">
                  <c:v>0.84</c:v>
                </c:pt>
                <c:pt idx="3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38-44C6-8A17-B883629D58F9}"/>
            </c:ext>
          </c:extLst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R Caret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Sheet1!$C$4:$C$7</c:f>
              <c:strCache>
                <c:ptCount val="4"/>
                <c:pt idx="0">
                  <c:v>Linear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Gradient Boosted</c:v>
                </c:pt>
              </c:strCache>
            </c:strRef>
          </c:cat>
          <c:val>
            <c:numRef>
              <c:f>Sheet1!$F$4:$F$7</c:f>
              <c:numCache>
                <c:formatCode>General</c:formatCode>
                <c:ptCount val="4"/>
                <c:pt idx="0">
                  <c:v>0.74391810000000003</c:v>
                </c:pt>
                <c:pt idx="1">
                  <c:v>0.80485019999999996</c:v>
                </c:pt>
                <c:pt idx="2">
                  <c:v>0.87596759999999996</c:v>
                </c:pt>
                <c:pt idx="3">
                  <c:v>0.88156699999999999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38-44C6-8A17-B883629D5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1114224"/>
        <c:axId val="1174106896"/>
      </c:barChart>
      <c:catAx>
        <c:axId val="118111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106896"/>
        <c:crosses val="autoZero"/>
        <c:auto val="1"/>
        <c:lblAlgn val="ctr"/>
        <c:lblOffset val="100"/>
        <c:noMultiLvlLbl val="0"/>
      </c:catAx>
      <c:valAx>
        <c:axId val="117410689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11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on Boston Housing</a:t>
            </a:r>
            <a:r>
              <a:rPr lang="en-US" baseline="0"/>
              <a:t>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Sheet1!$D$9</c:f>
              <c:strCache>
                <c:ptCount val="1"/>
                <c:pt idx="0">
                  <c:v>Spark MLlib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Sheet1!$C$10:$C$13</c:f>
              <c:strCache>
                <c:ptCount val="4"/>
                <c:pt idx="0">
                  <c:v>Linear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Gradient Boosted</c:v>
                </c:pt>
              </c:strCache>
            </c:strRef>
          </c:cat>
          <c:val>
            <c:numRef>
              <c:f>Sheet1!$D$10:$D$13</c:f>
              <c:numCache>
                <c:formatCode>General</c:formatCode>
                <c:ptCount val="4"/>
                <c:pt idx="0">
                  <c:v>4.2964209999999996</c:v>
                </c:pt>
                <c:pt idx="1">
                  <c:v>4.4395119999999997</c:v>
                </c:pt>
                <c:pt idx="2">
                  <c:v>3.2095639999999999</c:v>
                </c:pt>
                <c:pt idx="3">
                  <c:v>4.3751579999999999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1-4AA8-BE61-72A75484F20E}"/>
            </c:ext>
          </c:extLst>
        </c:ser>
        <c:ser>
          <c:idx val="1"/>
          <c:order val="1"/>
          <c:tx>
            <c:strRef>
              <c:f>Sheet1!$E$9</c:f>
              <c:strCache>
                <c:ptCount val="1"/>
                <c:pt idx="0">
                  <c:v>Python Scikit-learn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Sheet1!$C$10:$C$13</c:f>
              <c:strCache>
                <c:ptCount val="4"/>
                <c:pt idx="0">
                  <c:v>Linear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Gradient Boosted</c:v>
                </c:pt>
              </c:strCache>
            </c:strRef>
          </c:cat>
          <c:val>
            <c:numRef>
              <c:f>Sheet1!$E$10:$E$13</c:f>
              <c:numCache>
                <c:formatCode>General</c:formatCode>
                <c:ptCount val="4"/>
                <c:pt idx="0">
                  <c:v>5.53</c:v>
                </c:pt>
                <c:pt idx="1">
                  <c:v>4.91</c:v>
                </c:pt>
                <c:pt idx="2">
                  <c:v>3.5</c:v>
                </c:pt>
                <c:pt idx="3">
                  <c:v>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1-4AA8-BE61-72A75484F20E}"/>
            </c:ext>
          </c:extLst>
        </c:ser>
        <c:ser>
          <c:idx val="2"/>
          <c:order val="2"/>
          <c:tx>
            <c:strRef>
              <c:f>Sheet1!$F$9</c:f>
              <c:strCache>
                <c:ptCount val="1"/>
                <c:pt idx="0">
                  <c:v>R Caret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Sheet1!$C$10:$C$13</c:f>
              <c:strCache>
                <c:ptCount val="4"/>
                <c:pt idx="0">
                  <c:v>Linear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Gradient Boosted</c:v>
                </c:pt>
              </c:strCache>
            </c:strRef>
          </c:cat>
          <c:val>
            <c:numRef>
              <c:f>Sheet1!$F$10:$F$13</c:f>
              <c:numCache>
                <c:formatCode>General</c:formatCode>
                <c:ptCount val="4"/>
                <c:pt idx="0">
                  <c:v>5.0326810000000002</c:v>
                </c:pt>
                <c:pt idx="1">
                  <c:v>4.3721129999999997</c:v>
                </c:pt>
                <c:pt idx="2">
                  <c:v>3.5936590000000002</c:v>
                </c:pt>
                <c:pt idx="3">
                  <c:v>3.4160180000000002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91-4AA8-BE61-72A75484F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9432880"/>
        <c:axId val="1174114384"/>
      </c:barChart>
      <c:catAx>
        <c:axId val="117943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114384"/>
        <c:crosses val="autoZero"/>
        <c:auto val="1"/>
        <c:lblAlgn val="ctr"/>
        <c:lblOffset val="100"/>
        <c:noMultiLvlLbl val="0"/>
      </c:catAx>
      <c:valAx>
        <c:axId val="117411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43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 on Boston Housing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Spark MLlib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Sheet1!$C$16:$C$19</c:f>
              <c:strCache>
                <c:ptCount val="4"/>
                <c:pt idx="0">
                  <c:v>Linear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Gradient Boosted</c:v>
                </c:pt>
              </c:strCache>
            </c:strRef>
          </c:cat>
          <c:val>
            <c:numRef>
              <c:f>Sheet1!$D$16:$D$19</c:f>
              <c:numCache>
                <c:formatCode>General</c:formatCode>
                <c:ptCount val="4"/>
                <c:pt idx="0">
                  <c:v>3.0257010000000002</c:v>
                </c:pt>
                <c:pt idx="1">
                  <c:v>2.841421</c:v>
                </c:pt>
                <c:pt idx="2">
                  <c:v>2.2174990000000001</c:v>
                </c:pt>
                <c:pt idx="3">
                  <c:v>2.6543679999999998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2-4464-94FC-9C09B1081859}"/>
            </c:ext>
          </c:extLst>
        </c:ser>
        <c:ser>
          <c:idx val="1"/>
          <c:order val="1"/>
          <c:tx>
            <c:strRef>
              <c:f>Sheet1!$E$15</c:f>
              <c:strCache>
                <c:ptCount val="1"/>
                <c:pt idx="0">
                  <c:v>Python Scikit-learn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Sheet1!$C$16:$C$19</c:f>
              <c:strCache>
                <c:ptCount val="4"/>
                <c:pt idx="0">
                  <c:v>Linear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Gradient Boosted</c:v>
                </c:pt>
              </c:strCache>
            </c:strRef>
          </c:cat>
          <c:val>
            <c:numRef>
              <c:f>Sheet1!$E$16:$E$19</c:f>
              <c:numCache>
                <c:formatCode>General</c:formatCode>
                <c:ptCount val="4"/>
                <c:pt idx="0">
                  <c:v>3.6</c:v>
                </c:pt>
                <c:pt idx="1">
                  <c:v>3.04</c:v>
                </c:pt>
                <c:pt idx="2">
                  <c:v>2.2999999999999998</c:v>
                </c:pt>
                <c:pt idx="3">
                  <c:v>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42-4464-94FC-9C09B1081859}"/>
            </c:ext>
          </c:extLst>
        </c:ser>
        <c:ser>
          <c:idx val="2"/>
          <c:order val="2"/>
          <c:tx>
            <c:strRef>
              <c:f>Sheet1!$F$15</c:f>
              <c:strCache>
                <c:ptCount val="1"/>
                <c:pt idx="0">
                  <c:v>R Caret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Sheet1!$C$16:$C$19</c:f>
              <c:strCache>
                <c:ptCount val="4"/>
                <c:pt idx="0">
                  <c:v>Linear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Gradient Boosted</c:v>
                </c:pt>
              </c:strCache>
            </c:strRef>
          </c:cat>
          <c:val>
            <c:numRef>
              <c:f>Sheet1!$F$16:$F$19</c:f>
              <c:numCache>
                <c:formatCode>General</c:formatCode>
                <c:ptCount val="4"/>
                <c:pt idx="0">
                  <c:v>3.4006419999999999</c:v>
                </c:pt>
                <c:pt idx="1">
                  <c:v>2.8558210000000002</c:v>
                </c:pt>
                <c:pt idx="2">
                  <c:v>2.3309679999999999</c:v>
                </c:pt>
                <c:pt idx="3">
                  <c:v>2.2597160000000001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42-4464-94FC-9C09B1081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749360"/>
        <c:axId val="1174116464"/>
      </c:barChart>
      <c:catAx>
        <c:axId val="127974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116464"/>
        <c:crosses val="autoZero"/>
        <c:auto val="1"/>
        <c:lblAlgn val="ctr"/>
        <c:lblOffset val="100"/>
        <c:noMultiLvlLbl val="0"/>
      </c:catAx>
      <c:valAx>
        <c:axId val="11741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74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1</xdr:row>
      <xdr:rowOff>0</xdr:rowOff>
    </xdr:from>
    <xdr:to>
      <xdr:col>14</xdr:col>
      <xdr:colOff>594360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E306F7-5B0F-456F-BE42-EC2FEE1B8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259080</xdr:colOff>
      <xdr:row>15</xdr:row>
      <xdr:rowOff>129540</xdr:rowOff>
    </xdr:from>
    <xdr:to>
      <xdr:col>14</xdr:col>
      <xdr:colOff>563880</xdr:colOff>
      <xdr:row>30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8D81B7-168C-4708-A1F2-B63B1957B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236220</xdr:colOff>
      <xdr:row>19</xdr:row>
      <xdr:rowOff>137160</xdr:rowOff>
    </xdr:from>
    <xdr:to>
      <xdr:col>6</xdr:col>
      <xdr:colOff>601980</xdr:colOff>
      <xdr:row>34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8374C7-095D-4653-B6DA-A5253C7C2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8DC79-147B-4470-BC5C-84413FD3F463}">
  <dimension ref="C3:F19"/>
  <sheetViews>
    <sheetView tabSelected="1" topLeftCell="A13" workbookViewId="0">
      <selection activeCell="B20" sqref="B20"/>
    </sheetView>
  </sheetViews>
  <sheetFormatPr defaultRowHeight="14.4" x14ac:dyDescent="0.3"/>
  <cols>
    <col min="3" max="3" width="19.33203125" customWidth="1"/>
    <col min="4" max="4" width="12.44140625" customWidth="1"/>
    <col min="5" max="5" width="17.77734375" customWidth="1"/>
    <col min="6" max="6" width="11.77734375" customWidth="1"/>
  </cols>
  <sheetData>
    <row r="3" spans="3:6" ht="15" thickBot="1" x14ac:dyDescent="0.35">
      <c r="C3" t="s">
        <v>0</v>
      </c>
      <c r="D3" s="3" t="s">
        <v>5</v>
      </c>
      <c r="E3" s="3" t="s">
        <v>6</v>
      </c>
      <c r="F3" s="3" t="s">
        <v>7</v>
      </c>
    </row>
    <row r="4" spans="3:6" ht="15" thickBot="1" x14ac:dyDescent="0.35">
      <c r="C4" s="1" t="s">
        <v>1</v>
      </c>
      <c r="D4" s="2">
        <v>0.69530499999999995</v>
      </c>
      <c r="E4" s="2">
        <v>0.6</v>
      </c>
      <c r="F4" s="2">
        <v>0.74391810000000003</v>
      </c>
    </row>
    <row r="5" spans="3:6" ht="15" thickBot="1" x14ac:dyDescent="0.35">
      <c r="C5" s="1" t="s">
        <v>2</v>
      </c>
      <c r="D5" s="2">
        <v>0.67467200000000005</v>
      </c>
      <c r="E5" s="2">
        <v>0.69</v>
      </c>
      <c r="F5" s="2">
        <v>0.80485019999999996</v>
      </c>
    </row>
    <row r="6" spans="3:6" ht="15" thickBot="1" x14ac:dyDescent="0.35">
      <c r="C6" s="1" t="s">
        <v>3</v>
      </c>
      <c r="D6" s="2">
        <v>0.82996300000000001</v>
      </c>
      <c r="E6" s="2">
        <v>0.84</v>
      </c>
      <c r="F6" s="2">
        <v>0.87596759999999996</v>
      </c>
    </row>
    <row r="7" spans="3:6" ht="15" thickBot="1" x14ac:dyDescent="0.35">
      <c r="C7" s="1" t="s">
        <v>4</v>
      </c>
      <c r="D7" s="2">
        <v>0.68403499999999995</v>
      </c>
      <c r="E7" s="2">
        <v>0.87</v>
      </c>
      <c r="F7" s="2">
        <v>0.88156699999999999</v>
      </c>
    </row>
    <row r="9" spans="3:6" ht="15" thickBot="1" x14ac:dyDescent="0.35">
      <c r="C9" s="4" t="s">
        <v>8</v>
      </c>
      <c r="D9" s="3" t="s">
        <v>5</v>
      </c>
      <c r="E9" s="3" t="s">
        <v>6</v>
      </c>
      <c r="F9" s="3" t="s">
        <v>7</v>
      </c>
    </row>
    <row r="10" spans="3:6" ht="15" thickBot="1" x14ac:dyDescent="0.35">
      <c r="C10" s="1" t="s">
        <v>1</v>
      </c>
      <c r="D10" s="2">
        <v>4.2964209999999996</v>
      </c>
      <c r="E10" s="2">
        <v>5.53</v>
      </c>
      <c r="F10" s="2">
        <v>5.0326810000000002</v>
      </c>
    </row>
    <row r="11" spans="3:6" ht="15" thickBot="1" x14ac:dyDescent="0.35">
      <c r="C11" s="1" t="s">
        <v>2</v>
      </c>
      <c r="D11" s="2">
        <v>4.4395119999999997</v>
      </c>
      <c r="E11" s="2">
        <v>4.91</v>
      </c>
      <c r="F11" s="2">
        <v>4.3721129999999997</v>
      </c>
    </row>
    <row r="12" spans="3:6" ht="15" thickBot="1" x14ac:dyDescent="0.35">
      <c r="C12" s="1" t="s">
        <v>3</v>
      </c>
      <c r="D12" s="2">
        <v>3.2095639999999999</v>
      </c>
      <c r="E12" s="2">
        <v>3.5</v>
      </c>
      <c r="F12" s="2">
        <v>3.5936590000000002</v>
      </c>
    </row>
    <row r="13" spans="3:6" ht="15" thickBot="1" x14ac:dyDescent="0.35">
      <c r="C13" s="1" t="s">
        <v>4</v>
      </c>
      <c r="D13" s="2">
        <v>4.3751579999999999</v>
      </c>
      <c r="E13" s="2">
        <v>3.19</v>
      </c>
      <c r="F13" s="2">
        <v>3.4160180000000002</v>
      </c>
    </row>
    <row r="15" spans="3:6" ht="15" thickBot="1" x14ac:dyDescent="0.35">
      <c r="C15" s="4" t="s">
        <v>9</v>
      </c>
      <c r="D15" s="3" t="s">
        <v>5</v>
      </c>
      <c r="E15" s="3" t="s">
        <v>6</v>
      </c>
      <c r="F15" s="3" t="s">
        <v>7</v>
      </c>
    </row>
    <row r="16" spans="3:6" ht="15" thickBot="1" x14ac:dyDescent="0.35">
      <c r="C16" s="1" t="s">
        <v>1</v>
      </c>
      <c r="D16" s="2">
        <v>3.0257010000000002</v>
      </c>
      <c r="E16" s="2">
        <v>3.6</v>
      </c>
      <c r="F16" s="2">
        <v>3.4006419999999999</v>
      </c>
    </row>
    <row r="17" spans="3:6" ht="15" thickBot="1" x14ac:dyDescent="0.35">
      <c r="C17" s="1" t="s">
        <v>2</v>
      </c>
      <c r="D17" s="2">
        <v>2.841421</v>
      </c>
      <c r="E17" s="2">
        <v>3.04</v>
      </c>
      <c r="F17" s="2">
        <v>2.8558210000000002</v>
      </c>
    </row>
    <row r="18" spans="3:6" ht="15" thickBot="1" x14ac:dyDescent="0.35">
      <c r="C18" s="1" t="s">
        <v>3</v>
      </c>
      <c r="D18" s="2">
        <v>2.2174990000000001</v>
      </c>
      <c r="E18" s="2">
        <v>2.2999999999999998</v>
      </c>
      <c r="F18" s="2">
        <v>2.3309679999999999</v>
      </c>
    </row>
    <row r="19" spans="3:6" ht="15" thickBot="1" x14ac:dyDescent="0.35">
      <c r="C19" s="1" t="s">
        <v>4</v>
      </c>
      <c r="D19" s="2">
        <v>2.6543679999999998</v>
      </c>
      <c r="E19" s="2">
        <v>2.13</v>
      </c>
      <c r="F19" s="2">
        <v>2.2597160000000001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Sunny</cp:lastModifiedBy>
  <dcterms:created xsi:type="dcterms:W3CDTF">2020-05-02T21:45:18Z</dcterms:created>
  <dcterms:modified xsi:type="dcterms:W3CDTF">2020-05-02T23:17:13Z</dcterms:modified>
</cp:coreProperties>
</file>