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Dados" sheetId="2" r:id="rId2"/>
    <sheet name="Dash_Blumenau" sheetId="3" r:id="rId3"/>
    <sheet name="Dados_Blumenau" sheetId="4" r:id="rId4"/>
    <sheet name="Dash_Blumenau-Carteira 38" sheetId="5" r:id="rId5"/>
    <sheet name="Dados_Blumenau-Carteira 38" sheetId="6" r:id="rId6"/>
    <sheet name="Dash_Blumenau-Carteira 39" sheetId="7" r:id="rId7"/>
    <sheet name="Dados_Blumenau-Carteira 39" sheetId="8" r:id="rId8"/>
    <sheet name="Dash_Blumenau-Carteira 40" sheetId="9" r:id="rId9"/>
    <sheet name="Dados_Blumenau-Carteira 40" sheetId="10" r:id="rId10"/>
    <sheet name="Dash_Blumenau-Carteira 41" sheetId="11" r:id="rId11"/>
    <sheet name="Dados_Blumenau-Carteira 41" sheetId="12" r:id="rId12"/>
    <sheet name="Dash_Digital-Carteira 03" sheetId="13" r:id="rId13"/>
    <sheet name="Dados_Digital-Carteira 03" sheetId="14" r:id="rId14"/>
    <sheet name="Dash_Digital-Carteira 82" sheetId="15" r:id="rId15"/>
    <sheet name="Dados_Digital-Carteira 82" sheetId="16" r:id="rId16"/>
    <sheet name="Dash_Gaspar-Carteira 44" sheetId="17" r:id="rId17"/>
    <sheet name="Dados_Gaspar-Carteira 44" sheetId="18" r:id="rId18"/>
    <sheet name="Dash_Gaspar-Carteira 50" sheetId="19" r:id="rId19"/>
    <sheet name="Dados_Gaspar-Carteira 50" sheetId="20" r:id="rId20"/>
    <sheet name="Dash_Gaspar-Carteira 54" sheetId="21" r:id="rId21"/>
    <sheet name="Dados_Gaspar-Carteira 54" sheetId="22" r:id="rId22"/>
    <sheet name="Dash_Indaial" sheetId="23" r:id="rId23"/>
    <sheet name="Dados_Indaial" sheetId="24" r:id="rId24"/>
    <sheet name="Dash_Indaial-Carteira 08" sheetId="25" r:id="rId25"/>
    <sheet name="Dados_Indaial-Carteira 08" sheetId="26" r:id="rId26"/>
    <sheet name="Dash_Indaial-Carteira 14" sheetId="27" r:id="rId27"/>
    <sheet name="Dados_Indaial-Carteira 14" sheetId="28" r:id="rId28"/>
    <sheet name="Dash_Indaial-Carteira 32" sheetId="29" r:id="rId29"/>
    <sheet name="Dados_Indaial-Carteira 32" sheetId="30" r:id="rId30"/>
    <sheet name="Dash_Jaraguá-Carteira 27" sheetId="31" r:id="rId31"/>
    <sheet name="Dados_Jaraguá-Carteira 27" sheetId="32" r:id="rId32"/>
    <sheet name="Dash_Jaraguá-Carteira 33" sheetId="33" r:id="rId33"/>
    <sheet name="Dados_Jaraguá-Carteira 33" sheetId="34" r:id="rId34"/>
    <sheet name="Dash_Jaraguá-Carteira 36" sheetId="35" r:id="rId35"/>
    <sheet name="Dados_Jaraguá-Carteira 36" sheetId="36" r:id="rId36"/>
    <sheet name="Dash_Rio do Sul-Carteira 26" sheetId="37" r:id="rId37"/>
    <sheet name="Dados_Rio do Sul-Carteira 26" sheetId="38" r:id="rId38"/>
    <sheet name="Dash_Rio do Sul-Carteira 31" sheetId="39" r:id="rId39"/>
    <sheet name="Dados_Rio do Sul-Carteira 31" sheetId="40" r:id="rId40"/>
    <sheet name="Dash_Rio do Sul-Carteira 83" sheetId="41" r:id="rId41"/>
    <sheet name="Dados_Rio do Sul-Carteira 83" sheetId="42" r:id="rId42"/>
    <sheet name="Dash_Timbó" sheetId="43" r:id="rId43"/>
    <sheet name="Dados_Timbó" sheetId="44" r:id="rId44"/>
    <sheet name="Dash_Timbó-Carteira 07" sheetId="45" r:id="rId45"/>
    <sheet name="Dados_Timbó-Carteira 07" sheetId="46" r:id="rId46"/>
    <sheet name="Dash_Timbó-Carteira 35" sheetId="47" r:id="rId47"/>
    <sheet name="Dados_Timbó-Carteira 35" sheetId="48" r:id="rId48"/>
    <sheet name="Dash_ Definir Unidade" sheetId="49" r:id="rId49"/>
    <sheet name="Dados_ Definir Unidade" sheetId="50" r:id="rId50"/>
  </sheets>
  <calcPr calcId="124519" fullCalcOnLoad="1"/>
</workbook>
</file>

<file path=xl/sharedStrings.xml><?xml version="1.0" encoding="utf-8"?>
<sst xmlns="http://schemas.openxmlformats.org/spreadsheetml/2006/main" count="22414" uniqueCount="1952">
  <si>
    <t>Protocolo</t>
  </si>
  <si>
    <t>Responsável</t>
  </si>
  <si>
    <t>Whatsapp Criação</t>
  </si>
  <si>
    <t>Whatsapp Número Criação</t>
  </si>
  <si>
    <t>Status</t>
  </si>
  <si>
    <t>Data Liberado Análise Cliente</t>
  </si>
  <si>
    <t>Data Registro</t>
  </si>
  <si>
    <t xml:space="preserve">Nome do Cliente </t>
  </si>
  <si>
    <t>Celular Cliente</t>
  </si>
  <si>
    <t>Whatsapp Cliente</t>
  </si>
  <si>
    <t>CPF</t>
  </si>
  <si>
    <t>Canal</t>
  </si>
  <si>
    <t>Outro Canal</t>
  </si>
  <si>
    <t>Produto</t>
  </si>
  <si>
    <t>Outras Informações</t>
  </si>
  <si>
    <t>&gt;&gt;Carteira:</t>
  </si>
  <si>
    <t>Código sipw</t>
  </si>
  <si>
    <t>Motivo Desistência</t>
  </si>
  <si>
    <t>Cidade</t>
  </si>
  <si>
    <t>__Responsavel__</t>
  </si>
  <si>
    <t>Carteira</t>
  </si>
  <si>
    <t>Digital-Carteira 03</t>
  </si>
  <si>
    <t>Digital-Carteira 82</t>
  </si>
  <si>
    <t>Rio do Sul-Carteira 31</t>
  </si>
  <si>
    <t>Indaial-Carteira 32</t>
  </si>
  <si>
    <t>Jaraguá-Carteira 36</t>
  </si>
  <si>
    <t>Jaraguá-Carteira 33</t>
  </si>
  <si>
    <t>Blumenau-Carteira 38</t>
  </si>
  <si>
    <t>[Definir Unidade]</t>
  </si>
  <si>
    <t>Blumenau-Carteira 39</t>
  </si>
  <si>
    <t>Jaraguá-Carteira 27</t>
  </si>
  <si>
    <t>Blumenau-Carteira 41</t>
  </si>
  <si>
    <t>Gaspar-Carteira 50</t>
  </si>
  <si>
    <t>Timbó-Carteira 07</t>
  </si>
  <si>
    <t>Blumenau-Carteira 40</t>
  </si>
  <si>
    <t>Gaspar-Carteira 44</t>
  </si>
  <si>
    <t>Timbó-Carteira 35</t>
  </si>
  <si>
    <t>Gaspar-Carteira 54</t>
  </si>
  <si>
    <t>Rio do Sul-Carteira 26</t>
  </si>
  <si>
    <t>Rio do Sul-Carteira 83</t>
  </si>
  <si>
    <t>Indaial-Carteira 08</t>
  </si>
  <si>
    <t>Indaial-Carteira 14</t>
  </si>
  <si>
    <t>Indaial</t>
  </si>
  <si>
    <t>Blumenau</t>
  </si>
  <si>
    <t>Timbó</t>
  </si>
  <si>
    <t>Daniela Souza</t>
  </si>
  <si>
    <t>may</t>
  </si>
  <si>
    <t>Evandelei Horstmann</t>
  </si>
  <si>
    <t>Ana Cláudia Da Silva</t>
  </si>
  <si>
    <t>Küster Soluções</t>
  </si>
  <si>
    <t>Marcio</t>
  </si>
  <si>
    <t>Deus é fiel</t>
  </si>
  <si>
    <t>Gabriel</t>
  </si>
  <si>
    <t>Banco Do Vale</t>
  </si>
  <si>
    <t>Recepçao Banco do Vale</t>
  </si>
  <si>
    <t>Banco do Vale</t>
  </si>
  <si>
    <t>tt</t>
  </si>
  <si>
    <t>Amo Minha Família 🥰🥰</t>
  </si>
  <si>
    <t>Nuevo</t>
  </si>
  <si>
    <t>Lucas Santos</t>
  </si>
  <si>
    <t>Banco do Vale Gaspar</t>
  </si>
  <si>
    <t>Janne Recepção Timbó</t>
  </si>
  <si>
    <t>Lucas</t>
  </si>
  <si>
    <t>Roberto Lima</t>
  </si>
  <si>
    <t>Recepção</t>
  </si>
  <si>
    <t>empresas</t>
  </si>
  <si>
    <t>Álex</t>
  </si>
  <si>
    <t>Rose Silva</t>
  </si>
  <si>
    <t>joeldognini9010</t>
  </si>
  <si>
    <t>Patrícia ❣️</t>
  </si>
  <si>
    <t>Rosilene Cardoso</t>
  </si>
  <si>
    <t>mary</t>
  </si>
  <si>
    <t>josianishulz</t>
  </si>
  <si>
    <t>Vagner</t>
  </si>
  <si>
    <t>Vane</t>
  </si>
  <si>
    <t>Josni</t>
  </si>
  <si>
    <t>Marcia</t>
  </si>
  <si>
    <t>Jeferson Gonçalves</t>
  </si>
  <si>
    <t>Carol</t>
  </si>
  <si>
    <t>Robsom</t>
  </si>
  <si>
    <t>Isis</t>
  </si>
  <si>
    <t>Jucineli Azevedo</t>
  </si>
  <si>
    <t>vini</t>
  </si>
  <si>
    <t>Moda Baratus &amp; Estilo</t>
  </si>
  <si>
    <t>M</t>
  </si>
  <si>
    <t>Carlos</t>
  </si>
  <si>
    <t>Vanessa</t>
  </si>
  <si>
    <t>Sid Zoinho</t>
  </si>
  <si>
    <t>comercial</t>
  </si>
  <si>
    <t>Taiguara Gabardo Fava</t>
  </si>
  <si>
    <t>Sr. Chico Barbearia</t>
  </si>
  <si>
    <t>Edson Quadros</t>
  </si>
  <si>
    <t>Cleiton 🍃</t>
  </si>
  <si>
    <t>Moacir Pires</t>
  </si>
  <si>
    <t>Alvina Wisbecki</t>
  </si>
  <si>
    <t>🄺🄴🄸🅃🅈 🄼🄰🅁🄰 💕</t>
  </si>
  <si>
    <t>Elisete</t>
  </si>
  <si>
    <t>Cleia Schiessl !💞</t>
  </si>
  <si>
    <t>ℜ𝔞𝔣𝔞𝔢𝔩 𝔰𝔬𝔲𝔷𝔞</t>
  </si>
  <si>
    <t>Carla Rosso</t>
  </si>
  <si>
    <t>Thali</t>
  </si>
  <si>
    <t>Letícia Censi</t>
  </si>
  <si>
    <t>~Aline 🪴</t>
  </si>
  <si>
    <t>Davi Provesi</t>
  </si>
  <si>
    <t>Vivi</t>
  </si>
  <si>
    <t>Alexandre Silva</t>
  </si>
  <si>
    <t>Dulcineia Soares</t>
  </si>
  <si>
    <t>geovane</t>
  </si>
  <si>
    <t>bbz</t>
  </si>
  <si>
    <t>celio celio</t>
  </si>
  <si>
    <t>Kaiky Natan</t>
  </si>
  <si>
    <t>Tiago</t>
  </si>
  <si>
    <t>Adriana</t>
  </si>
  <si>
    <t>Antonio Claudir Ribeiro</t>
  </si>
  <si>
    <t>Kernie</t>
  </si>
  <si>
    <t>Felipe Costa</t>
  </si>
  <si>
    <t>Gisa Diego 🍀✨️❤️</t>
  </si>
  <si>
    <t>Mackenzie 😍🌺</t>
  </si>
  <si>
    <t>Cheieny</t>
  </si>
  <si>
    <t>Wilson Raulino</t>
  </si>
  <si>
    <t>Larissa</t>
  </si>
  <si>
    <t>Fernando Braga Oliveira</t>
  </si>
  <si>
    <t>Sinara Raquel</t>
  </si>
  <si>
    <t>𝕄𝕒𝕣𝕪 𝔽𝕖𝕣𝕣𝕖𝕚𝕣𝕒</t>
  </si>
  <si>
    <t>Jonadabe Silva</t>
  </si>
  <si>
    <t>Ester</t>
  </si>
  <si>
    <t>Aracy Da Silva Lima</t>
  </si>
  <si>
    <t>Silene😍😍</t>
  </si>
  <si>
    <t>Jaeder</t>
  </si>
  <si>
    <t>Miguel</t>
  </si>
  <si>
    <t>Estefani Fortes</t>
  </si>
  <si>
    <t>Carla</t>
  </si>
  <si>
    <t>cassia</t>
  </si>
  <si>
    <t>Andre</t>
  </si>
  <si>
    <t>Roberto volkmann😁🇩🇪🇩🇪</t>
  </si>
  <si>
    <t>Clair</t>
  </si>
  <si>
    <t>Fabi</t>
  </si>
  <si>
    <t>Adri</t>
  </si>
  <si>
    <t>mariana</t>
  </si>
  <si>
    <t>Igor Eduardo Colasso</t>
  </si>
  <si>
    <t>Elisangela</t>
  </si>
  <si>
    <t>Bruna Zopellaro Petry</t>
  </si>
  <si>
    <t>.</t>
  </si>
  <si>
    <t>Bella Dama Adesivos</t>
  </si>
  <si>
    <t>Pedro</t>
  </si>
  <si>
    <t>Jah</t>
  </si>
  <si>
    <t>Paula Duarte</t>
  </si>
  <si>
    <t>Silas</t>
  </si>
  <si>
    <t>Eliane Moreira</t>
  </si>
  <si>
    <t>lucimara e Airton</t>
  </si>
  <si>
    <t>Larissa Samara 🌷</t>
  </si>
  <si>
    <t>Agnaldo</t>
  </si>
  <si>
    <t>Vanessa F Souza</t>
  </si>
  <si>
    <t>Moni</t>
  </si>
  <si>
    <t>Victória Meier</t>
  </si>
  <si>
    <t>Zani</t>
  </si>
  <si>
    <t>Ricardo</t>
  </si>
  <si>
    <t>Tamires</t>
  </si>
  <si>
    <t>Adega do Carlinhos</t>
  </si>
  <si>
    <t>Mi Lore👧🏽🫶🏽</t>
  </si>
  <si>
    <t>Rita de Cássia</t>
  </si>
  <si>
    <t>🥰😘</t>
  </si>
  <si>
    <t>Felipe Costa Ramos</t>
  </si>
  <si>
    <t>Anderson Paulista</t>
  </si>
  <si>
    <t>Rayssa</t>
  </si>
  <si>
    <t>La Belle Hair</t>
  </si>
  <si>
    <t>J❤️ss</t>
  </si>
  <si>
    <t>Ivanir</t>
  </si>
  <si>
    <t>santistatd2</t>
  </si>
  <si>
    <t>Vaner</t>
  </si>
  <si>
    <t>Cristiane</t>
  </si>
  <si>
    <t>Bruna</t>
  </si>
  <si>
    <t>Gulleth OLIVEIRA ✝️💙</t>
  </si>
  <si>
    <t>Di</t>
  </si>
  <si>
    <t>Evandro Arrazão</t>
  </si>
  <si>
    <t>🤢🤮🤢</t>
  </si>
  <si>
    <t>P@ty</t>
  </si>
  <si>
    <t>Bruno</t>
  </si>
  <si>
    <t>Rosangela</t>
  </si>
  <si>
    <t>Everton</t>
  </si>
  <si>
    <t>Diego Brandalize</t>
  </si>
  <si>
    <t>ADNLIRI</t>
  </si>
  <si>
    <t>Dani</t>
  </si>
  <si>
    <t>kai</t>
  </si>
  <si>
    <t>Daiana</t>
  </si>
  <si>
    <t>Maiene O. Persch</t>
  </si>
  <si>
    <t>Paloma 🙌🏻</t>
  </si>
  <si>
    <t>Suelen Dias</t>
  </si>
  <si>
    <t>Cris</t>
  </si>
  <si>
    <t>Mayara Silva</t>
  </si>
  <si>
    <t>✨</t>
  </si>
  <si>
    <t>Eventos</t>
  </si>
  <si>
    <t>RP</t>
  </si>
  <si>
    <t>arte cor atelier</t>
  </si>
  <si>
    <t>Clóvis Ferreira</t>
  </si>
  <si>
    <t>⚓</t>
  </si>
  <si>
    <t>Deus é tudo</t>
  </si>
  <si>
    <t>Carara Colocação De Pedra</t>
  </si>
  <si>
    <t>japa</t>
  </si>
  <si>
    <t>Sol</t>
  </si>
  <si>
    <t>Pousada Recanto da Lagoa.</t>
  </si>
  <si>
    <t>Jéssica Campos</t>
  </si>
  <si>
    <t>Simone " Consultora especialista"</t>
  </si>
  <si>
    <t>Jéssica 🥰</t>
  </si>
  <si>
    <t>marcos</t>
  </si>
  <si>
    <t>Rullyo César</t>
  </si>
  <si>
    <t>Roni</t>
  </si>
  <si>
    <t>Julio Cesar Ferreira</t>
  </si>
  <si>
    <t>Emmylin</t>
  </si>
  <si>
    <t>Janaína Fausto</t>
  </si>
  <si>
    <t>paswa sneakers</t>
  </si>
  <si>
    <t>Kátia</t>
  </si>
  <si>
    <t>Camila Melo Acessórios</t>
  </si>
  <si>
    <t>Fábio Franca</t>
  </si>
  <si>
    <t>Fernanda Bruno 😍</t>
  </si>
  <si>
    <t>Ana Paula</t>
  </si>
  <si>
    <t>Lu oliveira</t>
  </si>
  <si>
    <t>Josimara Soares Dobrantz</t>
  </si>
  <si>
    <t>Leo Construções E Reforma</t>
  </si>
  <si>
    <t>🤍🤍🤍Ana Laura</t>
  </si>
  <si>
    <t>Tatiana Carolina Heger</t>
  </si>
  <si>
    <t>leonardo</t>
  </si>
  <si>
    <t>Heuchaday  Ltda</t>
  </si>
  <si>
    <t>Onara</t>
  </si>
  <si>
    <t>Carlinha Gloss</t>
  </si>
  <si>
    <t>Chai</t>
  </si>
  <si>
    <t>Jedson</t>
  </si>
  <si>
    <t>Backside aulas de Surf</t>
  </si>
  <si>
    <t>Jackson</t>
  </si>
  <si>
    <t>Ezequiel</t>
  </si>
  <si>
    <t>Elaine Bronze New concept</t>
  </si>
  <si>
    <t>Reginald</t>
  </si>
  <si>
    <t>Jenny</t>
  </si>
  <si>
    <t>Henrique</t>
  </si>
  <si>
    <t>Richard</t>
  </si>
  <si>
    <t>Thaylane Barros</t>
  </si>
  <si>
    <t>vida</t>
  </si>
  <si>
    <t>Kuethrllim Bastos</t>
  </si>
  <si>
    <t>BROGNI</t>
  </si>
  <si>
    <t>Ivete Sampaiodacruz</t>
  </si>
  <si>
    <t>Ademir Daniel Stark</t>
  </si>
  <si>
    <t>Verônica Da Silva</t>
  </si>
  <si>
    <t>geronimoindaial</t>
  </si>
  <si>
    <t>Tarcísio</t>
  </si>
  <si>
    <t>Gil Soares</t>
  </si>
  <si>
    <t>Buiu 😎</t>
  </si>
  <si>
    <t>Irineu Lisboa</t>
  </si>
  <si>
    <t>Beto</t>
  </si>
  <si>
    <t>Cida Deschamps</t>
  </si>
  <si>
    <t>Thaliny Especialista Em Proteção Veicular</t>
  </si>
  <si>
    <t>Matheus</t>
  </si>
  <si>
    <t>Daiane</t>
  </si>
  <si>
    <t>Banco do Vale - Jairo</t>
  </si>
  <si>
    <t>Banco do Vale - Digital</t>
  </si>
  <si>
    <t>554797807542</t>
  </si>
  <si>
    <t>554899052246</t>
  </si>
  <si>
    <t>554796561460</t>
  </si>
  <si>
    <t>554884142881</t>
  </si>
  <si>
    <t>554788495403</t>
  </si>
  <si>
    <t>554891346725</t>
  </si>
  <si>
    <t>555499828205</t>
  </si>
  <si>
    <t>554797909873</t>
  </si>
  <si>
    <t>554796670059</t>
  </si>
  <si>
    <t>554792215830</t>
  </si>
  <si>
    <t>554791899088</t>
  </si>
  <si>
    <t>5517997126965</t>
  </si>
  <si>
    <t>554792202834</t>
  </si>
  <si>
    <t>559584116761</t>
  </si>
  <si>
    <t>554799388930</t>
  </si>
  <si>
    <t>554732221338</t>
  </si>
  <si>
    <t>554791898809</t>
  </si>
  <si>
    <t>554791898703</t>
  </si>
  <si>
    <t>554797469993</t>
  </si>
  <si>
    <t>559186346980</t>
  </si>
  <si>
    <t>554791897949</t>
  </si>
  <si>
    <t>554791542850</t>
  </si>
  <si>
    <t>554791823869</t>
  </si>
  <si>
    <t>554789055635</t>
  </si>
  <si>
    <t>554796406952</t>
  </si>
  <si>
    <t>554797393392</t>
  </si>
  <si>
    <t>554896369033</t>
  </si>
  <si>
    <t>554784998813</t>
  </si>
  <si>
    <t>554791120197</t>
  </si>
  <si>
    <t>554797952867</t>
  </si>
  <si>
    <t>554799732273</t>
  </si>
  <si>
    <t>554791542273</t>
  </si>
  <si>
    <t>554899818778</t>
  </si>
  <si>
    <t>554792209900</t>
  </si>
  <si>
    <t>554788968214</t>
  </si>
  <si>
    <t>554788602272</t>
  </si>
  <si>
    <t>554784676970</t>
  </si>
  <si>
    <t>554791133902</t>
  </si>
  <si>
    <t>554788034405</t>
  </si>
  <si>
    <t>554791039534</t>
  </si>
  <si>
    <t>554797279979</t>
  </si>
  <si>
    <t>554799841574</t>
  </si>
  <si>
    <t>554799657380</t>
  </si>
  <si>
    <t>554888611585</t>
  </si>
  <si>
    <t>554788987577</t>
  </si>
  <si>
    <t>554584061347</t>
  </si>
  <si>
    <t>5547936184647</t>
  </si>
  <si>
    <t>554796270644</t>
  </si>
  <si>
    <t>554796591783</t>
  </si>
  <si>
    <t>554796492864</t>
  </si>
  <si>
    <t>554797440225</t>
  </si>
  <si>
    <t>554788846534</t>
  </si>
  <si>
    <t>554796719897</t>
  </si>
  <si>
    <t>554796036917</t>
  </si>
  <si>
    <t>554791320258</t>
  </si>
  <si>
    <t>554896281292</t>
  </si>
  <si>
    <t>554591085734</t>
  </si>
  <si>
    <t>554797433632</t>
  </si>
  <si>
    <t>554799578221</t>
  </si>
  <si>
    <t>554791156133</t>
  </si>
  <si>
    <t>554792614034</t>
  </si>
  <si>
    <t>554499315721</t>
  </si>
  <si>
    <t>554799996433</t>
  </si>
  <si>
    <t>554891597806</t>
  </si>
  <si>
    <t>554788398294</t>
  </si>
  <si>
    <t>554999862530</t>
  </si>
  <si>
    <t>554797600247</t>
  </si>
  <si>
    <t>554799496753</t>
  </si>
  <si>
    <t>554884685011</t>
  </si>
  <si>
    <t>554799406697</t>
  </si>
  <si>
    <t>554991560523</t>
  </si>
  <si>
    <t>554799010484</t>
  </si>
  <si>
    <t>554797027535</t>
  </si>
  <si>
    <t>554792364405</t>
  </si>
  <si>
    <t>554792420192</t>
  </si>
  <si>
    <t>554788979798</t>
  </si>
  <si>
    <t>554899641109</t>
  </si>
  <si>
    <t>554799928311</t>
  </si>
  <si>
    <t>554791639241</t>
  </si>
  <si>
    <t>554792048342</t>
  </si>
  <si>
    <t>554799624611</t>
  </si>
  <si>
    <t>554799567727</t>
  </si>
  <si>
    <t>554788348730</t>
  </si>
  <si>
    <t>554799557931</t>
  </si>
  <si>
    <t>559184481908</t>
  </si>
  <si>
    <t>554797926371</t>
  </si>
  <si>
    <t>554796090828</t>
  </si>
  <si>
    <t>554796417615</t>
  </si>
  <si>
    <t>554991136157</t>
  </si>
  <si>
    <t>554796032893</t>
  </si>
  <si>
    <t>5527992253616</t>
  </si>
  <si>
    <t>554891050279</t>
  </si>
  <si>
    <t>5547933803854</t>
  </si>
  <si>
    <t>554788997880</t>
  </si>
  <si>
    <t>554796285630</t>
  </si>
  <si>
    <t>554791208261</t>
  </si>
  <si>
    <t>554799480796</t>
  </si>
  <si>
    <t>554796218273</t>
  </si>
  <si>
    <t>554799655994</t>
  </si>
  <si>
    <t>554799007419</t>
  </si>
  <si>
    <t>557499695329</t>
  </si>
  <si>
    <t>554792561731</t>
  </si>
  <si>
    <t>558393128838</t>
  </si>
  <si>
    <t>554796470227</t>
  </si>
  <si>
    <t>5521992488437</t>
  </si>
  <si>
    <t>554796781053</t>
  </si>
  <si>
    <t>554797935259</t>
  </si>
  <si>
    <t>554796608137</t>
  </si>
  <si>
    <t>554797062602</t>
  </si>
  <si>
    <t>557998362792</t>
  </si>
  <si>
    <t>554796437609</t>
  </si>
  <si>
    <t>554796009553</t>
  </si>
  <si>
    <t>554888327881</t>
  </si>
  <si>
    <t>554791297313</t>
  </si>
  <si>
    <t>554791899149</t>
  </si>
  <si>
    <t>554796850129</t>
  </si>
  <si>
    <t>554788284758</t>
  </si>
  <si>
    <t>554788883543</t>
  </si>
  <si>
    <t>554791539508</t>
  </si>
  <si>
    <t>554797846738</t>
  </si>
  <si>
    <t>554999705301</t>
  </si>
  <si>
    <t>554899135438</t>
  </si>
  <si>
    <t>554774007641</t>
  </si>
  <si>
    <t>553788089195</t>
  </si>
  <si>
    <t>554788269831</t>
  </si>
  <si>
    <t>554796187885</t>
  </si>
  <si>
    <t>554699870918</t>
  </si>
  <si>
    <t>554797145150</t>
  </si>
  <si>
    <t>554797225516</t>
  </si>
  <si>
    <t>5511973631632</t>
  </si>
  <si>
    <t>5511953707604</t>
  </si>
  <si>
    <t>554896173374</t>
  </si>
  <si>
    <t>559885292405</t>
  </si>
  <si>
    <t>5547933820580</t>
  </si>
  <si>
    <t>554799291632</t>
  </si>
  <si>
    <t>555199877615</t>
  </si>
  <si>
    <t>554796989070</t>
  </si>
  <si>
    <t>554896453413</t>
  </si>
  <si>
    <t>554898449680</t>
  </si>
  <si>
    <t>554791338972</t>
  </si>
  <si>
    <t>554874002723</t>
  </si>
  <si>
    <t>554896004854</t>
  </si>
  <si>
    <t>554799451152</t>
  </si>
  <si>
    <t>554797575030</t>
  </si>
  <si>
    <t>554791499433</t>
  </si>
  <si>
    <t>554789069039</t>
  </si>
  <si>
    <t>5547920024345</t>
  </si>
  <si>
    <t>554789092776</t>
  </si>
  <si>
    <t>557592565171</t>
  </si>
  <si>
    <t>555391861850</t>
  </si>
  <si>
    <t>5513997029791</t>
  </si>
  <si>
    <t>554991517726</t>
  </si>
  <si>
    <t>554788909901</t>
  </si>
  <si>
    <t>554896107439</t>
  </si>
  <si>
    <t>554792766122</t>
  </si>
  <si>
    <t>554789067633</t>
  </si>
  <si>
    <t>554784200932</t>
  </si>
  <si>
    <t>554899664570</t>
  </si>
  <si>
    <t>554891685988</t>
  </si>
  <si>
    <t>555181613109</t>
  </si>
  <si>
    <t>554896751956</t>
  </si>
  <si>
    <t>554899100265</t>
  </si>
  <si>
    <t>554888046536</t>
  </si>
  <si>
    <t>554888391749</t>
  </si>
  <si>
    <t>554792792771</t>
  </si>
  <si>
    <t>556892107040</t>
  </si>
  <si>
    <t>554796787571</t>
  </si>
  <si>
    <t>554888784378</t>
  </si>
  <si>
    <t>554899519750</t>
  </si>
  <si>
    <t>554797278375</t>
  </si>
  <si>
    <t>554197492436</t>
  </si>
  <si>
    <t>554999485014</t>
  </si>
  <si>
    <t>554797715439</t>
  </si>
  <si>
    <t>556292303050</t>
  </si>
  <si>
    <t>554888565357</t>
  </si>
  <si>
    <t>554796887517</t>
  </si>
  <si>
    <t>554999999262</t>
  </si>
  <si>
    <t>554797834067</t>
  </si>
  <si>
    <t>554791823901</t>
  </si>
  <si>
    <t>554796841350</t>
  </si>
  <si>
    <t>554888437521</t>
  </si>
  <si>
    <t>554999995569</t>
  </si>
  <si>
    <t>554797378785</t>
  </si>
  <si>
    <t>554991164053</t>
  </si>
  <si>
    <t>555492224759</t>
  </si>
  <si>
    <t>554884201734</t>
  </si>
  <si>
    <t>554888735519</t>
  </si>
  <si>
    <t>554896964901</t>
  </si>
  <si>
    <t>554899407059</t>
  </si>
  <si>
    <t>554788220780</t>
  </si>
  <si>
    <t>554998251931</t>
  </si>
  <si>
    <t>554892177618</t>
  </si>
  <si>
    <t>554195025090</t>
  </si>
  <si>
    <t>555186130800</t>
  </si>
  <si>
    <t>554892059380</t>
  </si>
  <si>
    <t>554791651988</t>
  </si>
  <si>
    <t>558587861219</t>
  </si>
  <si>
    <t>554788050457</t>
  </si>
  <si>
    <t>5522992267784</t>
  </si>
  <si>
    <t>5521980563662</t>
  </si>
  <si>
    <t>554799532646</t>
  </si>
  <si>
    <t>554788527519</t>
  </si>
  <si>
    <t>554791937921</t>
  </si>
  <si>
    <t>554791236127</t>
  </si>
  <si>
    <t>554789043653</t>
  </si>
  <si>
    <t>554788146748</t>
  </si>
  <si>
    <t>554796359383</t>
  </si>
  <si>
    <t>554799444339</t>
  </si>
  <si>
    <t>554796374218</t>
  </si>
  <si>
    <t>554791562739</t>
  </si>
  <si>
    <t>554792484142</t>
  </si>
  <si>
    <t>554784193651</t>
  </si>
  <si>
    <t>554791209055</t>
  </si>
  <si>
    <t>554796746447</t>
  </si>
  <si>
    <t>554797372131</t>
  </si>
  <si>
    <t>554799774262</t>
  </si>
  <si>
    <t>554799899273</t>
  </si>
  <si>
    <t>⚠️ Pendente Cliente</t>
  </si>
  <si>
    <t>❌ Reprovado</t>
  </si>
  <si>
    <t>🔍 Análise SPC (Serasa / SPC Brasil)</t>
  </si>
  <si>
    <t>🕵️ Análise Agente de Crédito</t>
  </si>
  <si>
    <t>📍 Definir Unidade de Atendimento</t>
  </si>
  <si>
    <t>🔴 Pendência SPC</t>
  </si>
  <si>
    <t>🧾 Análise Mesa de Crédito</t>
  </si>
  <si>
    <t>✅ Aprovado</t>
  </si>
  <si>
    <t>👤 Análise Coordenação</t>
  </si>
  <si>
    <t>🚫 Cancelado</t>
  </si>
  <si>
    <t>🗑️ Descartado (Lixo)</t>
  </si>
  <si>
    <t>📄 📄 Chamado Duplicado</t>
  </si>
  <si>
    <t>🙅 Desistiu</t>
  </si>
  <si>
    <t>02/09/2025</t>
  </si>
  <si>
    <t>09/09/2025</t>
  </si>
  <si>
    <t>08/09/2025</t>
  </si>
  <si>
    <t>30/06/2025</t>
  </si>
  <si>
    <t>01/09/2025</t>
  </si>
  <si>
    <t>22/09/2025</t>
  </si>
  <si>
    <t>20/09/2025</t>
  </si>
  <si>
    <t>29/08/2025</t>
  </si>
  <si>
    <t>28/08/2025</t>
  </si>
  <si>
    <t>23/09/2025</t>
  </si>
  <si>
    <t>21/09/2025</t>
  </si>
  <si>
    <t>19/09/2025</t>
  </si>
  <si>
    <t>18/09/2025</t>
  </si>
  <si>
    <t>17/09/2025</t>
  </si>
  <si>
    <t>16/09/2025</t>
  </si>
  <si>
    <t>15/09/2025</t>
  </si>
  <si>
    <t>14/09/2025</t>
  </si>
  <si>
    <t>13/09/2025</t>
  </si>
  <si>
    <t>12/09/2025</t>
  </si>
  <si>
    <t>11/09/2025</t>
  </si>
  <si>
    <t>10/09/2025</t>
  </si>
  <si>
    <t>07/09/2025</t>
  </si>
  <si>
    <t>06/09/2025</t>
  </si>
  <si>
    <t>05/09/2025</t>
  </si>
  <si>
    <t>04/09/2025</t>
  </si>
  <si>
    <t>03/09/2025</t>
  </si>
  <si>
    <t>31/08/2025</t>
  </si>
  <si>
    <t>27/08/2025</t>
  </si>
  <si>
    <t>26/08/2025</t>
  </si>
  <si>
    <t>25/08/2025</t>
  </si>
  <si>
    <t>24/08/2025</t>
  </si>
  <si>
    <t>23/08/2025</t>
  </si>
  <si>
    <t>21/08/2025</t>
  </si>
  <si>
    <t>20/08/2025</t>
  </si>
  <si>
    <t>19/08/2025</t>
  </si>
  <si>
    <t>15/08/2025</t>
  </si>
  <si>
    <t>14/08/2025</t>
  </si>
  <si>
    <t>13/08/2025</t>
  </si>
  <si>
    <t>12/08/2025</t>
  </si>
  <si>
    <t>09/08/2025</t>
  </si>
  <si>
    <t>08/08/2025</t>
  </si>
  <si>
    <t>04/08/2025</t>
  </si>
  <si>
    <t>28/07/2025</t>
  </si>
  <si>
    <t>22/07/2025</t>
  </si>
  <si>
    <t>11/07/2025</t>
  </si>
  <si>
    <t>16/06/2025</t>
  </si>
  <si>
    <t>04/05/2025</t>
  </si>
  <si>
    <t>07/04/2025</t>
  </si>
  <si>
    <t>02/04/2025</t>
  </si>
  <si>
    <t>21/03/2025</t>
  </si>
  <si>
    <t>17/02/2025</t>
  </si>
  <si>
    <t>29/01/2025</t>
  </si>
  <si>
    <t>28/10/2024</t>
  </si>
  <si>
    <t>09/09/2024</t>
  </si>
  <si>
    <t>22/08/2024</t>
  </si>
  <si>
    <t>13/08/2024</t>
  </si>
  <si>
    <t>07/08/2024</t>
  </si>
  <si>
    <t>28/06/2024</t>
  </si>
  <si>
    <t>17/05/2024</t>
  </si>
  <si>
    <t>02/04/2024</t>
  </si>
  <si>
    <t>15/03/2024</t>
  </si>
  <si>
    <t>29/02/2024</t>
  </si>
  <si>
    <t>28/02/2024</t>
  </si>
  <si>
    <t>02/02/2024</t>
  </si>
  <si>
    <t>05/01/2024</t>
  </si>
  <si>
    <t>18/12/2023</t>
  </si>
  <si>
    <t>08/12/2023</t>
  </si>
  <si>
    <t>16/11/2023</t>
  </si>
  <si>
    <t>04/09/2023</t>
  </si>
  <si>
    <t>18/08/2023</t>
  </si>
  <si>
    <t>06/07/2023</t>
  </si>
  <si>
    <t>27/04/2023</t>
  </si>
  <si>
    <t>25/04/2023</t>
  </si>
  <si>
    <t>17/03/2023</t>
  </si>
  <si>
    <t>23/02/2023</t>
  </si>
  <si>
    <t>09/01/2023</t>
  </si>
  <si>
    <t>28/09/2022</t>
  </si>
  <si>
    <t>27/09/2022</t>
  </si>
  <si>
    <t>25/07/2022</t>
  </si>
  <si>
    <t>14/07/2022</t>
  </si>
  <si>
    <t>05/05/2022</t>
  </si>
  <si>
    <t>06/04/2022</t>
  </si>
  <si>
    <t>29/09/2021</t>
  </si>
  <si>
    <t>21/09/2021</t>
  </si>
  <si>
    <t>20/09/2021</t>
  </si>
  <si>
    <t>27/07/2021</t>
  </si>
  <si>
    <t>14/06/2021</t>
  </si>
  <si>
    <t>08/03/2021</t>
  </si>
  <si>
    <t>13/01/2021</t>
  </si>
  <si>
    <t>12/08/2020</t>
  </si>
  <si>
    <t>06/07/2020</t>
  </si>
  <si>
    <t>-</t>
  </si>
  <si>
    <t>TAUANY ALEXANDRA NASCIMENTO</t>
  </si>
  <si>
    <t>GEVANILSON DIAS PEREIRA</t>
  </si>
  <si>
    <t>CENIRDE PEREIRA</t>
  </si>
  <si>
    <t>LUCAS VANDERLEI ROBERTO LIMA</t>
  </si>
  <si>
    <t>CLAUDIAMARA DA LUZ</t>
  </si>
  <si>
    <t>ELENILDES BRITO DE OLIVEIRA</t>
  </si>
  <si>
    <t>RUBIANA PRIM PACHECO</t>
  </si>
  <si>
    <t>EDUARDO VINICIUS KLETEMBERG</t>
  </si>
  <si>
    <t>ALEXCEY DAVY HENRIQUETA</t>
  </si>
  <si>
    <t>NATHALYA DE CASTRO VIANNA</t>
  </si>
  <si>
    <t>JONANTHAN DE VARGAS HACHMANN</t>
  </si>
  <si>
    <t>Eder de Oliveira</t>
  </si>
  <si>
    <t>JOSUE LAERCIO SOUZA DE AMORIM</t>
  </si>
  <si>
    <t>DENISE CRISTIANA BECKER</t>
  </si>
  <si>
    <t>ANAXILENE SUTIL DE JESUS</t>
  </si>
  <si>
    <t>ARISTIDES GIACOMOZZI</t>
  </si>
  <si>
    <t>SILVANA ROCHA CORDEIRO</t>
  </si>
  <si>
    <t>DANIEL FRAGOZO DA SILVA</t>
  </si>
  <si>
    <t>MARIA APARECIDA BELL</t>
  </si>
  <si>
    <t>SCHAIANE DA SILVA DE ANDRADE</t>
  </si>
  <si>
    <t>ROSELI TONOLLI</t>
  </si>
  <si>
    <t>KELVEN ALEXANDER MAIDANA DE OLIVEIRA</t>
  </si>
  <si>
    <t>FELIPE MANASSES DE OLIVEIRA</t>
  </si>
  <si>
    <t>KETLYN CRISTHINI TREVISAN DE AVILA</t>
  </si>
  <si>
    <t>VANDERLEI GELAZIO BATISTA</t>
  </si>
  <si>
    <t>RICARDO GOMES</t>
  </si>
  <si>
    <t>VANESSA ANDRIELI GAREIS EFFTING</t>
  </si>
  <si>
    <t>ELSA GRACIETE DE AMORIM</t>
  </si>
  <si>
    <t>SIDNEI MARCOS DOS SANTOS</t>
  </si>
  <si>
    <t>MENARIM MENDES NETO</t>
  </si>
  <si>
    <t>CLEITON OLIVEIRA SOBOLESKI</t>
  </si>
  <si>
    <t>EVANIR SOUSA</t>
  </si>
  <si>
    <t>ELIZANGELA DA SILVA BARRETO</t>
  </si>
  <si>
    <t>CELIMAR SELBMANN GIACOMOZZI</t>
  </si>
  <si>
    <t>SARA DE SOUZA MEDEIROS</t>
  </si>
  <si>
    <t>KARINA SGARIA</t>
  </si>
  <si>
    <t>DILCE DA SILVA</t>
  </si>
  <si>
    <t>WESLEY PADILHA DA SILVA</t>
  </si>
  <si>
    <t>ALZIRA SANTOS</t>
  </si>
  <si>
    <t>LAISA MILAINE VIEIRA FERREIRA</t>
  </si>
  <si>
    <t>PAULA DE FARIA</t>
  </si>
  <si>
    <t>SAUL PADILHA GONCALVES</t>
  </si>
  <si>
    <t>LUZIANA DOS SANTOS COSTA</t>
  </si>
  <si>
    <t>YARIARLIS YARITZA NOGUERA BASTARDO</t>
  </si>
  <si>
    <t>ANELIZE CECHLAR</t>
  </si>
  <si>
    <t>WALISON TAINY DA SILVA</t>
  </si>
  <si>
    <t>JOSE RODRIGO VIEIRA BONA</t>
  </si>
  <si>
    <t>CINTIA APARECIDA ZUCKI</t>
  </si>
  <si>
    <t>SIMONE TRIQUES</t>
  </si>
  <si>
    <t>ANDRE REBCKE ZANELLA</t>
  </si>
  <si>
    <t>LETICIA GLATZ SIPRIANI</t>
  </si>
  <si>
    <t>GABRIEL PISETTA</t>
  </si>
  <si>
    <t>WALDINEY STOCKSCHNEIDER</t>
  </si>
  <si>
    <t>BRENO GUSTAVO DA SILVA</t>
  </si>
  <si>
    <t>VALDECIR FRANZEN</t>
  </si>
  <si>
    <t>EVANDRO FIGUEIREDO</t>
  </si>
  <si>
    <t>WASCHINGTON MOREIRA ROCHA</t>
  </si>
  <si>
    <t>MARIA HIORRANY DA SILVA CORREIA</t>
  </si>
  <si>
    <t>MARCOS GELINSKI</t>
  </si>
  <si>
    <t>ADRIANA TRINDADE DOS SANTOS</t>
  </si>
  <si>
    <t>LUCIA PINTO DA SILVA</t>
  </si>
  <si>
    <t>MARILEIA BOEDER</t>
  </si>
  <si>
    <t>DARI LUCAS</t>
  </si>
  <si>
    <t>PAULINA ROSENILDA DE JESUS</t>
  </si>
  <si>
    <t>EDEVALDO MEES</t>
  </si>
  <si>
    <t>GABRIEL GOMES OLIVEIRA</t>
  </si>
  <si>
    <t>ANA JULIA MARIANO GUTTER</t>
  </si>
  <si>
    <t>RUAN CARDOSO DE SOUZA</t>
  </si>
  <si>
    <t>AUGUSTO MACHADO</t>
  </si>
  <si>
    <t>MURILO FRANZOSI LOVATO</t>
  </si>
  <si>
    <t>BERNADETE TABORDA DE MIRANDA</t>
  </si>
  <si>
    <t>ELAINE SCHREIBER</t>
  </si>
  <si>
    <t>RUAN LUCAS DOS SANTOS GUSMATTI</t>
  </si>
  <si>
    <t>CLEBER DELBERTH DA SILVA</t>
  </si>
  <si>
    <t>FABIANA DELBERTH DA SILVA FONTES</t>
  </si>
  <si>
    <t>JULIANO PISANATTO</t>
  </si>
  <si>
    <t>VANESSA TATIANE DAY</t>
  </si>
  <si>
    <t>KELVIN RODRIGUES DIAS</t>
  </si>
  <si>
    <t>ANDRE LUIS RODRIGUES BARBOZA</t>
  </si>
  <si>
    <t>DANIEL JAIRTON GEISLER</t>
  </si>
  <si>
    <t>LUIS HENRIQUE MEURER</t>
  </si>
  <si>
    <t>ODIRLEI SOUZA DE ABREU</t>
  </si>
  <si>
    <t>GUSTAVO STOLFI</t>
  </si>
  <si>
    <t>GUSTAVO ZANINI</t>
  </si>
  <si>
    <t>ELCIO DOS SANTOS</t>
  </si>
  <si>
    <t>DANIELA LOPES</t>
  </si>
  <si>
    <t>DEIVA ROBERTA DE TOLEDO GOMES</t>
  </si>
  <si>
    <t>GISLAINE FERRAZ</t>
  </si>
  <si>
    <t>AMANDA THOMSEN</t>
  </si>
  <si>
    <t>FRANCISCO JOSE SALVADOR</t>
  </si>
  <si>
    <t>UBALDO JOSE BITTENCOURT NETO</t>
  </si>
  <si>
    <t>VIVIANE DE FATIMA OLIVEIRA</t>
  </si>
  <si>
    <t>BRUNO DE SOUZA ZANATTA</t>
  </si>
  <si>
    <t>BERNARDETE PEGORETTI</t>
  </si>
  <si>
    <t>KLEITON ESTEVAM DA SILVA</t>
  </si>
  <si>
    <t>MARIA ISOLETE IANCOSKI GONCALVES</t>
  </si>
  <si>
    <t xml:space="preserve">ELIZABETE KADES </t>
  </si>
  <si>
    <t>MARCIA AMANCIO DA SILVA</t>
  </si>
  <si>
    <t>VALDECIR ALVES CARNEIRO</t>
  </si>
  <si>
    <t>MARIA KUHN DA LUZ</t>
  </si>
  <si>
    <t>LORENA GETNERSKI CAMARGO</t>
  </si>
  <si>
    <t>ALZIRA BERNADETE FERNANDES GOMES</t>
  </si>
  <si>
    <t>ELIANE WESTPHAL VIEIRA</t>
  </si>
  <si>
    <t>GUILHERME HENRIQUE SCHENKE</t>
  </si>
  <si>
    <t>PABLO DIEGO CREPAS</t>
  </si>
  <si>
    <t>CRISTINA KOEPP ERDMANN</t>
  </si>
  <si>
    <t>ELIZEU GIMOLONG</t>
  </si>
  <si>
    <t>LARISSA DOS REIS FERREIRA</t>
  </si>
  <si>
    <t>HELENE FABIANE BEHLING</t>
  </si>
  <si>
    <t>MARICLEIA DE OLIVEIRA SOUZA</t>
  </si>
  <si>
    <t>REINALDO KLITZKE</t>
  </si>
  <si>
    <t>ARLINDO MILBRATZ</t>
  </si>
  <si>
    <t>ELIANE JANDIRA NAU</t>
  </si>
  <si>
    <t>KARINA SCHUTZE DA LUZ</t>
  </si>
  <si>
    <t>GUSTAVO DE ANDRADE RODRIGUES</t>
  </si>
  <si>
    <t>ANA APARECIDA GONZAGA</t>
  </si>
  <si>
    <t>IVONE KREMER BALDO</t>
  </si>
  <si>
    <t>SIDINEI SILVANA</t>
  </si>
  <si>
    <t>CLAUDENOR LOPES LIMA</t>
  </si>
  <si>
    <t>LUIZ ATAIDE TEIXEIRA DE MORAES</t>
  </si>
  <si>
    <t>FERNANDO MENDONCA DOS SANTOS</t>
  </si>
  <si>
    <t>IVANILDE CARDOSO</t>
  </si>
  <si>
    <t>SANDRO AGENOR MELO</t>
  </si>
  <si>
    <t>GUILHERME CORDEIRO DOS SANTOS</t>
  </si>
  <si>
    <t>JANE DA APARECIDA GONCALVES RIBEIRO</t>
  </si>
  <si>
    <t>KAUANE CAROLINE GERVAZ</t>
  </si>
  <si>
    <t>AGNALDO DE OLIVEIRA</t>
  </si>
  <si>
    <t>GASSENDY CORRIELUS</t>
  </si>
  <si>
    <t>ADELSIO VARGAS</t>
  </si>
  <si>
    <t>ADILSON NASCIMENTO DOS SANTOS</t>
  </si>
  <si>
    <t>RICHARD DILON RODRIGUES DA SILVA</t>
  </si>
  <si>
    <t>IVANE GONCALVES DA LUZ</t>
  </si>
  <si>
    <t>RODRIGO PACHER</t>
  </si>
  <si>
    <t>RICARDO TASCHEK</t>
  </si>
  <si>
    <t>TATIANA PASSIG</t>
  </si>
  <si>
    <t>TATIANE HEINZEN</t>
  </si>
  <si>
    <t>MARCIA ACOSTA MONJE</t>
  </si>
  <si>
    <t>ADRIANA RATKE</t>
  </si>
  <si>
    <t>JOSE GERONIMO DO NASCIMENTO</t>
  </si>
  <si>
    <t>DANIEL ROTHER BORGES DE MEDEIROS VOLTANI</t>
  </si>
  <si>
    <t>ANNA HELGA ENRIQUEZ</t>
  </si>
  <si>
    <t>SELMA DA SILVA MATOS</t>
  </si>
  <si>
    <t>ALISON BEZERRA DA SILVA</t>
  </si>
  <si>
    <t>GRACIELE VALERIA KUHN</t>
  </si>
  <si>
    <t>ALBERI LEMES</t>
  </si>
  <si>
    <t>EDEMIR DE SOUZA</t>
  </si>
  <si>
    <t>ANA ROSA MUNIZ DE PAULA</t>
  </si>
  <si>
    <t>TEREZITA VOLZ</t>
  </si>
  <si>
    <t>LUCAS GABRIEL DA SILVA BEZERRA</t>
  </si>
  <si>
    <t>JUCINEIA FLAUSINO LUIZ</t>
  </si>
  <si>
    <t>RAIANE RODRIGUES DE ARAGAO</t>
  </si>
  <si>
    <t>ADENIR ROSA</t>
  </si>
  <si>
    <t>MATHEUS DO NASCIMENTO GONSALVES</t>
  </si>
  <si>
    <t>CARLOS LEAL DE BARROS NETO</t>
  </si>
  <si>
    <t xml:space="preserve">WILSON CESAR GODOI </t>
  </si>
  <si>
    <t>FATIMA FELIX MARINHO GOMES</t>
  </si>
  <si>
    <t>EDUARDO RAFAEL DOS SANTOS CEZAR</t>
  </si>
  <si>
    <t>ELIANE DE MORAES</t>
  </si>
  <si>
    <t>MOACIR ALVES</t>
  </si>
  <si>
    <t>MARIA DAS DORES FERREIRA BRANDAO LANZARINI</t>
  </si>
  <si>
    <t>LUIZ TAUBE CORREA</t>
  </si>
  <si>
    <t>DANIELA HEIN</t>
  </si>
  <si>
    <t>HUGO FELIX DE SOUZA</t>
  </si>
  <si>
    <t>KATIA NAIARA DE AMORIM DA SILVA</t>
  </si>
  <si>
    <t>KENIA REGINA NASCIMENTO</t>
  </si>
  <si>
    <t>ALFREDO JOSE PAREDES IDROGO</t>
  </si>
  <si>
    <t>MATHEUS FERNANDO DE OLIVEIRA</t>
  </si>
  <si>
    <t>ANDERSON PADARATZ COELHO</t>
  </si>
  <si>
    <t>LEANDRO DE SOUZA</t>
  </si>
  <si>
    <t>TATIANE RODRIGUES DOS SANTOS</t>
  </si>
  <si>
    <t>EDINEIA APARECIDA DE JESUS</t>
  </si>
  <si>
    <t>MAIENE OLIVEIRA PERSCH</t>
  </si>
  <si>
    <t>MELISSA DE JESUS</t>
  </si>
  <si>
    <t>KATIA SCHEIDEMANTEL</t>
  </si>
  <si>
    <t>ANAILDE PEREIRA DA SILVA</t>
  </si>
  <si>
    <t>MAICON JOSE MICHEL</t>
  </si>
  <si>
    <t>KAREN ALMEIDA MATOS</t>
  </si>
  <si>
    <t xml:space="preserve">ANA CLAUDIA BOER </t>
  </si>
  <si>
    <t>CESARIA SCHEFER</t>
  </si>
  <si>
    <t>MARCELLO DA ROSA ALCANTARA</t>
  </si>
  <si>
    <t>JACKSON CLEBER RIBAS</t>
  </si>
  <si>
    <t>CAROLINE MIGLIOLI</t>
  </si>
  <si>
    <t>ELESANDRO DE LIMA PADILHA</t>
  </si>
  <si>
    <t>SHEILA CINTIA STEINERT</t>
  </si>
  <si>
    <t>TALINILDE COSTA SILVA</t>
  </si>
  <si>
    <t>LIANE ALVES DE OLIVEIRA</t>
  </si>
  <si>
    <t>CHEYLA VALERIA BATISTA</t>
  </si>
  <si>
    <t>LARISSA SILVA BARBOSA</t>
  </si>
  <si>
    <t>IGOR SILVA</t>
  </si>
  <si>
    <t>JULIANE RAQUEL GOMES DA SILVA</t>
  </si>
  <si>
    <t>CLAUDIA REIS GIACOMELLI</t>
  </si>
  <si>
    <t>ADILSON NUNES DA SILVA</t>
  </si>
  <si>
    <t>ADRIANA DA COSTA E SILVA</t>
  </si>
  <si>
    <t>PAULO SERGIO RODRIGUES</t>
  </si>
  <si>
    <t>DANIELA BONFANTI</t>
  </si>
  <si>
    <t>JEAN ARIEL BONA</t>
  </si>
  <si>
    <t>ADRIANA DE SOUZA CORREA</t>
  </si>
  <si>
    <t>TEREZINHA APARECIDA MACHADO FAGUNDES BUNDE</t>
  </si>
  <si>
    <t>DORIZETE PEDRELLI</t>
  </si>
  <si>
    <t>SILVANO MALACHIAS JUNIOR</t>
  </si>
  <si>
    <t>THIALE DA SILVA SOARES</t>
  </si>
  <si>
    <t>ROZANE RODRIGUES</t>
  </si>
  <si>
    <t>ALEXANDRE MARTINS</t>
  </si>
  <si>
    <t>CAMILA TRAMPUSCH CAVALHEIRO</t>
  </si>
  <si>
    <t>JOICE NICOCELLI ESPINDOLA</t>
  </si>
  <si>
    <t>JOAO LUCAS ALVES CAMARGO</t>
  </si>
  <si>
    <t>ELAINE TERESINHA KRUMMENAUER JOHANN</t>
  </si>
  <si>
    <t>FRANCISLEI RIBEIRO DE JESUS</t>
  </si>
  <si>
    <t>ANDERSON OLIVEIRA DOS SANTOS</t>
  </si>
  <si>
    <t>ALEXANDRA FEIJO GULATZ</t>
  </si>
  <si>
    <t>JULIANA CASARIM</t>
  </si>
  <si>
    <t>ADRIANA AMANCIO</t>
  </si>
  <si>
    <t>EZEQUIAS JAIR DOS SANTOS</t>
  </si>
  <si>
    <t>SUELI CARDOSO</t>
  </si>
  <si>
    <t>ILIANE SCHULZ DOTTEIN</t>
  </si>
  <si>
    <t>SERGIO ROBERTO SLOMP FILHO</t>
  </si>
  <si>
    <t>CLODOMIR SANDRI</t>
  </si>
  <si>
    <t>NERI ANTUNES</t>
  </si>
  <si>
    <t>DEIVID NUNES PESSATTI</t>
  </si>
  <si>
    <t>ALVARO CESAR DA SILVA DOS SANTOS</t>
  </si>
  <si>
    <t>THIAGO ANTONIO MACHADO DO CARMO</t>
  </si>
  <si>
    <t>QUIERAN FRANCISCO DA SILVA</t>
  </si>
  <si>
    <t>SILVIA FERREIRA DOS SANTOS</t>
  </si>
  <si>
    <t>NILTON ROSA</t>
  </si>
  <si>
    <t>LAURO TEOBALDO BOECK</t>
  </si>
  <si>
    <t>AUREA TERESINHA TRIERWEILER</t>
  </si>
  <si>
    <t>LINDOLFO MARTINS FILHO</t>
  </si>
  <si>
    <t>CAROLINE NAIR WATERSTRADT DORING</t>
  </si>
  <si>
    <t>SANDRA DE LIMA VINGLA</t>
  </si>
  <si>
    <t>GABRIELLI PEREIRA GARCIA SCHMOELLER</t>
  </si>
  <si>
    <t>JULIANA DOS SANTOS VIEIRA</t>
  </si>
  <si>
    <t>ANA CLAUDIA GONCALVES</t>
  </si>
  <si>
    <t>DEBORA PEGORINI</t>
  </si>
  <si>
    <t>ANDREA RUBIA MACEDO</t>
  </si>
  <si>
    <t>ALTEMIR PALMA</t>
  </si>
  <si>
    <t>DANIEL FERNANDO GONÇALVES</t>
  </si>
  <si>
    <t>ISAIAS OLIVEIRA GATINHO</t>
  </si>
  <si>
    <t>PAULO HELEODORO DA SILVA</t>
  </si>
  <si>
    <t>CLEITON BRITO CHAVES</t>
  </si>
  <si>
    <t>ADRIELY CABRAL MATOS</t>
  </si>
  <si>
    <t>PATRICIA DO CARMO DOS SANTOS</t>
  </si>
  <si>
    <t>LAUDELINO FAUST FILHO</t>
  </si>
  <si>
    <t>SAMARA CAROLINE NAU</t>
  </si>
  <si>
    <t xml:space="preserve">PRESCILA CHAMPOSKI DA ROSA </t>
  </si>
  <si>
    <t>ELAINE TERESINHA KRUMMENAUER JOHANN FRAGOSO</t>
  </si>
  <si>
    <t>MARIA RAILDA DA ROCHA SANTOS</t>
  </si>
  <si>
    <t>SIMONE SILVA SANTOS</t>
  </si>
  <si>
    <t>CELIA MARIA NOVICKI</t>
  </si>
  <si>
    <t>DILVO SCHORK</t>
  </si>
  <si>
    <t>JURANDIR PREILIPPER</t>
  </si>
  <si>
    <t>LUCIA URBAINSKI DA SILVA</t>
  </si>
  <si>
    <t>LUIS RICARDO MOREIRA PAES</t>
  </si>
  <si>
    <t>APARECIDA DE FATIMA PAES DA SILVA</t>
  </si>
  <si>
    <t>ADRIANA MENEZES SANTANA DE LIMA</t>
  </si>
  <si>
    <t>LUCAS DA SILVA MACIEL</t>
  </si>
  <si>
    <t xml:space="preserve">FABIANA MARTINS </t>
  </si>
  <si>
    <t>LUCIA DE MENEZES PADILHA</t>
  </si>
  <si>
    <t>GABRIELI NOGUEIRA</t>
  </si>
  <si>
    <t>FRANCIELLE SEHNEM</t>
  </si>
  <si>
    <t>DIRCEU CARLOS DA ROSA</t>
  </si>
  <si>
    <t>KATIA FERREIRA DE AGUIAR SANTOS</t>
  </si>
  <si>
    <t>MILEIDE MARIAN</t>
  </si>
  <si>
    <t>LAIR DE OLIVEIRA MATTOS GOMES</t>
  </si>
  <si>
    <t>MARCIO JOAO DE SOUZA</t>
  </si>
  <si>
    <t>ACACIO SOUZA DO NASCIMENTO</t>
  </si>
  <si>
    <t>CLEIA TELLES DE ABREU</t>
  </si>
  <si>
    <t>DEIVIDI GONCALVES ZANELATO</t>
  </si>
  <si>
    <t>LIONES MATEUS PAZDZIORA</t>
  </si>
  <si>
    <t>SIMONE DEFREYN</t>
  </si>
  <si>
    <t>MARGARETE APARECIDA DA SILVA</t>
  </si>
  <si>
    <t>ERICA NARDELLI CRISTOFOLINI</t>
  </si>
  <si>
    <t>AGOSTINHO REGINALDO</t>
  </si>
  <si>
    <t>ADRIANA MARIA DE SOUZA</t>
  </si>
  <si>
    <t>FILIPE IAGO THEISS</t>
  </si>
  <si>
    <t>SILENE HARBS</t>
  </si>
  <si>
    <t>LAIRA THUANE DOS SANTOS</t>
  </si>
  <si>
    <t>EDINEIA HELLMANN DA SILVA</t>
  </si>
  <si>
    <t>MARLI ITTNER JANKE</t>
  </si>
  <si>
    <t>LUIS CLAUDIO PEREIRA</t>
  </si>
  <si>
    <t>ANDREIA STAROSKY</t>
  </si>
  <si>
    <t>ROSE APARECIDA ROSA</t>
  </si>
  <si>
    <t>JOSE SIDNEI ABREU</t>
  </si>
  <si>
    <t>ANTONIO VALDECIR SCHELEDER</t>
  </si>
  <si>
    <t>maicon hillesheim</t>
  </si>
  <si>
    <t>LEONARDO JOSE PORTO</t>
  </si>
  <si>
    <t>VALCIR BUTZKE</t>
  </si>
  <si>
    <t>CLEITON CONCEICAO</t>
  </si>
  <si>
    <t>ANTONIO MARCOS RODRIGUES RIVERO</t>
  </si>
  <si>
    <t>ALTAMIR MARQUES</t>
  </si>
  <si>
    <t>ANA RAFAELA DE OLIVEIRA</t>
  </si>
  <si>
    <t>CELIANE CRISTINE DE SOUZA</t>
  </si>
  <si>
    <t>FRANCIELE DA SILVA</t>
  </si>
  <si>
    <t>GECIOMAR JOSE FERREIRA DE SOUZA</t>
  </si>
  <si>
    <t>MARCIA APARECIDA GARCIA DE SOUZA</t>
  </si>
  <si>
    <t>AGAR GILMARA CAETANO</t>
  </si>
  <si>
    <t>PAULO DA SILVA</t>
  </si>
  <si>
    <t>ROSINEIDE VITORINO DUTRA</t>
  </si>
  <si>
    <t xml:space="preserve">DIRLEI PELLENTRI CARVALHO </t>
  </si>
  <si>
    <t>ORLANDO SCHADER</t>
  </si>
  <si>
    <t>EDINARA JESUS DE LIMA PINTO</t>
  </si>
  <si>
    <t>GELASIO REITER</t>
  </si>
  <si>
    <t>GABRIEL HENRIQUE AVI SCHMIDT</t>
  </si>
  <si>
    <t>MARILIA ISRAEL</t>
  </si>
  <si>
    <t>JOAO ALVES DA SILVA</t>
  </si>
  <si>
    <t>(47)-988966058</t>
  </si>
  <si>
    <t>http://wa.me/55992240943</t>
  </si>
  <si>
    <t>http://wa.me/55988624099</t>
  </si>
  <si>
    <t>http://wa.me/5547997931713</t>
  </si>
  <si>
    <t>http://wa.me/5547996346951</t>
  </si>
  <si>
    <t>http://wa.me/5547992750727</t>
  </si>
  <si>
    <t>http://wa.me/5547988960456</t>
  </si>
  <si>
    <t>http://wa.me/55992927726</t>
  </si>
  <si>
    <t>http://wa.me/5547996397396</t>
  </si>
  <si>
    <t>http://wa.me/5547988017573</t>
  </si>
  <si>
    <t>http://wa.me/5547996323810</t>
  </si>
  <si>
    <t>http://wa.me/554898140044</t>
  </si>
  <si>
    <t>http://wa.me/5549991991564</t>
  </si>
  <si>
    <t>http://wa.me/5547997924539</t>
  </si>
  <si>
    <t>http://wa.me/5547992763062</t>
  </si>
  <si>
    <t>http://wa.me/5547992469709</t>
  </si>
  <si>
    <t>http://wa.me/5547996815620</t>
  </si>
  <si>
    <t>http://wa.me/5547988869622</t>
  </si>
  <si>
    <t>http://wa.me/5547992108511</t>
  </si>
  <si>
    <t>http://wa.me/5547988121261</t>
  </si>
  <si>
    <t>http://wa.me/5547992007588</t>
  </si>
  <si>
    <t>http://wa.me/55991679556</t>
  </si>
  <si>
    <t>http://wa.me/5547988301392</t>
  </si>
  <si>
    <t>http://wa.me/55996270597</t>
  </si>
  <si>
    <t>http://wa.me/5592216549</t>
  </si>
  <si>
    <t>http://wa.me/554299010200</t>
  </si>
  <si>
    <t>http://wa.me/5547988283486</t>
  </si>
  <si>
    <t>http://wa.me/554796382046</t>
  </si>
  <si>
    <t>http://wa.me/5545998151875</t>
  </si>
  <si>
    <t>http://wa.me/5547996533167</t>
  </si>
  <si>
    <t>http://wa.me/5597395701</t>
  </si>
  <si>
    <t>http://wa.me/55999340845</t>
  </si>
  <si>
    <t>http://wa.me/55988855815</t>
  </si>
  <si>
    <t>http://wa.me/55991034351</t>
  </si>
  <si>
    <t>http://wa.me/554788503132</t>
  </si>
  <si>
    <t>http://wa.me/5547997672519</t>
  </si>
  <si>
    <t>http://wa.me/5547991590287</t>
  </si>
  <si>
    <t>http://wa.me/5547992235700</t>
  </si>
  <si>
    <t>http://wa.me/55997365513</t>
  </si>
  <si>
    <t>http://wa.me/5547996642239</t>
  </si>
  <si>
    <t>http://wa.me/5547999091754</t>
  </si>
  <si>
    <t>http://wa.me/5547992920093</t>
  </si>
  <si>
    <t>http://wa.me/5547992883246</t>
  </si>
  <si>
    <t>http://wa.me/5547996836025</t>
  </si>
  <si>
    <t>http://wa.me/5547999310012</t>
  </si>
  <si>
    <t>http://wa.me/5547991311789</t>
  </si>
  <si>
    <t>http://wa.me/55996944797</t>
  </si>
  <si>
    <t>http://wa.me/554792326952</t>
  </si>
  <si>
    <t>http://wa.me/5547997550310</t>
  </si>
  <si>
    <t>http://wa.me/5547988342962</t>
  </si>
  <si>
    <t>http://wa.me/5547989151410</t>
  </si>
  <si>
    <t>http://wa.me/55997694504</t>
  </si>
  <si>
    <t>http://wa.me/5547997543778</t>
  </si>
  <si>
    <t>http://wa.me/55988734418</t>
  </si>
  <si>
    <t>http://wa.me/5519998454660</t>
  </si>
  <si>
    <t>http://wa.me/55996393983</t>
  </si>
  <si>
    <t>http://wa.me/55991114185</t>
  </si>
  <si>
    <t>http://wa.me/55984367146</t>
  </si>
  <si>
    <t>http://wa.me/5547988954327</t>
  </si>
  <si>
    <t>http://wa.me/55992255849</t>
  </si>
  <si>
    <t>http://wa.me/554799622463</t>
  </si>
  <si>
    <t>http://wa.me/5547997071526</t>
  </si>
  <si>
    <t>http://wa.me/5597915081</t>
  </si>
  <si>
    <t>http://wa.me/55988570197</t>
  </si>
  <si>
    <t>http://wa.me/5592462038</t>
  </si>
  <si>
    <t>http://wa.me/5547988521042</t>
  </si>
  <si>
    <t>http://wa.me/554796778371</t>
  </si>
  <si>
    <t>http://wa.me/5591976580</t>
  </si>
  <si>
    <t>http://wa.me/5547988830163</t>
  </si>
  <si>
    <t>http://wa.me/5547999892858</t>
  </si>
  <si>
    <t>http://wa.me/5596392278</t>
  </si>
  <si>
    <t>http://wa.me/55992819123</t>
  </si>
  <si>
    <t>http://wa.me/5547991364513</t>
  </si>
  <si>
    <t>http://wa.me/5596308106</t>
  </si>
  <si>
    <t>http://wa.me/5547992057705</t>
  </si>
  <si>
    <t>http://wa.me/5541987780165</t>
  </si>
  <si>
    <t>http://wa.me/5547988221044</t>
  </si>
  <si>
    <t>http://wa.me/5547999648391</t>
  </si>
  <si>
    <t>http://wa.me/5591839063</t>
  </si>
  <si>
    <t>http://wa.me/5554991375692</t>
  </si>
  <si>
    <t>http://wa.me/55999962823</t>
  </si>
  <si>
    <t>http://wa.me/55991723729</t>
  </si>
  <si>
    <t>http://wa.me/5547992084079</t>
  </si>
  <si>
    <t>http://wa.me/5547999213024</t>
  </si>
  <si>
    <t>http://wa.me/5547988513663</t>
  </si>
  <si>
    <t>http://wa.me/5547991447691</t>
  </si>
  <si>
    <t>http://wa.me/55992066264</t>
  </si>
  <si>
    <t>http://wa.me/55991108727</t>
  </si>
  <si>
    <t>http://wa.me/55997795365</t>
  </si>
  <si>
    <t>http://wa.me/5547999170673</t>
  </si>
  <si>
    <t>http://wa.me/55989090108</t>
  </si>
  <si>
    <t>http://wa.me/5547992504047</t>
  </si>
  <si>
    <t>http://wa.me/55991823291</t>
  </si>
  <si>
    <t>http://wa.me/5547988575101</t>
  </si>
  <si>
    <t>http://wa.me/55991861237</t>
  </si>
  <si>
    <t>http://wa.me/554791480425</t>
  </si>
  <si>
    <t>http://wa.me/55991208677</t>
  </si>
  <si>
    <t>http://wa.me/55991338602</t>
  </si>
  <si>
    <t>http://wa.me/5547992163594</t>
  </si>
  <si>
    <t>http://wa.me/5547989076645</t>
  </si>
  <si>
    <t>http://wa.me/5547992766233</t>
  </si>
  <si>
    <t>http://wa.me/5547992877501</t>
  </si>
  <si>
    <t>http://wa.me/5547991635831</t>
  </si>
  <si>
    <t>http://wa.me/55984358941</t>
  </si>
  <si>
    <t>http://wa.me/5547996578583</t>
  </si>
  <si>
    <t>http://wa.me/5547988429588</t>
  </si>
  <si>
    <t>http://wa.me/55997619478</t>
  </si>
  <si>
    <t>http://wa.me/5591915096</t>
  </si>
  <si>
    <t>http://wa.me/55999383095</t>
  </si>
  <si>
    <t>http://wa.me/55991146606</t>
  </si>
  <si>
    <t>http://wa.me/5543996142464</t>
  </si>
  <si>
    <t>http://wa.me/5533873309</t>
  </si>
  <si>
    <t>http://wa.me/55984530402</t>
  </si>
  <si>
    <t>http://wa.me/5599968192</t>
  </si>
  <si>
    <t>http://wa.me/5547997871489</t>
  </si>
  <si>
    <t>http://wa.me/5547988391796</t>
  </si>
  <si>
    <t>http://wa.me/55996407801</t>
  </si>
  <si>
    <t>http://wa.me/55991853403</t>
  </si>
  <si>
    <t>http://wa.me/554896135547</t>
  </si>
  <si>
    <t>http://wa.me/5591475922</t>
  </si>
  <si>
    <t>http://wa.me/5547999303219</t>
  </si>
  <si>
    <t>http://wa.me/5547988237597</t>
  </si>
  <si>
    <t>http://wa.me/55984619718</t>
  </si>
  <si>
    <t>http://wa.me/5547999042953</t>
  </si>
  <si>
    <t>http://wa.me/55992617298</t>
  </si>
  <si>
    <t>http://wa.me/55984687163</t>
  </si>
  <si>
    <t>http://wa.me/5547991939814</t>
  </si>
  <si>
    <t>http://wa.me/5547999519214</t>
  </si>
  <si>
    <t>http://wa.me/554797738055</t>
  </si>
  <si>
    <t>http://wa.me/5547999084273</t>
  </si>
  <si>
    <t>http://wa.me/5511977469995</t>
  </si>
  <si>
    <t>http://wa.me/5547984838395</t>
  </si>
  <si>
    <t>http://wa.me/55988485042</t>
  </si>
  <si>
    <t>http://wa.me/55992029636</t>
  </si>
  <si>
    <t>http://wa.me/5547999214206</t>
  </si>
  <si>
    <t>http://wa.me/55988779269</t>
  </si>
  <si>
    <t>http://wa.me/5547996183076</t>
  </si>
  <si>
    <t>http://wa.me/5547992706470</t>
  </si>
  <si>
    <t>http://wa.me/5547991898809</t>
  </si>
  <si>
    <t>http://wa.me/5547991912142</t>
  </si>
  <si>
    <t>http://wa.me/55991724256</t>
  </si>
  <si>
    <t>http://wa.me/554784894639</t>
  </si>
  <si>
    <t>http://wa.me/5547984262037</t>
  </si>
  <si>
    <t>http://wa.me/5547992856294</t>
  </si>
  <si>
    <t>http://wa.me/5599378786</t>
  </si>
  <si>
    <t>http://wa.me/55992166630</t>
  </si>
  <si>
    <t>http://wa.me/55991680454</t>
  </si>
  <si>
    <t>http://wa.me/5547991260351</t>
  </si>
  <si>
    <t>http://wa.me/55992906151</t>
  </si>
  <si>
    <t>http://wa.me/5547997763346</t>
  </si>
  <si>
    <t>http://wa.me/55988383798</t>
  </si>
  <si>
    <t>http://wa.me/5592868164</t>
  </si>
  <si>
    <t>http://wa.me/5588895914</t>
  </si>
  <si>
    <t>http://wa.me/5599208517</t>
  </si>
  <si>
    <t>http://wa.me/5599428781</t>
  </si>
  <si>
    <t>http://wa.me/5592029856</t>
  </si>
  <si>
    <t>http://wa.me/55996803794</t>
  </si>
  <si>
    <t>http://wa.me/55992458487</t>
  </si>
  <si>
    <t>http://wa.me/55991717025</t>
  </si>
  <si>
    <t>http://wa.me/5547997370957</t>
  </si>
  <si>
    <t>http://wa.me/5547996334907</t>
  </si>
  <si>
    <t>http://wa.me/5549991224085</t>
  </si>
  <si>
    <t>http://wa.me/55991989362</t>
  </si>
  <si>
    <t>http://wa.me/5547988262612</t>
  </si>
  <si>
    <t>http://wa.me/554791982331</t>
  </si>
  <si>
    <t>http://wa.me/5596852740</t>
  </si>
  <si>
    <t>http://wa.me/5551992713096</t>
  </si>
  <si>
    <t>http://wa.me/5547992357475</t>
  </si>
  <si>
    <t>http://wa.me/5547992492223</t>
  </si>
  <si>
    <t>http://wa.me/5547996157054</t>
  </si>
  <si>
    <t>http://wa.me/5547974487266</t>
  </si>
  <si>
    <t>http://wa.me/55999634385</t>
  </si>
  <si>
    <t>http://wa.me/5548992034279</t>
  </si>
  <si>
    <t>http://wa.me/5547988359469</t>
  </si>
  <si>
    <t>http://wa.me/55991662704</t>
  </si>
  <si>
    <t>http://wa.me/5547984836990</t>
  </si>
  <si>
    <t>http://wa.me/5547991603208</t>
  </si>
  <si>
    <t>http://wa.me/5547988212335</t>
  </si>
  <si>
    <t>http://wa.me/5544997419305</t>
  </si>
  <si>
    <t>http://wa.me/5547984030231</t>
  </si>
  <si>
    <t>http://wa.me/5547992678789</t>
  </si>
  <si>
    <t>http://wa.me/5547988220780</t>
  </si>
  <si>
    <t>http://wa.me/554792615716</t>
  </si>
  <si>
    <t>http://wa.me/5547997374072</t>
  </si>
  <si>
    <t>http://wa.me/554799612440</t>
  </si>
  <si>
    <t>http://wa.me/5547984281421</t>
  </si>
  <si>
    <t>http://wa.me/55996865814</t>
  </si>
  <si>
    <t>http://wa.me/55997144589</t>
  </si>
  <si>
    <t>http://wa.me/5598984889035</t>
  </si>
  <si>
    <t>http://wa.me/5547996764278</t>
  </si>
  <si>
    <t>http://wa.me/5547984825885</t>
  </si>
  <si>
    <t>http://wa.me/55997201978</t>
  </si>
  <si>
    <t>http://wa.me/5592354744</t>
  </si>
  <si>
    <t>http://wa.me/55997203907</t>
  </si>
  <si>
    <t>http://wa.me/5547988746751</t>
  </si>
  <si>
    <t>http://wa.me/5547974004088</t>
  </si>
  <si>
    <t>http://wa.me/55999816377</t>
  </si>
  <si>
    <t>http://wa.me/554797418259</t>
  </si>
  <si>
    <t>http://wa.me/5547999301923</t>
  </si>
  <si>
    <t>http://wa.me/5599824769</t>
  </si>
  <si>
    <t>http://wa.me/5599972370</t>
  </si>
  <si>
    <t>http://wa.me/55997753242</t>
  </si>
  <si>
    <t>http://wa.me/55989058505</t>
  </si>
  <si>
    <t>http://wa.me/5592565943</t>
  </si>
  <si>
    <t>http://wa.me/55988080479</t>
  </si>
  <si>
    <t>http://wa.me/5588018295</t>
  </si>
  <si>
    <t>http://wa.me/55988198145</t>
  </si>
  <si>
    <t>http://wa.me/55991824188</t>
  </si>
  <si>
    <t>http://wa.me/5547991951145</t>
  </si>
  <si>
    <t>http://wa.me/55999214206</t>
  </si>
  <si>
    <t>http://wa.me/554497717655</t>
  </si>
  <si>
    <t>http://wa.me/5547991829850</t>
  </si>
  <si>
    <t>http://wa.me/5547997348474</t>
  </si>
  <si>
    <t>http://wa.me/5547989068070</t>
  </si>
  <si>
    <t>http://wa.me/55996023869</t>
  </si>
  <si>
    <t>http://wa.me/55997015568</t>
  </si>
  <si>
    <t>http://wa.me/5591995002</t>
  </si>
  <si>
    <t>http://wa.me/5547999189481</t>
  </si>
  <si>
    <t>http://wa.me/55992649828</t>
  </si>
  <si>
    <t>http://wa.me/5596477614</t>
  </si>
  <si>
    <t>http://wa.me/5547996575340</t>
  </si>
  <si>
    <t>http://wa.me/5547991536370</t>
  </si>
  <si>
    <t>http://wa.me/55991678224</t>
  </si>
  <si>
    <t>http://wa.me/55988285058</t>
  </si>
  <si>
    <t>http://wa.me/5547999287284</t>
  </si>
  <si>
    <t>http://wa.me/5599675416</t>
  </si>
  <si>
    <t>http://wa.me/5547996042803</t>
  </si>
  <si>
    <t>http://wa.me/5547991838677</t>
  </si>
  <si>
    <t>http://wa.me/5547985412024</t>
  </si>
  <si>
    <t>http://wa.me/55996557292</t>
  </si>
  <si>
    <t>http://wa.me/5547999025366</t>
  </si>
  <si>
    <t>http://wa.me/5547992584023</t>
  </si>
  <si>
    <t>http://wa.me/5547984492779</t>
  </si>
  <si>
    <t>http://wa.me/5547988778621</t>
  </si>
  <si>
    <t>http://wa.me/5547992603060</t>
  </si>
  <si>
    <t>http://wa.me/554799543543</t>
  </si>
  <si>
    <t>http://wa.me/5547996182459</t>
  </si>
  <si>
    <t>http://wa.me/554796667975</t>
  </si>
  <si>
    <t>http://wa.me/5547984858331</t>
  </si>
  <si>
    <t>http://wa.me/5547984738973</t>
  </si>
  <si>
    <t>http://wa.me/5599817936</t>
  </si>
  <si>
    <t>http://wa.me/559199943323</t>
  </si>
  <si>
    <t>http://wa.me/5599514758</t>
  </si>
  <si>
    <t>http://wa.me/5547988395120</t>
  </si>
  <si>
    <t>http://wa.me/5547988954909</t>
  </si>
  <si>
    <t>http://wa.me/55984911601</t>
  </si>
  <si>
    <t>http://wa.me/5547991824188</t>
  </si>
  <si>
    <t>http://wa.me/5596593160</t>
  </si>
  <si>
    <t>http://wa.me/55997806933</t>
  </si>
  <si>
    <t>http://wa.me/5592350818</t>
  </si>
  <si>
    <t>http://wa.me/55996913379</t>
  </si>
  <si>
    <t>http://wa.me/5547991311803</t>
  </si>
  <si>
    <t>http://wa.me/5591344720</t>
  </si>
  <si>
    <t>http://wa.me/55988953286</t>
  </si>
  <si>
    <t>http://wa.me/5547989239139</t>
  </si>
  <si>
    <t>http://wa.me/55991777467</t>
  </si>
  <si>
    <t>http://wa.me/5547991691995</t>
  </si>
  <si>
    <t>http://wa.me/55996930645</t>
  </si>
  <si>
    <t>http://wa.me/55996638207</t>
  </si>
  <si>
    <t>http://wa.me/5547991467469</t>
  </si>
  <si>
    <t>http://wa.me/5547988842531</t>
  </si>
  <si>
    <t>http://wa.me/5547984016110</t>
  </si>
  <si>
    <t>http://wa.me/5547992802349</t>
  </si>
  <si>
    <t>http://wa.me/5547992237040</t>
  </si>
  <si>
    <t>http://wa.me/5547988173939</t>
  </si>
  <si>
    <t>http://wa.me/5547988280734</t>
  </si>
  <si>
    <t>http://wa.me/5547997038575</t>
  </si>
  <si>
    <t>http://wa.me/5547997383870</t>
  </si>
  <si>
    <t>http://wa.me/5547991637957</t>
  </si>
  <si>
    <t>http://wa.me/5547988672118</t>
  </si>
  <si>
    <t>http://wa.me/5547997411842</t>
  </si>
  <si>
    <t>http://wa.me/5547988469888</t>
  </si>
  <si>
    <t>http://wa.me/5547996631907</t>
  </si>
  <si>
    <t>http://wa.me/5547997205218</t>
  </si>
  <si>
    <t>http://wa.me/5547997214937</t>
  </si>
  <si>
    <t>http://wa.me/5547997441891</t>
  </si>
  <si>
    <t>http://wa.me/5547988350608</t>
  </si>
  <si>
    <t>http://wa.me/554799302104</t>
  </si>
  <si>
    <t>http://wa.me/5547988779269</t>
  </si>
  <si>
    <t>http://wa.me/5547992003520</t>
  </si>
  <si>
    <t>http://wa.me/5547999907543</t>
  </si>
  <si>
    <t>http://wa.me/5547988033586</t>
  </si>
  <si>
    <t>http://wa.me/5547984646140</t>
  </si>
  <si>
    <t>http://wa.me/5547992878053</t>
  </si>
  <si>
    <t>http://wa.me/5547999510048</t>
  </si>
  <si>
    <t>http://wa.me/5547988465526</t>
  </si>
  <si>
    <t>http://wa.me/5547991263139</t>
  </si>
  <si>
    <t>http://wa.me/5547992188180</t>
  </si>
  <si>
    <t>http://wa.me/5547974004823</t>
  </si>
  <si>
    <t>http://wa.me/5547988708602</t>
  </si>
  <si>
    <t>http://wa.me/5547988740742</t>
  </si>
  <si>
    <t>http://wa.me/5547988004412</t>
  </si>
  <si>
    <t>http://wa.me/5547989007563</t>
  </si>
  <si>
    <t>http://wa.me/5547988019141</t>
  </si>
  <si>
    <t>http://wa.me/5547996353446</t>
  </si>
  <si>
    <t>http://wa.me/5547999368817</t>
  </si>
  <si>
    <t>http://wa.me/5549998071235</t>
  </si>
  <si>
    <t>http://wa.me/5547984759282</t>
  </si>
  <si>
    <t>http://wa.me/5547992437361</t>
  </si>
  <si>
    <t>http://wa.me/5547996614516</t>
  </si>
  <si>
    <t>http://wa.me/5547991736780</t>
  </si>
  <si>
    <t>http://wa.me/5547991975003</t>
  </si>
  <si>
    <t>http://wa.me/555195066519</t>
  </si>
  <si>
    <t>http://wa.me/5547991287962</t>
  </si>
  <si>
    <t>http://wa.me/5547988545858</t>
  </si>
  <si>
    <t>http://wa.me/5547992326588</t>
  </si>
  <si>
    <t>http://wa.me/5547999460357</t>
  </si>
  <si>
    <t>089.459.579-28</t>
  </si>
  <si>
    <t>109.495.539-64</t>
  </si>
  <si>
    <t>010.055.692-23</t>
  </si>
  <si>
    <t>967.286.559-72</t>
  </si>
  <si>
    <t>081.042.349-94</t>
  </si>
  <si>
    <t>082.799.729-94</t>
  </si>
  <si>
    <t>052.556.465-98</t>
  </si>
  <si>
    <t>052.630.659-90</t>
  </si>
  <si>
    <t>145.796.139-37</t>
  </si>
  <si>
    <t>102.730.969-07</t>
  </si>
  <si>
    <t>118.755.459-64</t>
  </si>
  <si>
    <t>091.077.689-07</t>
  </si>
  <si>
    <t>03723938965</t>
  </si>
  <si>
    <t>018.702.939-32</t>
  </si>
  <si>
    <t>039.524.985-64</t>
  </si>
  <si>
    <t>831.625.429-87</t>
  </si>
  <si>
    <t>920.229.109-82</t>
  </si>
  <si>
    <t>733.668.549-87</t>
  </si>
  <si>
    <t>901.862.659-72</t>
  </si>
  <si>
    <t>123.606.859-96</t>
  </si>
  <si>
    <t>671.293.409-59</t>
  </si>
  <si>
    <t>137.034.319-11</t>
  </si>
  <si>
    <t>136.949.849-76</t>
  </si>
  <si>
    <t>007.532.339-75</t>
  </si>
  <si>
    <t>032.071.679-18</t>
  </si>
  <si>
    <t>059.419.719-82</t>
  </si>
  <si>
    <t>115.566.219-90</t>
  </si>
  <si>
    <t>713.494.992-34</t>
  </si>
  <si>
    <t>683.058.939-87</t>
  </si>
  <si>
    <t>805.376.779-68</t>
  </si>
  <si>
    <t>094.590.959-41</t>
  </si>
  <si>
    <t>893.681.349-87</t>
  </si>
  <si>
    <t>112.822.937-45</t>
  </si>
  <si>
    <t>936.730.949-04</t>
  </si>
  <si>
    <t>083.407.789-27</t>
  </si>
  <si>
    <t>05834202900</t>
  </si>
  <si>
    <t>501.500.149-53</t>
  </si>
  <si>
    <t>092.850.269-40</t>
  </si>
  <si>
    <t>523.072.399-87</t>
  </si>
  <si>
    <t>144.395.969-32</t>
  </si>
  <si>
    <t>076.233.559-96</t>
  </si>
  <si>
    <t>107.012.749-30</t>
  </si>
  <si>
    <t>037.143.459-90</t>
  </si>
  <si>
    <t>710.865.752-02</t>
  </si>
  <si>
    <t>687.076.739-49</t>
  </si>
  <si>
    <t>102.966.289-48</t>
  </si>
  <si>
    <t>066.737.849-97</t>
  </si>
  <si>
    <t>935.627.729-04</t>
  </si>
  <si>
    <t>067.597.829-76</t>
  </si>
  <si>
    <t>049.752.679-42</t>
  </si>
  <si>
    <t>076.269.909-43</t>
  </si>
  <si>
    <t>080.697.499-03</t>
  </si>
  <si>
    <t>042.307.199-81</t>
  </si>
  <si>
    <t>432.400.648-20</t>
  </si>
  <si>
    <t>044.029.919-51</t>
  </si>
  <si>
    <t>057.669.399-57</t>
  </si>
  <si>
    <t>248.461.393-87</t>
  </si>
  <si>
    <t>149.969.519-58</t>
  </si>
  <si>
    <t>091.534.189-13</t>
  </si>
  <si>
    <t>041.720.449-30</t>
  </si>
  <si>
    <t>005.243.939-90</t>
  </si>
  <si>
    <t>003.444.429-77</t>
  </si>
  <si>
    <t>643.879.840-15</t>
  </si>
  <si>
    <t>053.772.239-42</t>
  </si>
  <si>
    <t>516.219.919-20</t>
  </si>
  <si>
    <t>100.325.579-57</t>
  </si>
  <si>
    <t>109.544.719-03</t>
  </si>
  <si>
    <t>032.487.832-06</t>
  </si>
  <si>
    <t>538.695.409-15</t>
  </si>
  <si>
    <t>100.564.129-32</t>
  </si>
  <si>
    <t>965.256.659-49</t>
  </si>
  <si>
    <t>102.197.409-92</t>
  </si>
  <si>
    <t>099.712.279-08</t>
  </si>
  <si>
    <t>074.467.949-41</t>
  </si>
  <si>
    <t>07349040024</t>
  </si>
  <si>
    <t>101.047.059-06</t>
  </si>
  <si>
    <t>083.550.929-02</t>
  </si>
  <si>
    <t>148.966.789-07</t>
  </si>
  <si>
    <t>732.684.700-25</t>
  </si>
  <si>
    <t>123.785.339-77</t>
  </si>
  <si>
    <t>119.425.139-09</t>
  </si>
  <si>
    <t>712.104.900-72</t>
  </si>
  <si>
    <t>101.698.979-23</t>
  </si>
  <si>
    <t>009.511.599-41</t>
  </si>
  <si>
    <t>060.080.429-13</t>
  </si>
  <si>
    <t>060.203.159-16</t>
  </si>
  <si>
    <t>042.498.029-06</t>
  </si>
  <si>
    <t>084.565.039-40</t>
  </si>
  <si>
    <t>082.377.639-55</t>
  </si>
  <si>
    <t>311.781.979-72</t>
  </si>
  <si>
    <t>099.342.619-01</t>
  </si>
  <si>
    <t>057.398.019-58</t>
  </si>
  <si>
    <t>101.544.219-60</t>
  </si>
  <si>
    <t>658.396.929-72</t>
  </si>
  <si>
    <t>401.512.358-13</t>
  </si>
  <si>
    <t>623.151.109-04</t>
  </si>
  <si>
    <t>005.780.409-56</t>
  </si>
  <si>
    <t>056.673.779-50</t>
  </si>
  <si>
    <t>00831688939</t>
  </si>
  <si>
    <t>024.566.839-00</t>
  </si>
  <si>
    <t>891.465.659-49</t>
  </si>
  <si>
    <t>625.608.919-72</t>
  </si>
  <si>
    <t>658.388.159-49</t>
  </si>
  <si>
    <t>072.845.389-45</t>
  </si>
  <si>
    <t>088.913.309-30</t>
  </si>
  <si>
    <t>682.971.659-49</t>
  </si>
  <si>
    <t>030.552.819-00</t>
  </si>
  <si>
    <t>138.285.169-39</t>
  </si>
  <si>
    <t>049.069.209-50</t>
  </si>
  <si>
    <t>120.915.439-00</t>
  </si>
  <si>
    <t>789.991.119-20</t>
  </si>
  <si>
    <t>017.737.249-40</t>
  </si>
  <si>
    <t>041.566.669-48</t>
  </si>
  <si>
    <t>101.810.539-50</t>
  </si>
  <si>
    <t>135.340.879-50</t>
  </si>
  <si>
    <t>506.408.109-00</t>
  </si>
  <si>
    <t>682.965.099-20</t>
  </si>
  <si>
    <t>058.138.829-10</t>
  </si>
  <si>
    <t>013.487.152-94</t>
  </si>
  <si>
    <t>232.097.390-72</t>
  </si>
  <si>
    <t>044.943.159-23</t>
  </si>
  <si>
    <t>022.996.929-16</t>
  </si>
  <si>
    <t>614.423.999-53</t>
  </si>
  <si>
    <t>105.635.269-80</t>
  </si>
  <si>
    <t>045.286.889-05</t>
  </si>
  <si>
    <t>708.593.969-91</t>
  </si>
  <si>
    <t>802.680.289-66</t>
  </si>
  <si>
    <t>624.193.589-53</t>
  </si>
  <si>
    <t>924.857.905-15</t>
  </si>
  <si>
    <t>010.336.980-59</t>
  </si>
  <si>
    <t>000.141.709-65</t>
  </si>
  <si>
    <t>077.458.129-84</t>
  </si>
  <si>
    <t>049.998.399-89</t>
  </si>
  <si>
    <t>098.543.039-77</t>
  </si>
  <si>
    <t>048.014.459-18</t>
  </si>
  <si>
    <t>018.023.530-38</t>
  </si>
  <si>
    <t>870.760.049-68</t>
  </si>
  <si>
    <t>003.338.979-94</t>
  </si>
  <si>
    <t>058.416.039-90</t>
  </si>
  <si>
    <t>098.051.539-40</t>
  </si>
  <si>
    <t>000.061.539-09</t>
  </si>
  <si>
    <t>372.839.858-67</t>
  </si>
  <si>
    <t>008.293.199-21</t>
  </si>
  <si>
    <t>045.171.839-98</t>
  </si>
  <si>
    <t>663.383.109-97</t>
  </si>
  <si>
    <t>082.862.029-61</t>
  </si>
  <si>
    <t>760.911.989-04</t>
  </si>
  <si>
    <t>701.439.934-96</t>
  </si>
  <si>
    <t>936.469.179-20</t>
  </si>
  <si>
    <t>093.553.475-02</t>
  </si>
  <si>
    <t>081.867.089-44</t>
  </si>
  <si>
    <t>155.231.049-30</t>
  </si>
  <si>
    <t>131.432.789-51</t>
  </si>
  <si>
    <t>097.454.289-06</t>
  </si>
  <si>
    <t>019.505.999-90</t>
  </si>
  <si>
    <t>077.409.379-08</t>
  </si>
  <si>
    <t>775.080.099-91</t>
  </si>
  <si>
    <t>682.705.349-00</t>
  </si>
  <si>
    <t>038.214.949-13</t>
  </si>
  <si>
    <t>016.934.559-94</t>
  </si>
  <si>
    <t>049.073.089-22</t>
  </si>
  <si>
    <t>011.900.155-10</t>
  </si>
  <si>
    <t>005.419.509-83</t>
  </si>
  <si>
    <t>023.480.301-01</t>
  </si>
  <si>
    <t>603.497.420-81</t>
  </si>
  <si>
    <t>118.566.079-84</t>
  </si>
  <si>
    <t>111.092.129-25</t>
  </si>
  <si>
    <t>075.554.069-77</t>
  </si>
  <si>
    <t>102.424.609-41</t>
  </si>
  <si>
    <t>123.475.689-73</t>
  </si>
  <si>
    <t>114.616.259-63</t>
  </si>
  <si>
    <t>100.308.199-11</t>
  </si>
  <si>
    <t>443.957.369-04</t>
  </si>
  <si>
    <t>009.082.559-42</t>
  </si>
  <si>
    <t>048.409.279-01</t>
  </si>
  <si>
    <t>056.063.002-65</t>
  </si>
  <si>
    <t>030.352.541-09</t>
  </si>
  <si>
    <t>003.659.909-30</t>
  </si>
  <si>
    <t>084.734.418-50</t>
  </si>
  <si>
    <t>047.141.819-63</t>
  </si>
  <si>
    <t>105.469.479-64</t>
  </si>
  <si>
    <t>043.475.029-82</t>
  </si>
  <si>
    <t>941.910.269-68</t>
  </si>
  <si>
    <t>619.195.703-30</t>
  </si>
  <si>
    <t>051.322.289-84</t>
  </si>
  <si>
    <t>019.723.280-93</t>
  </si>
  <si>
    <t>629.400.493-43</t>
  </si>
  <si>
    <t>147.135.849-67</t>
  </si>
  <si>
    <t>308.579.088-80</t>
  </si>
  <si>
    <t>033.615.189-62</t>
  </si>
  <si>
    <t>068.041.149-65</t>
  </si>
  <si>
    <t>030.069.189-08</t>
  </si>
  <si>
    <t>007.964.649-28</t>
  </si>
  <si>
    <t>084.606.159-79</t>
  </si>
  <si>
    <t>049.768.719-40</t>
  </si>
  <si>
    <t>835.812.192-04</t>
  </si>
  <si>
    <t>895.267.919-91</t>
  </si>
  <si>
    <t>907.706.339-00</t>
  </si>
  <si>
    <t>079.077.629-44</t>
  </si>
  <si>
    <t>068.107.871-51</t>
  </si>
  <si>
    <t>032.373.649-16</t>
  </si>
  <si>
    <t>183.983.568-04</t>
  </si>
  <si>
    <t>071.734.429-07</t>
  </si>
  <si>
    <t>051.220.039-47</t>
  </si>
  <si>
    <t>091.935.929-90</t>
  </si>
  <si>
    <t>749.801.309-68</t>
  </si>
  <si>
    <t>382.069.388-26</t>
  </si>
  <si>
    <t>073.835.999-85</t>
  </si>
  <si>
    <t>020.078.979-11</t>
  </si>
  <si>
    <t>065.356.229-24</t>
  </si>
  <si>
    <t>720.316.039-49</t>
  </si>
  <si>
    <t>010.093.289-48</t>
  </si>
  <si>
    <t>674.285.179-15</t>
  </si>
  <si>
    <t>936.089.429-04</t>
  </si>
  <si>
    <t>06951729999</t>
  </si>
  <si>
    <t>006.090.739-82</t>
  </si>
  <si>
    <t>368.841.709-72</t>
  </si>
  <si>
    <t>150.126.059-69</t>
  </si>
  <si>
    <t>118.977.239-62</t>
  </si>
  <si>
    <t>063.021.899-42</t>
  </si>
  <si>
    <t>049.515.569-10</t>
  </si>
  <si>
    <t>072.218.834-08</t>
  </si>
  <si>
    <t>750.567.989-91</t>
  </si>
  <si>
    <t>048.600.470-87</t>
  </si>
  <si>
    <t>550.529.919-91</t>
  </si>
  <si>
    <t>088.901.799-96</t>
  </si>
  <si>
    <t>031.234.669-73</t>
  </si>
  <si>
    <t>118.492.889-41</t>
  </si>
  <si>
    <t>088.300.989-73</t>
  </si>
  <si>
    <t>056.109.729-14</t>
  </si>
  <si>
    <t>113.581.159-82</t>
  </si>
  <si>
    <t>036.298.339-93</t>
  </si>
  <si>
    <t>649.947.839-34</t>
  </si>
  <si>
    <t>040.997.099-90</t>
  </si>
  <si>
    <t>094.790.543-02</t>
  </si>
  <si>
    <t>630.759.899-91</t>
  </si>
  <si>
    <t>115.142.146-44</t>
  </si>
  <si>
    <t>074.144.682-08</t>
  </si>
  <si>
    <t>038.905.289-29</t>
  </si>
  <si>
    <t>678.964.219-68</t>
  </si>
  <si>
    <t>095.967.119-62</t>
  </si>
  <si>
    <t>020.209.219-44</t>
  </si>
  <si>
    <t>077.913.384-67</t>
  </si>
  <si>
    <t>061.373.179-43</t>
  </si>
  <si>
    <t>352.588.029-49</t>
  </si>
  <si>
    <t>419.155.189-20</t>
  </si>
  <si>
    <t>658.099.209-34</t>
  </si>
  <si>
    <t>594.628.339-15</t>
  </si>
  <si>
    <t>070.428.609-26</t>
  </si>
  <si>
    <t>592.863.340-87</t>
  </si>
  <si>
    <t>017.646.905-24</t>
  </si>
  <si>
    <t>109.827.759-70</t>
  </si>
  <si>
    <t>044.052.989-12</t>
  </si>
  <si>
    <t>063.987.149-62</t>
  </si>
  <si>
    <t>126.908.239-69</t>
  </si>
  <si>
    <t>085.876.319-26</t>
  </si>
  <si>
    <t>898.611.919-68</t>
  </si>
  <si>
    <t>091.773.129-88</t>
  </si>
  <si>
    <t>058.917.629-35</t>
  </si>
  <si>
    <t>893.186.259-87</t>
  </si>
  <si>
    <t>007.989.139-08</t>
  </si>
  <si>
    <t>049.218.769-08</t>
  </si>
  <si>
    <t>019.269.639-46</t>
  </si>
  <si>
    <t>154.727.259-76</t>
  </si>
  <si>
    <t>100.804.689-26</t>
  </si>
  <si>
    <t>00692744959</t>
  </si>
  <si>
    <t>047.272.569-67</t>
  </si>
  <si>
    <t>104.494.029-83</t>
  </si>
  <si>
    <t>017.048.599-48</t>
  </si>
  <si>
    <t>003.675.459-50</t>
  </si>
  <si>
    <t>082.164.819-50</t>
  </si>
  <si>
    <t>076.658.869-65</t>
  </si>
  <si>
    <t>108.150.529-01</t>
  </si>
  <si>
    <t>008.215.459-73</t>
  </si>
  <si>
    <t>086.039.929-08</t>
  </si>
  <si>
    <t>044.184.389-12</t>
  </si>
  <si>
    <t>062.868.939-03</t>
  </si>
  <si>
    <t>400.276.869-49</t>
  </si>
  <si>
    <t>743.935.459-15</t>
  </si>
  <si>
    <t>00815245955</t>
  </si>
  <si>
    <t>113.615.949-50</t>
  </si>
  <si>
    <t>06159995901</t>
  </si>
  <si>
    <t>06515269900</t>
  </si>
  <si>
    <t>01609557000</t>
  </si>
  <si>
    <t>02596388979</t>
  </si>
  <si>
    <t>08921853928</t>
  </si>
  <si>
    <t>00644559985</t>
  </si>
  <si>
    <t>00347748902</t>
  </si>
  <si>
    <t>00329893009</t>
  </si>
  <si>
    <t>03758627907</t>
  </si>
  <si>
    <t>Amigo ou Familiar</t>
  </si>
  <si>
    <t>Prospecção  Atendente - Recepção</t>
  </si>
  <si>
    <t>Prospecção Agente de Crédito</t>
  </si>
  <si>
    <t>Renovação pelo Cliente</t>
  </si>
  <si>
    <t>Renovação pelo Agente de Crédito</t>
  </si>
  <si>
    <t>Outro</t>
  </si>
  <si>
    <t>Renovação pelo agente</t>
  </si>
  <si>
    <t>Prospecção Agente de Crédito jessica</t>
  </si>
  <si>
    <t>parceria</t>
  </si>
  <si>
    <t>Renovação</t>
  </si>
  <si>
    <t>parceiro thiago celulares</t>
  </si>
  <si>
    <t>parceria lbl</t>
  </si>
  <si>
    <t>cliente pagou refin que foi fiador e agora solicitou ao juridico credito p ele.</t>
  </si>
  <si>
    <t>parceiro lbl</t>
  </si>
  <si>
    <t>cliente chamou no whats</t>
  </si>
  <si>
    <t>lbl</t>
  </si>
  <si>
    <t>eroldowudke 47 8885-4466</t>
  </si>
  <si>
    <t>CHAMOU NO WHATS DA RECEPÇÃO</t>
  </si>
  <si>
    <t>WhatsApp</t>
  </si>
  <si>
    <t>parceiro</t>
  </si>
  <si>
    <t>PARCEIRO</t>
  </si>
  <si>
    <t>prospecção coordenador</t>
  </si>
  <si>
    <t>whatsapp</t>
  </si>
  <si>
    <t>Indicação</t>
  </si>
  <si>
    <t>Prospecção atendente Eduarda</t>
  </si>
  <si>
    <t>Microcrédito Produtivo e Orientado</t>
  </si>
  <si>
    <t>Crédito Pessoal</t>
  </si>
  <si>
    <t>Crédito Rural</t>
  </si>
  <si>
    <t>microcredito</t>
  </si>
  <si>
    <t>,</t>
  </si>
  <si>
    <t>sem comentario</t>
  </si>
  <si>
    <t>possui restrição</t>
  </si>
  <si>
    <t>SEM</t>
  </si>
  <si>
    <t>SEM COMENTARIO</t>
  </si>
  <si>
    <t>Sem comentário</t>
  </si>
  <si>
    <t>,,</t>
  </si>
  <si>
    <t>SEM COMENTARIOS</t>
  </si>
  <si>
    <t>sem</t>
  </si>
  <si>
    <t>S</t>
  </si>
  <si>
    <t>Sem comentario</t>
  </si>
  <si>
    <t>sem comentarios</t>
  </si>
  <si>
    <t>s</t>
  </si>
  <si>
    <t>Possui restrição</t>
  </si>
  <si>
    <t>POSSUI RESTRIÇÃO</t>
  </si>
  <si>
    <t>sem comentário</t>
  </si>
  <si>
    <t>Sem</t>
  </si>
  <si>
    <t>ESPOSO POSSUI RESTRIÇÃO</t>
  </si>
  <si>
    <t>SEM  COMENTARIOS</t>
  </si>
  <si>
    <t>Sem comentarios</t>
  </si>
  <si>
    <t>ESPOSA POSSUI RESTRIÇÃO</t>
  </si>
  <si>
    <t>POSSUI</t>
  </si>
  <si>
    <t>SEM COMENTÁRIO</t>
  </si>
  <si>
    <t>.SEM COMENTARIO</t>
  </si>
  <si>
    <t>SPC IN</t>
  </si>
  <si>
    <t>tjproc01, tjsc verificar, scr verificar</t>
  </si>
  <si>
    <t>tjproc02 conjuge</t>
  </si>
  <si>
    <t>DIRLEI OK, ADRIANO IN</t>
  </si>
  <si>
    <t>CONSULTAS OK</t>
  </si>
  <si>
    <t>Cliente nova.</t>
  </si>
  <si>
    <t>RENOVAÇÃO- GELASIO, NC- TJ PROC 01, SCR VERIFICAR E PT OK, ESPOSA NC, TJ PROC 03, SCR VERIFICAR, PT OK</t>
  </si>
  <si>
    <t>Cliente novo.</t>
  </si>
  <si>
    <t>Cliente antiga, inativa. Solicitou renovação através de prospecção.</t>
  </si>
  <si>
    <t>Agente:  Digital-Carteira 82</t>
  </si>
  <si>
    <t>Agente: REGINA</t>
  </si>
  <si>
    <t>Agente:  Digital-Carteira 82-ALINE</t>
  </si>
  <si>
    <t>Agente:  Filial Digital-Carteira 03-NATALIA</t>
  </si>
  <si>
    <t>Agente:  Jaraguá-Carteira 36</t>
  </si>
  <si>
    <t>Agente:  jessica</t>
  </si>
  <si>
    <t>Agente:  Filial Blumenau-Carteira 38 - DANILO</t>
  </si>
  <si>
    <t>Agente:  - jessica</t>
  </si>
  <si>
    <t>Agente:  Filial Blumenau-Carteira 41 - felipe</t>
  </si>
  <si>
    <t>Agente:  - gilmara</t>
  </si>
  <si>
    <t>Agente:  Filial Gaspar-Carteira 50 - JHONATAN</t>
  </si>
  <si>
    <t>Agente:  Timbó-Carteira 07</t>
  </si>
  <si>
    <t>Agente:  Filial Blumenau-Carteira 40 - Elenita</t>
  </si>
  <si>
    <t>Agente:  Filial Gaspar-Carteira 44 - EDER</t>
  </si>
  <si>
    <t>Agente:  REJANE</t>
  </si>
  <si>
    <t>Agente:  Timbó-Carteira 35</t>
  </si>
  <si>
    <t>Agente:  Digital-Carteira 82-aline</t>
  </si>
  <si>
    <t>Agente:  Filial Blumenau-Carteira 39 - DENNIS</t>
  </si>
  <si>
    <t>Agente:  Filial Gaspar-Carteira 54 - PIERRE</t>
  </si>
  <si>
    <t>Agente:  IVAN</t>
  </si>
  <si>
    <t>Agente:  Filial Digital-Carteira 03</t>
  </si>
  <si>
    <t>Agente:  Filial Digital-Carteira 03-natalia</t>
  </si>
  <si>
    <t>Agente:  Filial Blumenau-Carteira 41 - FELIPE</t>
  </si>
  <si>
    <t>Agente:  gilmara</t>
  </si>
  <si>
    <t>Agente: regina</t>
  </si>
  <si>
    <t>Agente:  caciane</t>
  </si>
  <si>
    <t>gilmara</t>
  </si>
  <si>
    <t>Agente:  Filial Blumenau-Carteira 41 FELIPE</t>
  </si>
  <si>
    <t>Agente:  - GILMARA</t>
  </si>
  <si>
    <t>Agente:  -gilmara</t>
  </si>
  <si>
    <t>Agente: IVAN</t>
  </si>
  <si>
    <t>Agente: JULIANO</t>
  </si>
  <si>
    <t>Agente:  camila</t>
  </si>
  <si>
    <t>Agente:  REGINA</t>
  </si>
  <si>
    <t>Agente:  CACIANE</t>
  </si>
  <si>
    <t>Agente:  Jaraguá-Carteira 33</t>
  </si>
  <si>
    <t>Agente:  Filial Digital-Carteira 03*-natalia</t>
  </si>
  <si>
    <t>Agente:  ADRIANA</t>
  </si>
  <si>
    <t>Agente:  Filial Blumenau-Carteira 38</t>
  </si>
  <si>
    <t xml:space="preserve">Agente: JULIANO
</t>
  </si>
  <si>
    <t>Agente:  -NATALIA</t>
  </si>
  <si>
    <t>Agente:  - caciane</t>
  </si>
  <si>
    <t>Agente:  CAMILA</t>
  </si>
  <si>
    <t>Agente:  Filial Digital-Carteira 03-NATALI</t>
  </si>
  <si>
    <t>Agente: gilmara</t>
  </si>
  <si>
    <t>Agente:  JESSICA</t>
  </si>
  <si>
    <t>Agente:  Filial Blumenau-Carteira 39</t>
  </si>
  <si>
    <t>Agente:  - camila</t>
  </si>
  <si>
    <t>Agente:  GILMARA</t>
  </si>
  <si>
    <t>Agente:  - CACIANE</t>
  </si>
  <si>
    <t>Agente:  INDAIAL-Carteira 14</t>
  </si>
  <si>
    <t>Agente: caciane</t>
  </si>
  <si>
    <t>Agente:  - Aline</t>
  </si>
  <si>
    <t>Agente:  Jaraguá-Carteira 27</t>
  </si>
  <si>
    <t>Agente:  Filial Digital-Carteira 03- NATALIA</t>
  </si>
  <si>
    <t>Agente:  Filial Digital-Carteira 03 - NATALIA</t>
  </si>
  <si>
    <t xml:space="preserve">Agente:  gilmara
</t>
  </si>
  <si>
    <t>Agente:  Filial Digital-Carteira 03-Natalia</t>
  </si>
  <si>
    <t>Agente:  - - natalia</t>
  </si>
  <si>
    <t>Agente:  Filial Blumenau-Carteira 38 - PIERRE</t>
  </si>
  <si>
    <t>Agente:  Filial Gaspar-Carteira 54 - EDUARDO</t>
  </si>
  <si>
    <t xml:space="preserve">Agente:  REJANE </t>
  </si>
  <si>
    <t>Agente:  HILTA</t>
  </si>
  <si>
    <t xml:space="preserve">Agente: HILTA </t>
  </si>
  <si>
    <t>Agente: Regina</t>
  </si>
  <si>
    <t>Agente: Caciane</t>
  </si>
  <si>
    <t xml:space="preserve">Agente: CAMILA
</t>
  </si>
  <si>
    <t>Agente: juliano</t>
  </si>
  <si>
    <t>Agente: Adriana</t>
  </si>
  <si>
    <t>Agente: Juliano</t>
  </si>
  <si>
    <t>Agente: Sandra</t>
  </si>
  <si>
    <t>Agente: Elenita</t>
  </si>
  <si>
    <t>Agente: CACI</t>
  </si>
  <si>
    <t xml:space="preserve">Agente: CARTEIRA 14 </t>
  </si>
  <si>
    <t>PABLO CRISTIANO WALZ</t>
  </si>
  <si>
    <t>0000050658</t>
  </si>
  <si>
    <t>0000050660</t>
  </si>
  <si>
    <t>0000048515</t>
  </si>
  <si>
    <t>0000050656</t>
  </si>
  <si>
    <t>0000050653</t>
  </si>
  <si>
    <t>0000032847</t>
  </si>
  <si>
    <t>0000050640</t>
  </si>
  <si>
    <t>0000050638</t>
  </si>
  <si>
    <t>0000050637</t>
  </si>
  <si>
    <t>0000050632</t>
  </si>
  <si>
    <t>0000050627</t>
  </si>
  <si>
    <t>0000050625</t>
  </si>
  <si>
    <t>0000050624</t>
  </si>
  <si>
    <t>0000046687</t>
  </si>
  <si>
    <t>0000041451</t>
  </si>
  <si>
    <t>0000039588</t>
  </si>
  <si>
    <t>0000050622</t>
  </si>
  <si>
    <t>0000034148</t>
  </si>
  <si>
    <t>0000038838</t>
  </si>
  <si>
    <t>0000050616</t>
  </si>
  <si>
    <t>0000050237</t>
  </si>
  <si>
    <t>0000050607</t>
  </si>
  <si>
    <t>0000050605</t>
  </si>
  <si>
    <t>0000050604</t>
  </si>
  <si>
    <t>0000050601</t>
  </si>
  <si>
    <t>0000050599</t>
  </si>
  <si>
    <t>0000041860</t>
  </si>
  <si>
    <t>0000029451</t>
  </si>
  <si>
    <t>0000050597</t>
  </si>
  <si>
    <t>0000050595</t>
  </si>
  <si>
    <t>0000017034</t>
  </si>
  <si>
    <t>0000050592</t>
  </si>
  <si>
    <t>0000050589</t>
  </si>
  <si>
    <t>0000050588</t>
  </si>
  <si>
    <t>0000050585</t>
  </si>
  <si>
    <t>0000050584</t>
  </si>
  <si>
    <t>0000050583</t>
  </si>
  <si>
    <t>0000050488</t>
  </si>
  <si>
    <t>0000050576</t>
  </si>
  <si>
    <t>0000050573</t>
  </si>
  <si>
    <t>0000050572</t>
  </si>
  <si>
    <t>0000050571</t>
  </si>
  <si>
    <t>0000050566</t>
  </si>
  <si>
    <t>0000047768</t>
  </si>
  <si>
    <t>0000021328</t>
  </si>
  <si>
    <t>0000033836</t>
  </si>
  <si>
    <t>0000041042</t>
  </si>
  <si>
    <t>0000047332</t>
  </si>
  <si>
    <t>0000049850</t>
  </si>
  <si>
    <t>0000036276</t>
  </si>
  <si>
    <t>0000046204</t>
  </si>
  <si>
    <t>0000050549</t>
  </si>
  <si>
    <t>0000050546</t>
  </si>
  <si>
    <t>0000035078</t>
  </si>
  <si>
    <t>0000040919</t>
  </si>
  <si>
    <t>0000050545</t>
  </si>
  <si>
    <t>0000045600</t>
  </si>
  <si>
    <t>0000011024</t>
  </si>
  <si>
    <t>0000046562</t>
  </si>
  <si>
    <t>0000050538</t>
  </si>
  <si>
    <t>0000050536</t>
  </si>
  <si>
    <t>0000042378</t>
  </si>
  <si>
    <t>0000031021</t>
  </si>
  <si>
    <t>0000050532</t>
  </si>
  <si>
    <t>0000044566</t>
  </si>
  <si>
    <t>0000046033</t>
  </si>
  <si>
    <t>0000040817</t>
  </si>
  <si>
    <t>0000050523</t>
  </si>
  <si>
    <t>0000050522</t>
  </si>
  <si>
    <t>0000050521</t>
  </si>
  <si>
    <t>0000050508</t>
  </si>
  <si>
    <t>0000045499</t>
  </si>
  <si>
    <t>0000050507</t>
  </si>
  <si>
    <t>0000050505</t>
  </si>
  <si>
    <t>0000050500</t>
  </si>
  <si>
    <t>0000041614</t>
  </si>
  <si>
    <t>0000050504</t>
  </si>
  <si>
    <t>0000050502</t>
  </si>
  <si>
    <t>0000050453</t>
  </si>
  <si>
    <t>0000050497</t>
  </si>
  <si>
    <t>0000044587</t>
  </si>
  <si>
    <t>0000050486</t>
  </si>
  <si>
    <t>0000006309</t>
  </si>
  <si>
    <t>0000050482</t>
  </si>
  <si>
    <t>0000033702</t>
  </si>
  <si>
    <t>0000050477</t>
  </si>
  <si>
    <t>0000050474</t>
  </si>
  <si>
    <t>0000027050</t>
  </si>
  <si>
    <t>0000050471</t>
  </si>
  <si>
    <t>0000050469</t>
  </si>
  <si>
    <t>0000050468</t>
  </si>
  <si>
    <t>0000050467</t>
  </si>
  <si>
    <t>0000050466</t>
  </si>
  <si>
    <t>0000050465</t>
  </si>
  <si>
    <t>0000029166</t>
  </si>
  <si>
    <t>0000031703</t>
  </si>
  <si>
    <t>0000050460</t>
  </si>
  <si>
    <t>0000048001</t>
  </si>
  <si>
    <t>0000050458</t>
  </si>
  <si>
    <t>8808-0479</t>
  </si>
  <si>
    <t>0000018876</t>
  </si>
  <si>
    <t>0000050452</t>
  </si>
  <si>
    <t>0000050340</t>
  </si>
  <si>
    <t>0000050449</t>
  </si>
  <si>
    <t>0000024232</t>
  </si>
  <si>
    <t>0000016452</t>
  </si>
  <si>
    <t>0000050445</t>
  </si>
  <si>
    <t>0000050444</t>
  </si>
  <si>
    <t>0000050443</t>
  </si>
  <si>
    <t>0000050442</t>
  </si>
  <si>
    <t>0000050439</t>
  </si>
  <si>
    <t>0000050437</t>
  </si>
  <si>
    <t>0000050436</t>
  </si>
  <si>
    <t>0000048135</t>
  </si>
  <si>
    <t>0000050433</t>
  </si>
  <si>
    <t>0000050427</t>
  </si>
  <si>
    <t>0000050412</t>
  </si>
  <si>
    <t>0000050407</t>
  </si>
  <si>
    <t>0000049830</t>
  </si>
  <si>
    <t>0000050385</t>
  </si>
  <si>
    <t>0000050383</t>
  </si>
  <si>
    <t>0000050380</t>
  </si>
  <si>
    <t>0000024393</t>
  </si>
  <si>
    <t>0000050337</t>
  </si>
  <si>
    <t>0000050323</t>
  </si>
  <si>
    <t>0000050317</t>
  </si>
  <si>
    <t>0000047719</t>
  </si>
  <si>
    <t>0000034779</t>
  </si>
  <si>
    <t>0000050266</t>
  </si>
  <si>
    <t>0000044025</t>
  </si>
  <si>
    <t>0000044093</t>
  </si>
  <si>
    <t>0000050202</t>
  </si>
  <si>
    <t>0000018582</t>
  </si>
  <si>
    <t>0000045487</t>
  </si>
  <si>
    <t>0000049892</t>
  </si>
  <si>
    <t>0000031591</t>
  </si>
  <si>
    <t>0000048701</t>
  </si>
  <si>
    <t>0000048451</t>
  </si>
  <si>
    <t>0000048305</t>
  </si>
  <si>
    <t>0000047770</t>
  </si>
  <si>
    <t>0000047428</t>
  </si>
  <si>
    <t>13/08</t>
  </si>
  <si>
    <t>0000047086</t>
  </si>
  <si>
    <t>0000046844</t>
  </si>
  <si>
    <t>0000046115</t>
  </si>
  <si>
    <t>0000041656</t>
  </si>
  <si>
    <t>0000040100</t>
  </si>
  <si>
    <t>0000044916</t>
  </si>
  <si>
    <t>0000044824</t>
  </si>
  <si>
    <t>0000044099</t>
  </si>
  <si>
    <t>0000040428</t>
  </si>
  <si>
    <t>0000040846</t>
  </si>
  <si>
    <t>0000042652</t>
  </si>
  <si>
    <t>0023498</t>
  </si>
  <si>
    <t>13/01</t>
  </si>
  <si>
    <t>nao quis mandar os documentos que faltavam e desistiu.</t>
  </si>
  <si>
    <t>NÃO TEM FIADOR, SE CONSEGUIR ENTRA NOVAMENTE EM CONTATO</t>
  </si>
  <si>
    <t xml:space="preserve">cliente sera fiador </t>
  </si>
  <si>
    <t xml:space="preserve">pegou em outro banco sem fiador </t>
  </si>
  <si>
    <t>PEGOU VALOR NA BLUSOL</t>
  </si>
  <si>
    <t xml:space="preserve">sera fiador do seu amigo </t>
  </si>
  <si>
    <t>Cliente de avalista, para contrato que possui parceal em aberto.</t>
  </si>
  <si>
    <t>Não respondeu mais.</t>
  </si>
  <si>
    <t>Desistente sem garantias</t>
  </si>
  <si>
    <t>Disse que mudou de ideia e nao quer mais.</t>
  </si>
  <si>
    <t>vai fazer no proximo mes</t>
  </si>
  <si>
    <t>sem fiador</t>
  </si>
  <si>
    <t>desistiu, fiança</t>
  </si>
  <si>
    <t>cliente nao respondeu mais</t>
  </si>
  <si>
    <t>ESTA COM RESTRIÇÃO, NAO TEM FIADOR (conjgue)</t>
  </si>
  <si>
    <t>DESISTENCIA PARA OFERECER CREDITO, ESTA RESTRITA</t>
  </si>
  <si>
    <t>DESISTENCIA PARA OFERECER CREDITO, ESTOA AMBOS COM RESTRIÇÃ</t>
  </si>
  <si>
    <t>visitei o cliente, ficou de mandar os documentos, mas nao responde mais</t>
  </si>
  <si>
    <t>Cliente sem garantias</t>
  </si>
  <si>
    <t>Cliente desistiu.</t>
  </si>
  <si>
    <t>ESTÁ TENTANDO ARRUMAR FIADOR, QUANDO CONSEGUIR ENTRA NOVAMENTE EM CONTATO.</t>
  </si>
  <si>
    <t>Cliente desistiu não deu mais retorno.</t>
  </si>
  <si>
    <t xml:space="preserve">sem fiador </t>
  </si>
  <si>
    <t>NAO INFORMADO</t>
  </si>
  <si>
    <t>cliente não tem fiador, tem restrição.</t>
  </si>
  <si>
    <t>SOLICITADO FIADOR PARA PROPOSTA, SEM RESPOSTA Á 5 DIAS.</t>
  </si>
  <si>
    <t xml:space="preserve">sem garantia </t>
  </si>
  <si>
    <t>NÃO INFORMADO</t>
  </si>
  <si>
    <t>Cliente não retornou mais.</t>
  </si>
  <si>
    <t>nao informado</t>
  </si>
  <si>
    <t>NAO RETORNA MENSAGENS</t>
  </si>
  <si>
    <t>cliente sem garantias</t>
  </si>
  <si>
    <t>RESOLVEU ESPERAR</t>
  </si>
  <si>
    <t>não tem fiador para apresentar</t>
  </si>
  <si>
    <t xml:space="preserve">não quer incomodar ninguém pedindo para ser fiador </t>
  </si>
  <si>
    <t>não quer envolver avalista e não tem bem para alienar</t>
  </si>
  <si>
    <t>Não tem fiador</t>
  </si>
  <si>
    <t>ainda falta pagtos para renovar</t>
  </si>
  <si>
    <t>....</t>
  </si>
  <si>
    <t xml:space="preserve">A FILHA NÃO DEIXOU A MÃE PEGAR O VALOR </t>
  </si>
  <si>
    <t>cliente desistiu</t>
  </si>
  <si>
    <t>vai esperar para fazer o credito.</t>
  </si>
  <si>
    <t>DESISTIU DO EMPRESTIMO</t>
  </si>
  <si>
    <t>não conseguiu avalista</t>
  </si>
  <si>
    <t>cliente não irá precisar no momento, tinha apenas dúvidas de como funcionava.</t>
  </si>
  <si>
    <t>cliente pediu para aguardar, quando precisar retorna</t>
  </si>
  <si>
    <t>Desistente sem garantia</t>
  </si>
  <si>
    <t>não teve mais interesse</t>
  </si>
  <si>
    <t>Jaraguá do Sul</t>
  </si>
  <si>
    <t>Guaramirim</t>
  </si>
  <si>
    <t>Presidente Getúlio</t>
  </si>
  <si>
    <t>Gaspar</t>
  </si>
  <si>
    <t>Rio dos Cedros</t>
  </si>
  <si>
    <t>Pomerode</t>
  </si>
  <si>
    <t>Rio do Oeste</t>
  </si>
  <si>
    <t>Schroeder</t>
  </si>
  <si>
    <t>Rio do Sul</t>
  </si>
  <si>
    <t>Ibirama</t>
  </si>
  <si>
    <t>Massaranduba</t>
  </si>
  <si>
    <t>Ilhota</t>
  </si>
  <si>
    <t>São José dos Campos</t>
  </si>
  <si>
    <t>Rodeio</t>
  </si>
  <si>
    <t>Luiz Alves</t>
  </si>
  <si>
    <t>Corupá</t>
  </si>
  <si>
    <t>Joinville</t>
  </si>
  <si>
    <t>Benedito Novo</t>
  </si>
  <si>
    <t>Itapema</t>
  </si>
  <si>
    <t>Ituporanga</t>
  </si>
  <si>
    <t>Lontras</t>
  </si>
  <si>
    <t>Petrolândia</t>
  </si>
  <si>
    <t>Laurentino</t>
  </si>
  <si>
    <t>Agronômica</t>
  </si>
  <si>
    <t>Aurora</t>
  </si>
  <si>
    <t>carteira03</t>
  </si>
  <si>
    <t>carteira82</t>
  </si>
  <si>
    <t>carteira31</t>
  </si>
  <si>
    <t>carteira32</t>
  </si>
  <si>
    <t>carteira36</t>
  </si>
  <si>
    <t>carteira33</t>
  </si>
  <si>
    <t>carteira38</t>
  </si>
  <si>
    <t>carteira39</t>
  </si>
  <si>
    <t>carteira27</t>
  </si>
  <si>
    <t>carteira41</t>
  </si>
  <si>
    <t>carteira50</t>
  </si>
  <si>
    <t>carteira07</t>
  </si>
  <si>
    <t>carteira40</t>
  </si>
  <si>
    <t>carteira44</t>
  </si>
  <si>
    <t>carteira35</t>
  </si>
  <si>
    <t>carteira54</t>
  </si>
  <si>
    <t>carteira26</t>
  </si>
  <si>
    <t>carteira83</t>
  </si>
  <si>
    <t>carteira08</t>
  </si>
  <si>
    <t>carteira14</t>
  </si>
  <si>
    <t>📊 DASHBOARD DE ANÁLISE DE CARDS</t>
  </si>
  <si>
    <t>Período considerado: 01/09/2025 a 23/09/2025</t>
  </si>
  <si>
    <t>📋 ÍNDICE DO DASHBOARD</t>
  </si>
  <si>
    <t>A) Indicadores Gerais</t>
  </si>
  <si>
    <t>B) Distribuição por Status</t>
  </si>
  <si>
    <t>C) Resumo de Cadastros por Carteira</t>
  </si>
  <si>
    <t>D) Volume por Carteira (exclui duplicado/cancelado)</t>
  </si>
  <si>
    <t>E) Distribuição por Cidade</t>
  </si>
  <si>
    <t>F) Distribuição por Produto</t>
  </si>
  <si>
    <t>Categoria</t>
  </si>
  <si>
    <t>Qtd</t>
  </si>
  <si>
    <t>%</t>
  </si>
  <si>
    <t>Todos</t>
  </si>
  <si>
    <t>Aprovados</t>
  </si>
  <si>
    <t>Reprovados</t>
  </si>
  <si>
    <t>Desistências</t>
  </si>
  <si>
    <t>Pendentes</t>
  </si>
  <si>
    <t>Quantidade</t>
  </si>
  <si>
    <t>Total de Cards</t>
  </si>
  <si>
    <t>🏷️ [Definir Unidade]</t>
  </si>
  <si>
    <t>Total</t>
  </si>
  <si>
    <t>🏷️ Blumenau</t>
  </si>
  <si>
    <t>🏷️ carteira03</t>
  </si>
  <si>
    <t>🏷️ carteira07</t>
  </si>
  <si>
    <t>🏷️ carteira08</t>
  </si>
  <si>
    <t>🏷️ carteira14</t>
  </si>
  <si>
    <t>🏷️ carteira26</t>
  </si>
  <si>
    <t>🏷️ carteira27</t>
  </si>
  <si>
    <t>🏷️ carteira31</t>
  </si>
  <si>
    <t>🏷️ carteira32</t>
  </si>
  <si>
    <t>🏷️ carteira33</t>
  </si>
  <si>
    <t>🏷️ carteira35</t>
  </si>
  <si>
    <t>🏷️ carteira36</t>
  </si>
  <si>
    <t>🏷️ carteira38</t>
  </si>
  <si>
    <t>🏷️ carteira39</t>
  </si>
  <si>
    <t>🏷️ carteira40</t>
  </si>
  <si>
    <t>🏷️ carteira41</t>
  </si>
  <si>
    <t>🏷️ carteira44</t>
  </si>
  <si>
    <t>🏷️ carteira50</t>
  </si>
  <si>
    <t>🏷️ carteira54</t>
  </si>
  <si>
    <t>🏷️ carteira82</t>
  </si>
  <si>
    <t>🏷️ carteira83</t>
  </si>
  <si>
    <t>🏷️ Indaial</t>
  </si>
  <si>
    <t>🏷️ Timbó</t>
  </si>
  <si>
    <t>E) Distribuição por Cidade (exclui duplicado/cancelado)</t>
  </si>
  <si>
    <t xml:space="preserve">🏙️ </t>
  </si>
  <si>
    <t>🏙️ -</t>
  </si>
  <si>
    <t>🏙️ Agronômica</t>
  </si>
  <si>
    <t>🏙️ Aurora</t>
  </si>
  <si>
    <t>🏙️ Benedito Novo</t>
  </si>
  <si>
    <t>🏙️ Blumenau</t>
  </si>
  <si>
    <t>🏙️ Corupá</t>
  </si>
  <si>
    <t>🏙️ Gaspar</t>
  </si>
  <si>
    <t>🏙️ Guaramirim</t>
  </si>
  <si>
    <t>🏙️ Ibirama</t>
  </si>
  <si>
    <t>🏙️ Ilhota</t>
  </si>
  <si>
    <t>🏙️ Indaial</t>
  </si>
  <si>
    <t>🏙️ Itapema</t>
  </si>
  <si>
    <t>🏙️ Ituporanga</t>
  </si>
  <si>
    <t>🏙️ Jaraguá do Sul</t>
  </si>
  <si>
    <t>🏙️ Joinville</t>
  </si>
  <si>
    <t>🏙️ Laurentino</t>
  </si>
  <si>
    <t>🏙️ Lontras</t>
  </si>
  <si>
    <t>🏙️ Luiz Alves</t>
  </si>
  <si>
    <t>🏙️ Massaranduba</t>
  </si>
  <si>
    <t>🏙️ Petrolândia</t>
  </si>
  <si>
    <t>🏙️ Pomerode</t>
  </si>
  <si>
    <t>🏙️ Presidente Getúlio</t>
  </si>
  <si>
    <t>🏙️ Rio do Oeste</t>
  </si>
  <si>
    <t>🏙️ Rio do Sul</t>
  </si>
  <si>
    <t>🏙️ Rio dos Cedros</t>
  </si>
  <si>
    <t>🏙️ Rodeio</t>
  </si>
  <si>
    <t>🏙️ Schroeder</t>
  </si>
  <si>
    <t>🏙️ São José dos Campos</t>
  </si>
  <si>
    <t>🏙️ Timbó</t>
  </si>
  <si>
    <t>F) Distribuição por Produto (exclui duplicado/cancelado)</t>
  </si>
  <si>
    <t xml:space="preserve">📦 </t>
  </si>
  <si>
    <t>📦 -</t>
  </si>
  <si>
    <t>📦 Crédito Pessoal</t>
  </si>
  <si>
    <t>📦 Crédito Rural</t>
  </si>
  <si>
    <t>📦 microcredito</t>
  </si>
  <si>
    <t>📦 Microcrédito Produtivo e Orientado</t>
  </si>
  <si>
    <t>Período considerado: 18/09/2025 a 18/09/2025</t>
  </si>
  <si>
    <t>Período considerado: 06/09/2025 a 23/09/2025</t>
  </si>
  <si>
    <t>Período considerado: 04/09/2025 a 23/09/2025</t>
  </si>
  <si>
    <t>Período considerado: 01/09/2025 a 22/09/2025</t>
  </si>
  <si>
    <t>Período considerado: 02/09/2025 a 22/09/2025</t>
  </si>
  <si>
    <t>Período considerado: 01/09/2025 a 01/09/2025</t>
  </si>
  <si>
    <t>Período considerado: 03/09/2025 a 22/09/2025</t>
  </si>
  <si>
    <t>Período considerado: 02/09/2025 a 23/09/2025</t>
  </si>
</sst>
</file>

<file path=xl/styles.xml><?xml version="1.0" encoding="utf-8"?>
<styleSheet xmlns="http://schemas.openxmlformats.org/spreadsheetml/2006/main">
  <numFmts count="1">
    <numFmt numFmtId="164" formatCode="0.0%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80808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3" fillId="0" borderId="1" xfId="0" applyFont="1" applyBorder="1" applyAlignment="1">
      <alignment horizontal="center" vertical="top"/>
    </xf>
    <xf numFmtId="0" fontId="4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theme" Target="theme/theme1.xml"/><Relationship Id="rId52" Type="http://schemas.openxmlformats.org/officeDocument/2006/relationships/styles" Target="styles.xml"/><Relationship Id="rId5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Dashboard!$A$13:$A$17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Dashboard!$B$13:$B$17</c:f>
              <c:numCache>
                <c:formatCode>General</c:formatCode>
                <c:ptCount val="5"/>
                <c:pt idx="0">
                  <c:v>556</c:v>
                </c:pt>
                <c:pt idx="1">
                  <c:v>146</c:v>
                </c:pt>
                <c:pt idx="2">
                  <c:v>156</c:v>
                </c:pt>
                <c:pt idx="3">
                  <c:v>52</c:v>
                </c:pt>
                <c:pt idx="4">
                  <c:v>202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Dashboard!$A$35:$A$47</c:f>
              <c:strCache>
                <c:ptCount val="13"/>
                <c:pt idx="0">
                  <c:v>❌ Reprovado</c:v>
                </c:pt>
                <c:pt idx="1">
                  <c:v>✅ Aprovado</c:v>
                </c:pt>
                <c:pt idx="2">
                  <c:v>⚠️ Pendente Cliente</c:v>
                </c:pt>
                <c:pt idx="3">
                  <c:v>🙅 Desistiu</c:v>
                </c:pt>
                <c:pt idx="4">
                  <c:v>🕵️ Análise Agente de Crédito</c:v>
                </c:pt>
                <c:pt idx="5">
                  <c:v>🚫 Cancelado</c:v>
                </c:pt>
                <c:pt idx="6">
                  <c:v>🧾 Análise Mesa de Crédito</c:v>
                </c:pt>
                <c:pt idx="7">
                  <c:v>📄 📄 Chamado Duplicado</c:v>
                </c:pt>
                <c:pt idx="8">
                  <c:v>🗑️ Descartado (Lixo)</c:v>
                </c:pt>
                <c:pt idx="9">
                  <c:v>👤 Análise Coordenação</c:v>
                </c:pt>
                <c:pt idx="10">
                  <c:v>🔴 Pendência SPC</c:v>
                </c:pt>
                <c:pt idx="11">
                  <c:v>🔍 Análise SPC (Serasa / SPC Brasil)</c:v>
                </c:pt>
                <c:pt idx="12">
                  <c:v>📍 Definir Unidade de Atendimento</c:v>
                </c:pt>
              </c:strCache>
            </c:strRef>
          </c:cat>
          <c:val>
            <c:numRef>
              <c:f>Dashboard!$B$35:$B$47</c:f>
              <c:numCache>
                <c:formatCode>General</c:formatCode>
                <c:ptCount val="13"/>
                <c:pt idx="0">
                  <c:v>156</c:v>
                </c:pt>
                <c:pt idx="1">
                  <c:v>146</c:v>
                </c:pt>
                <c:pt idx="2">
                  <c:v>67</c:v>
                </c:pt>
                <c:pt idx="3">
                  <c:v>52</c:v>
                </c:pt>
                <c:pt idx="4">
                  <c:v>40</c:v>
                </c:pt>
                <c:pt idx="5">
                  <c:v>40</c:v>
                </c:pt>
                <c:pt idx="6">
                  <c:v>32</c:v>
                </c:pt>
                <c:pt idx="7">
                  <c:v>6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Dashboard!$A$57:$A$80</c:f>
              <c:strCache>
                <c:ptCount val="24"/>
                <c:pt idx="0">
                  <c:v>carteira82</c:v>
                </c:pt>
                <c:pt idx="1">
                  <c:v>carteira03</c:v>
                </c:pt>
                <c:pt idx="2">
                  <c:v>[Definir Unidade]</c:v>
                </c:pt>
                <c:pt idx="3">
                  <c:v>carteira33</c:v>
                </c:pt>
                <c:pt idx="4">
                  <c:v>carteira27</c:v>
                </c:pt>
                <c:pt idx="5">
                  <c:v>carteira40</c:v>
                </c:pt>
                <c:pt idx="6">
                  <c:v>carteira31</c:v>
                </c:pt>
                <c:pt idx="7">
                  <c:v>carteira07</c:v>
                </c:pt>
                <c:pt idx="8">
                  <c:v>carteira35</c:v>
                </c:pt>
                <c:pt idx="9">
                  <c:v>carteira26</c:v>
                </c:pt>
                <c:pt idx="10">
                  <c:v>carteira36</c:v>
                </c:pt>
                <c:pt idx="11">
                  <c:v>carteira39</c:v>
                </c:pt>
                <c:pt idx="12">
                  <c:v>carteira83</c:v>
                </c:pt>
                <c:pt idx="13">
                  <c:v>carteira41</c:v>
                </c:pt>
                <c:pt idx="14">
                  <c:v>carteira44</c:v>
                </c:pt>
                <c:pt idx="15">
                  <c:v>carteira38</c:v>
                </c:pt>
                <c:pt idx="16">
                  <c:v>carteira50</c:v>
                </c:pt>
                <c:pt idx="17">
                  <c:v>carteira32</c:v>
                </c:pt>
                <c:pt idx="18">
                  <c:v>carteira14</c:v>
                </c:pt>
                <c:pt idx="19">
                  <c:v>carteira54</c:v>
                </c:pt>
                <c:pt idx="20">
                  <c:v>carteira08</c:v>
                </c:pt>
                <c:pt idx="21">
                  <c:v>Indaial</c:v>
                </c:pt>
                <c:pt idx="22">
                  <c:v>Blumenau</c:v>
                </c:pt>
                <c:pt idx="23">
                  <c:v>Timbó</c:v>
                </c:pt>
              </c:strCache>
            </c:strRef>
          </c:cat>
          <c:val>
            <c:numRef>
              <c:f>Dashboard!$B$57:$B$80</c:f>
              <c:numCache>
                <c:formatCode>General</c:formatCode>
                <c:ptCount val="24"/>
                <c:pt idx="0">
                  <c:v>61</c:v>
                </c:pt>
                <c:pt idx="1">
                  <c:v>50</c:v>
                </c:pt>
                <c:pt idx="2">
                  <c:v>49</c:v>
                </c:pt>
                <c:pt idx="3">
                  <c:v>41</c:v>
                </c:pt>
                <c:pt idx="4">
                  <c:v>37</c:v>
                </c:pt>
                <c:pt idx="5">
                  <c:v>34</c:v>
                </c:pt>
                <c:pt idx="6">
                  <c:v>31</c:v>
                </c:pt>
                <c:pt idx="7">
                  <c:v>31</c:v>
                </c:pt>
                <c:pt idx="8">
                  <c:v>29</c:v>
                </c:pt>
                <c:pt idx="9">
                  <c:v>28</c:v>
                </c:pt>
                <c:pt idx="10">
                  <c:v>24</c:v>
                </c:pt>
                <c:pt idx="11">
                  <c:v>22</c:v>
                </c:pt>
                <c:pt idx="12">
                  <c:v>18</c:v>
                </c:pt>
                <c:pt idx="13">
                  <c:v>17</c:v>
                </c:pt>
                <c:pt idx="14">
                  <c:v>15</c:v>
                </c:pt>
                <c:pt idx="15">
                  <c:v>15</c:v>
                </c:pt>
                <c:pt idx="16">
                  <c:v>14</c:v>
                </c:pt>
                <c:pt idx="17">
                  <c:v>13</c:v>
                </c:pt>
                <c:pt idx="18">
                  <c:v>10</c:v>
                </c:pt>
                <c:pt idx="19">
                  <c:v>7</c:v>
                </c:pt>
                <c:pt idx="20">
                  <c:v>7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Dash_Blumenau!$A$13:$A$17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Dash_Blumenau!$B$13:$B$17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Dash_Blumenau!$A$35</c:f>
              <c:strCache>
                <c:ptCount val="1"/>
                <c:pt idx="0">
                  <c:v>🧾 Análise Mesa de Crédito</c:v>
                </c:pt>
              </c:strCache>
            </c:strRef>
          </c:cat>
          <c:val>
            <c:numRef>
              <c:f>Dash_Blumenau!$B$35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Dash_Blumenau!$A$57</c:f>
              <c:strCache>
                <c:ptCount val="1"/>
                <c:pt idx="0">
                  <c:v>Blumenau</c:v>
                </c:pt>
              </c:strCache>
            </c:strRef>
          </c:cat>
          <c:val>
            <c:numRef>
              <c:f>Dash_Blumenau!$B$57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'Dash_Blumenau-Carteira 38'!$A$13:$A$17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'Dash_Blumenau-Carteira 38'!$B$13:$B$17</c:f>
              <c:numCache>
                <c:formatCode>General</c:formatCode>
                <c:ptCount val="5"/>
                <c:pt idx="0">
                  <c:v>15</c:v>
                </c:pt>
                <c:pt idx="1">
                  <c:v>5</c:v>
                </c:pt>
                <c:pt idx="2">
                  <c:v>1</c:v>
                </c:pt>
                <c:pt idx="3">
                  <c:v>2</c:v>
                </c:pt>
                <c:pt idx="4">
                  <c:v>7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'Dash_Blumenau-Carteira 38'!$A$35:$A$40</c:f>
              <c:strCache>
                <c:ptCount val="6"/>
                <c:pt idx="0">
                  <c:v>✅ Aprovado</c:v>
                </c:pt>
                <c:pt idx="1">
                  <c:v>🕵️ Análise Agente de Crédito</c:v>
                </c:pt>
                <c:pt idx="2">
                  <c:v>👤 Análise Coordenação</c:v>
                </c:pt>
                <c:pt idx="3">
                  <c:v>🙅 Desistiu</c:v>
                </c:pt>
                <c:pt idx="4">
                  <c:v>🗑️ Descartado (Lixo)</c:v>
                </c:pt>
                <c:pt idx="5">
                  <c:v>❌ Reprovado</c:v>
                </c:pt>
              </c:strCache>
            </c:strRef>
          </c:cat>
          <c:val>
            <c:numRef>
              <c:f>'Dash_Blumenau-Carteira 38'!$B$35:$B$40</c:f>
              <c:numCache>
                <c:formatCode>General</c:formatCode>
                <c:ptCount val="6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'Dash_Blumenau-Carteira 38'!$A$57</c:f>
              <c:strCache>
                <c:ptCount val="1"/>
                <c:pt idx="0">
                  <c:v>carteira38</c:v>
                </c:pt>
              </c:strCache>
            </c:strRef>
          </c:cat>
          <c:val>
            <c:numRef>
              <c:f>'Dash_Blumenau-Carteira 38'!$B$57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</c:ser>
        <c:axId val="50090001"/>
        <c:axId val="50090002"/>
      </c:barChart>
      <c:catAx>
        <c:axId val="500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'Dash_Blumenau-Carteira 39'!$A$13:$A$17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'Dash_Blumenau-Carteira 39'!$B$13:$B$17</c:f>
              <c:numCache>
                <c:formatCode>General</c:formatCode>
                <c:ptCount val="5"/>
                <c:pt idx="0">
                  <c:v>22</c:v>
                </c:pt>
                <c:pt idx="1">
                  <c:v>9</c:v>
                </c:pt>
                <c:pt idx="2">
                  <c:v>0</c:v>
                </c:pt>
                <c:pt idx="3">
                  <c:v>5</c:v>
                </c:pt>
                <c:pt idx="4">
                  <c:v>8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'Dash_Blumenau-Carteira 39'!$A$35:$A$39</c:f>
              <c:strCache>
                <c:ptCount val="5"/>
                <c:pt idx="0">
                  <c:v>✅ Aprovado</c:v>
                </c:pt>
                <c:pt idx="1">
                  <c:v>🙅 Desistiu</c:v>
                </c:pt>
                <c:pt idx="2">
                  <c:v>🧾 Análise Mesa de Crédito</c:v>
                </c:pt>
                <c:pt idx="3">
                  <c:v>🕵️ Análise Agente de Crédito</c:v>
                </c:pt>
                <c:pt idx="4">
                  <c:v>📄 📄 Chamado Duplicado</c:v>
                </c:pt>
              </c:strCache>
            </c:strRef>
          </c:cat>
          <c:val>
            <c:numRef>
              <c:f>'Dash_Blumenau-Carteira 39'!$B$35:$B$39</c:f>
              <c:numCache>
                <c:formatCode>General</c:formatCode>
                <c:ptCount val="5"/>
                <c:pt idx="0">
                  <c:v>9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'Dash_Blumenau-Carteira 39'!$A$57</c:f>
              <c:strCache>
                <c:ptCount val="1"/>
                <c:pt idx="0">
                  <c:v>carteira39</c:v>
                </c:pt>
              </c:strCache>
            </c:strRef>
          </c:cat>
          <c:val>
            <c:numRef>
              <c:f>'Dash_Blumenau-Carteira 39'!$B$57</c:f>
              <c:numCache>
                <c:formatCode>General</c:formatCode>
                <c:ptCount val="1"/>
                <c:pt idx="0">
                  <c:v>22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'Dash_Blumenau-Carteira 40'!$A$13:$A$17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'Dash_Blumenau-Carteira 40'!$B$13:$B$17</c:f>
              <c:numCache>
                <c:formatCode>General</c:formatCode>
                <c:ptCount val="5"/>
                <c:pt idx="0">
                  <c:v>34</c:v>
                </c:pt>
                <c:pt idx="1">
                  <c:v>18</c:v>
                </c:pt>
                <c:pt idx="2">
                  <c:v>12</c:v>
                </c:pt>
                <c:pt idx="3">
                  <c:v>0</c:v>
                </c:pt>
                <c:pt idx="4">
                  <c:v>4</c:v>
                </c:pt>
              </c:numCache>
            </c:numRef>
          </c:val>
        </c:ser>
        <c:axId val="50130001"/>
        <c:axId val="50130002"/>
      </c:barChart>
      <c:catAx>
        <c:axId val="501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'Dash_Blumenau-Carteira 40'!$A$35:$A$38</c:f>
              <c:strCache>
                <c:ptCount val="4"/>
                <c:pt idx="0">
                  <c:v>✅ Aprovado</c:v>
                </c:pt>
                <c:pt idx="1">
                  <c:v>❌ Reprovado</c:v>
                </c:pt>
                <c:pt idx="2">
                  <c:v>🧾 Análise Mesa de Crédito</c:v>
                </c:pt>
                <c:pt idx="3">
                  <c:v>🕵️ Análise Agente de Crédito</c:v>
                </c:pt>
              </c:strCache>
            </c:strRef>
          </c:cat>
          <c:val>
            <c:numRef>
              <c:f>'Dash_Blumenau-Carteira 40'!$B$35:$B$38</c:f>
              <c:numCache>
                <c:formatCode>General</c:formatCode>
                <c:ptCount val="4"/>
                <c:pt idx="0">
                  <c:v>18</c:v>
                </c:pt>
                <c:pt idx="1">
                  <c:v>12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'Dash_Blumenau-Carteira 40'!$A$57</c:f>
              <c:strCache>
                <c:ptCount val="1"/>
                <c:pt idx="0">
                  <c:v>carteira40</c:v>
                </c:pt>
              </c:strCache>
            </c:strRef>
          </c:cat>
          <c:val>
            <c:numRef>
              <c:f>'Dash_Blumenau-Carteira 40'!$B$57</c:f>
              <c:numCache>
                <c:formatCode>General</c:formatCode>
                <c:ptCount val="1"/>
                <c:pt idx="0">
                  <c:v>34</c:v>
                </c:pt>
              </c:numCache>
            </c:numRef>
          </c:val>
        </c:ser>
        <c:axId val="50150001"/>
        <c:axId val="50150002"/>
      </c:barChart>
      <c:catAx>
        <c:axId val="501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'Dash_Blumenau-Carteira 41'!$A$13:$A$17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'Dash_Blumenau-Carteira 41'!$B$13:$B$17</c:f>
              <c:numCache>
                <c:formatCode>General</c:formatCode>
                <c:ptCount val="5"/>
                <c:pt idx="0">
                  <c:v>17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14</c:v>
                </c:pt>
              </c:numCache>
            </c:numRef>
          </c:val>
        </c:ser>
        <c:axId val="50160001"/>
        <c:axId val="50160002"/>
      </c:barChart>
      <c:catAx>
        <c:axId val="501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'Dash_Blumenau-Carteira 41'!$A$35:$A$40</c:f>
              <c:strCache>
                <c:ptCount val="6"/>
                <c:pt idx="0">
                  <c:v>🚫 Cancelado</c:v>
                </c:pt>
                <c:pt idx="1">
                  <c:v>🕵️ Análise Agente de Crédito</c:v>
                </c:pt>
                <c:pt idx="2">
                  <c:v>🧾 Análise Mesa de Crédito</c:v>
                </c:pt>
                <c:pt idx="3">
                  <c:v>👤 Análise Coordenação</c:v>
                </c:pt>
                <c:pt idx="4">
                  <c:v>✅ Aprovado</c:v>
                </c:pt>
                <c:pt idx="5">
                  <c:v>❌ Reprovado</c:v>
                </c:pt>
              </c:strCache>
            </c:strRef>
          </c:cat>
          <c:val>
            <c:numRef>
              <c:f>'Dash_Blumenau-Carteira 41'!$B$35:$B$40</c:f>
              <c:numCache>
                <c:formatCode>General</c:formatCode>
                <c:ptCount val="6"/>
                <c:pt idx="0">
                  <c:v>7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'Dash_Blumenau-Carteira 41'!$A$57</c:f>
              <c:strCache>
                <c:ptCount val="1"/>
                <c:pt idx="0">
                  <c:v>carteira41</c:v>
                </c:pt>
              </c:strCache>
            </c:strRef>
          </c:cat>
          <c:val>
            <c:numRef>
              <c:f>'Dash_Blumenau-Carteira 41'!$B$57</c:f>
              <c:numCache>
                <c:formatCode>General</c:formatCode>
                <c:ptCount val="1"/>
                <c:pt idx="0">
                  <c:v>17</c:v>
                </c:pt>
              </c:numCache>
            </c:numRef>
          </c:val>
        </c:ser>
        <c:axId val="50180001"/>
        <c:axId val="50180002"/>
      </c:barChart>
      <c:catAx>
        <c:axId val="501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'Dash_Digital-Carteira 03'!$A$13:$A$17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'Dash_Digital-Carteira 03'!$B$13:$B$17</c:f>
              <c:numCache>
                <c:formatCode>General</c:formatCode>
                <c:ptCount val="5"/>
                <c:pt idx="0">
                  <c:v>50</c:v>
                </c:pt>
                <c:pt idx="1">
                  <c:v>14</c:v>
                </c:pt>
                <c:pt idx="2">
                  <c:v>16</c:v>
                </c:pt>
                <c:pt idx="3">
                  <c:v>2</c:v>
                </c:pt>
                <c:pt idx="4">
                  <c:v>18</c:v>
                </c:pt>
              </c:numCache>
            </c:numRef>
          </c:val>
        </c:ser>
        <c:axId val="50190001"/>
        <c:axId val="50190002"/>
      </c:barChart>
      <c:catAx>
        <c:axId val="501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'Dash_Digital-Carteira 03'!$A$35:$A$39</c:f>
              <c:strCache>
                <c:ptCount val="5"/>
                <c:pt idx="0">
                  <c:v>⚠️ Pendente Cliente</c:v>
                </c:pt>
                <c:pt idx="1">
                  <c:v>❌ Reprovado</c:v>
                </c:pt>
                <c:pt idx="2">
                  <c:v>✅ Aprovado</c:v>
                </c:pt>
                <c:pt idx="3">
                  <c:v>🧾 Análise Mesa de Crédito</c:v>
                </c:pt>
                <c:pt idx="4">
                  <c:v>🙅 Desistiu</c:v>
                </c:pt>
              </c:strCache>
            </c:strRef>
          </c:cat>
          <c:val>
            <c:numRef>
              <c:f>'Dash_Digital-Carteira 03'!$B$35:$B$39</c:f>
              <c:numCache>
                <c:formatCode>General</c:formatCode>
                <c:ptCount val="5"/>
                <c:pt idx="0">
                  <c:v>16</c:v>
                </c:pt>
                <c:pt idx="1">
                  <c:v>16</c:v>
                </c:pt>
                <c:pt idx="2">
                  <c:v>14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'Dash_Digital-Carteira 03'!$A$57</c:f>
              <c:strCache>
                <c:ptCount val="1"/>
                <c:pt idx="0">
                  <c:v>carteira03</c:v>
                </c:pt>
              </c:strCache>
            </c:strRef>
          </c:cat>
          <c:val>
            <c:numRef>
              <c:f>'Dash_Digital-Carteira 03'!$B$57</c:f>
              <c:numCache>
                <c:formatCode>General</c:formatCode>
                <c:ptCount val="1"/>
                <c:pt idx="0">
                  <c:v>50</c:v>
                </c:pt>
              </c:numCache>
            </c:numRef>
          </c:val>
        </c:ser>
        <c:axId val="50210001"/>
        <c:axId val="50210002"/>
      </c:barChart>
      <c:catAx>
        <c:axId val="502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'Dash_Digital-Carteira 82'!$A$13:$A$17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'Dash_Digital-Carteira 82'!$B$13:$B$17</c:f>
              <c:numCache>
                <c:formatCode>General</c:formatCode>
                <c:ptCount val="5"/>
                <c:pt idx="0">
                  <c:v>61</c:v>
                </c:pt>
                <c:pt idx="1">
                  <c:v>4</c:v>
                </c:pt>
                <c:pt idx="2">
                  <c:v>34</c:v>
                </c:pt>
                <c:pt idx="3">
                  <c:v>7</c:v>
                </c:pt>
                <c:pt idx="4">
                  <c:v>16</c:v>
                </c:pt>
              </c:numCache>
            </c:numRef>
          </c:val>
        </c:ser>
        <c:axId val="50220001"/>
        <c:axId val="50220002"/>
      </c:barChart>
      <c:catAx>
        <c:axId val="502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'Dash_Digital-Carteira 82'!$A$35:$A$41</c:f>
              <c:strCache>
                <c:ptCount val="7"/>
                <c:pt idx="0">
                  <c:v>❌ Reprovado</c:v>
                </c:pt>
                <c:pt idx="1">
                  <c:v>⚠️ Pendente Cliente</c:v>
                </c:pt>
                <c:pt idx="2">
                  <c:v>🙅 Desistiu</c:v>
                </c:pt>
                <c:pt idx="3">
                  <c:v>🕵️ Análise Agente de Crédito</c:v>
                </c:pt>
                <c:pt idx="4">
                  <c:v>✅ Aprovado</c:v>
                </c:pt>
                <c:pt idx="5">
                  <c:v>🚫 Cancelado</c:v>
                </c:pt>
                <c:pt idx="6">
                  <c:v>🧾 Análise Mesa de Crédito</c:v>
                </c:pt>
              </c:strCache>
            </c:strRef>
          </c:cat>
          <c:val>
            <c:numRef>
              <c:f>'Dash_Digital-Carteira 82'!$B$35:$B$41</c:f>
              <c:numCache>
                <c:formatCode>General</c:formatCode>
                <c:ptCount val="7"/>
                <c:pt idx="0">
                  <c:v>34</c:v>
                </c:pt>
                <c:pt idx="1">
                  <c:v>7</c:v>
                </c:pt>
                <c:pt idx="2">
                  <c:v>7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'Dash_Digital-Carteira 82'!$A$57</c:f>
              <c:strCache>
                <c:ptCount val="1"/>
                <c:pt idx="0">
                  <c:v>carteira82</c:v>
                </c:pt>
              </c:strCache>
            </c:strRef>
          </c:cat>
          <c:val>
            <c:numRef>
              <c:f>'Dash_Digital-Carteira 82'!$B$57</c:f>
              <c:numCache>
                <c:formatCode>General</c:formatCode>
                <c:ptCount val="1"/>
                <c:pt idx="0">
                  <c:v>61</c:v>
                </c:pt>
              </c:numCache>
            </c:numRef>
          </c:val>
        </c:ser>
        <c:axId val="50240001"/>
        <c:axId val="50240002"/>
      </c:barChart>
      <c:catAx>
        <c:axId val="502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'Dash_Gaspar-Carteira 44'!$A$13:$A$17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'Dash_Gaspar-Carteira 44'!$B$13:$B$17</c:f>
              <c:numCache>
                <c:formatCode>General</c:formatCode>
                <c:ptCount val="5"/>
                <c:pt idx="0">
                  <c:v>15</c:v>
                </c:pt>
                <c:pt idx="1">
                  <c:v>10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</c:ser>
        <c:axId val="50250001"/>
        <c:axId val="50250002"/>
      </c:barChart>
      <c:catAx>
        <c:axId val="502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'Dash_Gaspar-Carteira 44'!$A$35:$A$40</c:f>
              <c:strCache>
                <c:ptCount val="6"/>
                <c:pt idx="0">
                  <c:v>✅ Aprovado</c:v>
                </c:pt>
                <c:pt idx="1">
                  <c:v>❌ Reprovado</c:v>
                </c:pt>
                <c:pt idx="2">
                  <c:v>🧾 Análise Mesa de Crédito</c:v>
                </c:pt>
                <c:pt idx="3">
                  <c:v>⚠️ Pendente Cliente</c:v>
                </c:pt>
                <c:pt idx="4">
                  <c:v>🙅 Desistiu</c:v>
                </c:pt>
                <c:pt idx="5">
                  <c:v>🚫 Cancelado</c:v>
                </c:pt>
              </c:strCache>
            </c:strRef>
          </c:cat>
          <c:val>
            <c:numRef>
              <c:f>'Dash_Gaspar-Carteira 44'!$B$35:$B$40</c:f>
              <c:numCache>
                <c:formatCode>General</c:formatCode>
                <c:ptCount val="6"/>
                <c:pt idx="0">
                  <c:v>10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'Dash_Gaspar-Carteira 44'!$A$57</c:f>
              <c:strCache>
                <c:ptCount val="1"/>
                <c:pt idx="0">
                  <c:v>carteira44</c:v>
                </c:pt>
              </c:strCache>
            </c:strRef>
          </c:cat>
          <c:val>
            <c:numRef>
              <c:f>'Dash_Gaspar-Carteira 44'!$B$57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</c:ser>
        <c:axId val="50270001"/>
        <c:axId val="50270002"/>
      </c:barChart>
      <c:catAx>
        <c:axId val="502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'Dash_Gaspar-Carteira 50'!$A$13:$A$17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'Dash_Gaspar-Carteira 50'!$B$13:$B$17</c:f>
              <c:numCache>
                <c:formatCode>General</c:formatCode>
                <c:ptCount val="5"/>
                <c:pt idx="0">
                  <c:v>14</c:v>
                </c:pt>
                <c:pt idx="1">
                  <c:v>6</c:v>
                </c:pt>
                <c:pt idx="2">
                  <c:v>1</c:v>
                </c:pt>
                <c:pt idx="3">
                  <c:v>1</c:v>
                </c:pt>
                <c:pt idx="4">
                  <c:v>6</c:v>
                </c:pt>
              </c:numCache>
            </c:numRef>
          </c:val>
        </c:ser>
        <c:axId val="50280001"/>
        <c:axId val="50280002"/>
      </c:barChart>
      <c:catAx>
        <c:axId val="502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280002"/>
        <c:crosses val="autoZero"/>
        <c:auto val="1"/>
        <c:lblAlgn val="ctr"/>
        <c:lblOffset val="100"/>
      </c:catAx>
      <c:valAx>
        <c:axId val="502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'Dash_Gaspar-Carteira 50'!$A$35:$A$41</c:f>
              <c:strCache>
                <c:ptCount val="7"/>
                <c:pt idx="0">
                  <c:v>✅ Aprovado</c:v>
                </c:pt>
                <c:pt idx="1">
                  <c:v>⚠️ Pendente Cliente</c:v>
                </c:pt>
                <c:pt idx="2">
                  <c:v>🧾 Análise Mesa de Crédito</c:v>
                </c:pt>
                <c:pt idx="3">
                  <c:v>🕵️ Análise Agente de Crédito</c:v>
                </c:pt>
                <c:pt idx="4">
                  <c:v>🚫 Cancelado</c:v>
                </c:pt>
                <c:pt idx="5">
                  <c:v>❌ Reprovado</c:v>
                </c:pt>
                <c:pt idx="6">
                  <c:v>🙅 Desistiu</c:v>
                </c:pt>
              </c:strCache>
            </c:strRef>
          </c:cat>
          <c:val>
            <c:numRef>
              <c:f>'Dash_Gaspar-Carteira 50'!$B$35:$B$41</c:f>
              <c:numCache>
                <c:formatCode>General</c:formatCode>
                <c:ptCount val="7"/>
                <c:pt idx="0">
                  <c:v>6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'Dash_Gaspar-Carteira 50'!$A$57</c:f>
              <c:strCache>
                <c:ptCount val="1"/>
                <c:pt idx="0">
                  <c:v>carteira50</c:v>
                </c:pt>
              </c:strCache>
            </c:strRef>
          </c:cat>
          <c:val>
            <c:numRef>
              <c:f>'Dash_Gaspar-Carteira 50'!$B$57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</c:ser>
        <c:axId val="50300001"/>
        <c:axId val="50300002"/>
      </c:barChart>
      <c:catAx>
        <c:axId val="503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300002"/>
        <c:crosses val="autoZero"/>
        <c:auto val="1"/>
        <c:lblAlgn val="ctr"/>
        <c:lblOffset val="100"/>
      </c:catAx>
      <c:valAx>
        <c:axId val="503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'Dash_Gaspar-Carteira 54'!$A$13:$A$17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'Dash_Gaspar-Carteira 54'!$B$13:$B$17</c:f>
              <c:numCache>
                <c:formatCode>General</c:formatCode>
                <c:ptCount val="5"/>
                <c:pt idx="0">
                  <c:v>7</c:v>
                </c:pt>
                <c:pt idx="1">
                  <c:v>1</c:v>
                </c:pt>
                <c:pt idx="2">
                  <c:v>0</c:v>
                </c:pt>
                <c:pt idx="3">
                  <c:v>5</c:v>
                </c:pt>
                <c:pt idx="4">
                  <c:v>1</c:v>
                </c:pt>
              </c:numCache>
            </c:numRef>
          </c:val>
        </c:ser>
        <c:axId val="50310001"/>
        <c:axId val="50310002"/>
      </c:barChart>
      <c:catAx>
        <c:axId val="503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310002"/>
        <c:crosses val="autoZero"/>
        <c:auto val="1"/>
        <c:lblAlgn val="ctr"/>
        <c:lblOffset val="100"/>
      </c:catAx>
      <c:valAx>
        <c:axId val="503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'Dash_Gaspar-Carteira 54'!$A$35:$A$37</c:f>
              <c:strCache>
                <c:ptCount val="3"/>
                <c:pt idx="0">
                  <c:v>🙅 Desistiu</c:v>
                </c:pt>
                <c:pt idx="1">
                  <c:v>⚠️ Pendente Cliente</c:v>
                </c:pt>
                <c:pt idx="2">
                  <c:v>✅ Aprovado</c:v>
                </c:pt>
              </c:strCache>
            </c:strRef>
          </c:cat>
          <c:val>
            <c:numRef>
              <c:f>'Dash_Gaspar-Carteira 54'!$B$35:$B$37</c:f>
              <c:numCache>
                <c:formatCode>General</c:formatCode>
                <c:ptCount val="3"/>
                <c:pt idx="0">
                  <c:v>5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'Dash_Gaspar-Carteira 54'!$A$57</c:f>
              <c:strCache>
                <c:ptCount val="1"/>
                <c:pt idx="0">
                  <c:v>carteira54</c:v>
                </c:pt>
              </c:strCache>
            </c:strRef>
          </c:cat>
          <c:val>
            <c:numRef>
              <c:f>'Dash_Gaspar-Carteira 54'!$B$57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</c:ser>
        <c:axId val="50330001"/>
        <c:axId val="50330002"/>
      </c:barChart>
      <c:catAx>
        <c:axId val="503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330002"/>
        <c:crosses val="autoZero"/>
        <c:auto val="1"/>
        <c:lblAlgn val="ctr"/>
        <c:lblOffset val="100"/>
      </c:catAx>
      <c:valAx>
        <c:axId val="503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Dash_Indaial!$A$13:$A$17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Dash_Indaial!$B$13:$B$17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340001"/>
        <c:axId val="50340002"/>
      </c:barChart>
      <c:catAx>
        <c:axId val="503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340002"/>
        <c:crosses val="autoZero"/>
        <c:auto val="1"/>
        <c:lblAlgn val="ctr"/>
        <c:lblOffset val="100"/>
      </c:catAx>
      <c:valAx>
        <c:axId val="503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Dash_Indaial!$A$35</c:f>
              <c:strCache>
                <c:ptCount val="1"/>
                <c:pt idx="0">
                  <c:v>✅ Aprovado</c:v>
                </c:pt>
              </c:strCache>
            </c:strRef>
          </c:cat>
          <c:val>
            <c:numRef>
              <c:f>Dash_Indaial!$B$35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Dash_Indaial!$A$57</c:f>
              <c:strCache>
                <c:ptCount val="1"/>
                <c:pt idx="0">
                  <c:v>Indaial</c:v>
                </c:pt>
              </c:strCache>
            </c:strRef>
          </c:cat>
          <c:val>
            <c:numRef>
              <c:f>Dash_Indaial!$B$57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360001"/>
        <c:axId val="50360002"/>
      </c:barChart>
      <c:catAx>
        <c:axId val="503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360002"/>
        <c:crosses val="autoZero"/>
        <c:auto val="1"/>
        <c:lblAlgn val="ctr"/>
        <c:lblOffset val="100"/>
      </c:catAx>
      <c:valAx>
        <c:axId val="503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'Dash_Indaial-Carteira 08'!$A$13:$A$17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'Dash_Indaial-Carteira 08'!$B$13:$B$17</c:f>
              <c:numCache>
                <c:formatCode>General</c:formatCode>
                <c:ptCount val="5"/>
                <c:pt idx="0">
                  <c:v>7</c:v>
                </c:pt>
                <c:pt idx="1">
                  <c:v>4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370001"/>
        <c:axId val="50370002"/>
      </c:barChart>
      <c:catAx>
        <c:axId val="503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370002"/>
        <c:crosses val="autoZero"/>
        <c:auto val="1"/>
        <c:lblAlgn val="ctr"/>
        <c:lblOffset val="100"/>
      </c:catAx>
      <c:valAx>
        <c:axId val="503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'Dash_Indaial-Carteira 08'!$A$35:$A$37</c:f>
              <c:strCache>
                <c:ptCount val="3"/>
                <c:pt idx="0">
                  <c:v>✅ Aprovado</c:v>
                </c:pt>
                <c:pt idx="1">
                  <c:v>❌ Reprovado</c:v>
                </c:pt>
                <c:pt idx="2">
                  <c:v>🧾 Análise Mesa de Crédito</c:v>
                </c:pt>
              </c:strCache>
            </c:strRef>
          </c:cat>
          <c:val>
            <c:numRef>
              <c:f>'Dash_Indaial-Carteira 08'!$B$35:$B$37</c:f>
              <c:numCache>
                <c:formatCode>General</c:formatCode>
                <c:ptCount val="3"/>
                <c:pt idx="0">
                  <c:v>4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'Dash_Indaial-Carteira 08'!$A$57</c:f>
              <c:strCache>
                <c:ptCount val="1"/>
                <c:pt idx="0">
                  <c:v>carteira08</c:v>
                </c:pt>
              </c:strCache>
            </c:strRef>
          </c:cat>
          <c:val>
            <c:numRef>
              <c:f>'Dash_Indaial-Carteira 08'!$B$57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</c:ser>
        <c:axId val="50390001"/>
        <c:axId val="50390002"/>
      </c:barChart>
      <c:catAx>
        <c:axId val="503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390002"/>
        <c:crosses val="autoZero"/>
        <c:auto val="1"/>
        <c:lblAlgn val="ctr"/>
        <c:lblOffset val="100"/>
      </c:catAx>
      <c:valAx>
        <c:axId val="503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'Dash_Indaial-Carteira 14'!$A$13:$A$17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'Dash_Indaial-Carteira 14'!$B$13:$B$17</c:f>
              <c:numCache>
                <c:formatCode>General</c:formatCode>
                <c:ptCount val="5"/>
                <c:pt idx="0">
                  <c:v>10</c:v>
                </c:pt>
                <c:pt idx="1">
                  <c:v>4</c:v>
                </c:pt>
                <c:pt idx="2">
                  <c:v>4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</c:ser>
        <c:axId val="50400001"/>
        <c:axId val="50400002"/>
      </c:barChart>
      <c:catAx>
        <c:axId val="504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400002"/>
        <c:crosses val="autoZero"/>
        <c:auto val="1"/>
        <c:lblAlgn val="ctr"/>
        <c:lblOffset val="100"/>
      </c:catAx>
      <c:valAx>
        <c:axId val="504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'Dash_Indaial-Carteira 14'!$A$35:$A$38</c:f>
              <c:strCache>
                <c:ptCount val="4"/>
                <c:pt idx="0">
                  <c:v>❌ Reprovado</c:v>
                </c:pt>
                <c:pt idx="1">
                  <c:v>✅ Aprovado</c:v>
                </c:pt>
                <c:pt idx="2">
                  <c:v>⚠️ Pendente Cliente</c:v>
                </c:pt>
                <c:pt idx="3">
                  <c:v>🧾 Análise Mesa de Crédito</c:v>
                </c:pt>
              </c:strCache>
            </c:strRef>
          </c:cat>
          <c:val>
            <c:numRef>
              <c:f>'Dash_Indaial-Carteira 14'!$B$35:$B$38</c:f>
              <c:numCache>
                <c:formatCode>General</c:formatCode>
                <c:ptCount val="4"/>
                <c:pt idx="0">
                  <c:v>4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'Dash_Indaial-Carteira 14'!$A$57</c:f>
              <c:strCache>
                <c:ptCount val="1"/>
                <c:pt idx="0">
                  <c:v>carteira14</c:v>
                </c:pt>
              </c:strCache>
            </c:strRef>
          </c:cat>
          <c:val>
            <c:numRef>
              <c:f>'Dash_Indaial-Carteira 14'!$B$57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</c:ser>
        <c:axId val="50420001"/>
        <c:axId val="50420002"/>
      </c:barChart>
      <c:catAx>
        <c:axId val="504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420002"/>
        <c:crosses val="autoZero"/>
        <c:auto val="1"/>
        <c:lblAlgn val="ctr"/>
        <c:lblOffset val="100"/>
      </c:catAx>
      <c:valAx>
        <c:axId val="504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'Dash_Indaial-Carteira 32'!$A$13:$A$17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'Dash_Indaial-Carteira 32'!$B$13:$B$17</c:f>
              <c:numCache>
                <c:formatCode>General</c:formatCode>
                <c:ptCount val="5"/>
                <c:pt idx="0">
                  <c:v>13</c:v>
                </c:pt>
                <c:pt idx="1">
                  <c:v>5</c:v>
                </c:pt>
                <c:pt idx="2">
                  <c:v>5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</c:ser>
        <c:axId val="50430001"/>
        <c:axId val="50430002"/>
      </c:barChart>
      <c:catAx>
        <c:axId val="504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430002"/>
        <c:crosses val="autoZero"/>
        <c:auto val="1"/>
        <c:lblAlgn val="ctr"/>
        <c:lblOffset val="100"/>
      </c:catAx>
      <c:valAx>
        <c:axId val="504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'Dash_Indaial-Carteira 32'!$A$35:$A$38</c:f>
              <c:strCache>
                <c:ptCount val="4"/>
                <c:pt idx="0">
                  <c:v>✅ Aprovado</c:v>
                </c:pt>
                <c:pt idx="1">
                  <c:v>❌ Reprovado</c:v>
                </c:pt>
                <c:pt idx="2">
                  <c:v>🔍 Análise SPC (Serasa / SPC Brasil)</c:v>
                </c:pt>
                <c:pt idx="3">
                  <c:v>🙅 Desistiu</c:v>
                </c:pt>
              </c:strCache>
            </c:strRef>
          </c:cat>
          <c:val>
            <c:numRef>
              <c:f>'Dash_Indaial-Carteira 32'!$B$35:$B$38</c:f>
              <c:numCache>
                <c:formatCode>General</c:formatCode>
                <c:ptCount val="4"/>
                <c:pt idx="0">
                  <c:v>5</c:v>
                </c:pt>
                <c:pt idx="1">
                  <c:v>5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'Dash_Indaial-Carteira 32'!$A$57</c:f>
              <c:strCache>
                <c:ptCount val="1"/>
                <c:pt idx="0">
                  <c:v>carteira32</c:v>
                </c:pt>
              </c:strCache>
            </c:strRef>
          </c:cat>
          <c:val>
            <c:numRef>
              <c:f>'Dash_Indaial-Carteira 32'!$B$57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</c:ser>
        <c:axId val="50450001"/>
        <c:axId val="50450002"/>
      </c:barChart>
      <c:catAx>
        <c:axId val="504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450002"/>
        <c:crosses val="autoZero"/>
        <c:auto val="1"/>
        <c:lblAlgn val="ctr"/>
        <c:lblOffset val="100"/>
      </c:catAx>
      <c:valAx>
        <c:axId val="504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'Dash_Jaraguá-Carteira 27'!$A$13:$A$17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'Dash_Jaraguá-Carteira 27'!$B$13:$B$17</c:f>
              <c:numCache>
                <c:formatCode>General</c:formatCode>
                <c:ptCount val="5"/>
                <c:pt idx="0">
                  <c:v>37</c:v>
                </c:pt>
                <c:pt idx="1">
                  <c:v>6</c:v>
                </c:pt>
                <c:pt idx="2">
                  <c:v>19</c:v>
                </c:pt>
                <c:pt idx="3">
                  <c:v>1</c:v>
                </c:pt>
                <c:pt idx="4">
                  <c:v>11</c:v>
                </c:pt>
              </c:numCache>
            </c:numRef>
          </c:val>
        </c:ser>
        <c:axId val="50460001"/>
        <c:axId val="50460002"/>
      </c:barChart>
      <c:catAx>
        <c:axId val="504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460002"/>
        <c:crosses val="autoZero"/>
        <c:auto val="1"/>
        <c:lblAlgn val="ctr"/>
        <c:lblOffset val="100"/>
      </c:catAx>
      <c:valAx>
        <c:axId val="504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'Dash_Jaraguá-Carteira 27'!$A$35:$A$40</c:f>
              <c:strCache>
                <c:ptCount val="6"/>
                <c:pt idx="0">
                  <c:v>❌ Reprovado</c:v>
                </c:pt>
                <c:pt idx="1">
                  <c:v>⚠️ Pendente Cliente</c:v>
                </c:pt>
                <c:pt idx="2">
                  <c:v>✅ Aprovado</c:v>
                </c:pt>
                <c:pt idx="3">
                  <c:v>🕵️ Análise Agente de Crédito</c:v>
                </c:pt>
                <c:pt idx="4">
                  <c:v>🧾 Análise Mesa de Crédito</c:v>
                </c:pt>
                <c:pt idx="5">
                  <c:v>🙅 Desistiu</c:v>
                </c:pt>
              </c:strCache>
            </c:strRef>
          </c:cat>
          <c:val>
            <c:numRef>
              <c:f>'Dash_Jaraguá-Carteira 27'!$B$35:$B$40</c:f>
              <c:numCache>
                <c:formatCode>General</c:formatCode>
                <c:ptCount val="6"/>
                <c:pt idx="0">
                  <c:v>19</c:v>
                </c:pt>
                <c:pt idx="1">
                  <c:v>9</c:v>
                </c:pt>
                <c:pt idx="2">
                  <c:v>6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'Dash_Jaraguá-Carteira 27'!$A$57</c:f>
              <c:strCache>
                <c:ptCount val="1"/>
                <c:pt idx="0">
                  <c:v>carteira27</c:v>
                </c:pt>
              </c:strCache>
            </c:strRef>
          </c:cat>
          <c:val>
            <c:numRef>
              <c:f>'Dash_Jaraguá-Carteira 27'!$B$57</c:f>
              <c:numCache>
                <c:formatCode>General</c:formatCode>
                <c:ptCount val="1"/>
                <c:pt idx="0">
                  <c:v>37</c:v>
                </c:pt>
              </c:numCache>
            </c:numRef>
          </c:val>
        </c:ser>
        <c:axId val="50480001"/>
        <c:axId val="50480002"/>
      </c:barChart>
      <c:catAx>
        <c:axId val="504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480002"/>
        <c:crosses val="autoZero"/>
        <c:auto val="1"/>
        <c:lblAlgn val="ctr"/>
        <c:lblOffset val="100"/>
      </c:catAx>
      <c:valAx>
        <c:axId val="504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'Dash_Jaraguá-Carteira 33'!$A$13:$A$17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'Dash_Jaraguá-Carteira 33'!$B$13:$B$17</c:f>
              <c:numCache>
                <c:formatCode>General</c:formatCode>
                <c:ptCount val="5"/>
                <c:pt idx="0">
                  <c:v>41</c:v>
                </c:pt>
                <c:pt idx="1">
                  <c:v>8</c:v>
                </c:pt>
                <c:pt idx="2">
                  <c:v>13</c:v>
                </c:pt>
                <c:pt idx="3">
                  <c:v>1</c:v>
                </c:pt>
                <c:pt idx="4">
                  <c:v>19</c:v>
                </c:pt>
              </c:numCache>
            </c:numRef>
          </c:val>
        </c:ser>
        <c:axId val="50490001"/>
        <c:axId val="50490002"/>
      </c:barChart>
      <c:catAx>
        <c:axId val="504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490002"/>
        <c:crosses val="autoZero"/>
        <c:auto val="1"/>
        <c:lblAlgn val="ctr"/>
        <c:lblOffset val="100"/>
      </c:catAx>
      <c:valAx>
        <c:axId val="504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'Dash_Jaraguá-Carteira 33'!$A$35:$A$42</c:f>
              <c:strCache>
                <c:ptCount val="8"/>
                <c:pt idx="0">
                  <c:v>⚠️ Pendente Cliente</c:v>
                </c:pt>
                <c:pt idx="1">
                  <c:v>❌ Reprovado</c:v>
                </c:pt>
                <c:pt idx="2">
                  <c:v>✅ Aprovado</c:v>
                </c:pt>
                <c:pt idx="3">
                  <c:v>🔴 Pendência SPC</c:v>
                </c:pt>
                <c:pt idx="4">
                  <c:v>🕵️ Análise Agente de Crédito</c:v>
                </c:pt>
                <c:pt idx="5">
                  <c:v>🧾 Análise Mesa de Crédito</c:v>
                </c:pt>
                <c:pt idx="6">
                  <c:v>🙅 Desistiu</c:v>
                </c:pt>
                <c:pt idx="7">
                  <c:v>🚫 Cancelado</c:v>
                </c:pt>
              </c:strCache>
            </c:strRef>
          </c:cat>
          <c:val>
            <c:numRef>
              <c:f>'Dash_Jaraguá-Carteira 33'!$B$35:$B$42</c:f>
              <c:numCache>
                <c:formatCode>General</c:formatCode>
                <c:ptCount val="8"/>
                <c:pt idx="0">
                  <c:v>15</c:v>
                </c:pt>
                <c:pt idx="1">
                  <c:v>13</c:v>
                </c:pt>
                <c:pt idx="2">
                  <c:v>8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'Dash_Jaraguá-Carteira 33'!$A$57</c:f>
              <c:strCache>
                <c:ptCount val="1"/>
                <c:pt idx="0">
                  <c:v>carteira33</c:v>
                </c:pt>
              </c:strCache>
            </c:strRef>
          </c:cat>
          <c:val>
            <c:numRef>
              <c:f>'Dash_Jaraguá-Carteira 33'!$B$57</c:f>
              <c:numCache>
                <c:formatCode>General</c:formatCode>
                <c:ptCount val="1"/>
                <c:pt idx="0">
                  <c:v>41</c:v>
                </c:pt>
              </c:numCache>
            </c:numRef>
          </c:val>
        </c:ser>
        <c:axId val="50510001"/>
        <c:axId val="50510002"/>
      </c:barChart>
      <c:catAx>
        <c:axId val="505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510002"/>
        <c:crosses val="autoZero"/>
        <c:auto val="1"/>
        <c:lblAlgn val="ctr"/>
        <c:lblOffset val="100"/>
      </c:catAx>
      <c:valAx>
        <c:axId val="505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5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'Dash_Jaraguá-Carteira 36'!$A$13:$A$17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'Dash_Jaraguá-Carteira 36'!$B$13:$B$17</c:f>
              <c:numCache>
                <c:formatCode>General</c:formatCode>
                <c:ptCount val="5"/>
                <c:pt idx="0">
                  <c:v>24</c:v>
                </c:pt>
                <c:pt idx="1">
                  <c:v>3</c:v>
                </c:pt>
                <c:pt idx="2">
                  <c:v>7</c:v>
                </c:pt>
                <c:pt idx="3">
                  <c:v>2</c:v>
                </c:pt>
                <c:pt idx="4">
                  <c:v>12</c:v>
                </c:pt>
              </c:numCache>
            </c:numRef>
          </c:val>
        </c:ser>
        <c:axId val="50520001"/>
        <c:axId val="50520002"/>
      </c:barChart>
      <c:catAx>
        <c:axId val="505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520002"/>
        <c:crosses val="autoZero"/>
        <c:auto val="1"/>
        <c:lblAlgn val="ctr"/>
        <c:lblOffset val="100"/>
      </c:catAx>
      <c:valAx>
        <c:axId val="505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5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'Dash_Jaraguá-Carteira 36'!$A$35:$A$43</c:f>
              <c:strCache>
                <c:ptCount val="9"/>
                <c:pt idx="0">
                  <c:v>❌ Reprovado</c:v>
                </c:pt>
                <c:pt idx="1">
                  <c:v>⚠️ Pendente Cliente</c:v>
                </c:pt>
                <c:pt idx="2">
                  <c:v>🔴 Pendência SPC</c:v>
                </c:pt>
                <c:pt idx="3">
                  <c:v>✅ Aprovado</c:v>
                </c:pt>
                <c:pt idx="4">
                  <c:v>🙅 Desistiu</c:v>
                </c:pt>
                <c:pt idx="5">
                  <c:v>🧾 Análise Mesa de Crédito</c:v>
                </c:pt>
                <c:pt idx="6">
                  <c:v>📍 Definir Unidade de Atendimento</c:v>
                </c:pt>
                <c:pt idx="7">
                  <c:v>📄 📄 Chamado Duplicado</c:v>
                </c:pt>
                <c:pt idx="8">
                  <c:v>🚫 Cancelado</c:v>
                </c:pt>
              </c:strCache>
            </c:strRef>
          </c:cat>
          <c:val>
            <c:numRef>
              <c:f>'Dash_Jaraguá-Carteira 36'!$B$35:$B$43</c:f>
              <c:numCache>
                <c:formatCode>General</c:formatCode>
                <c:ptCount val="9"/>
                <c:pt idx="0">
                  <c:v>7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'Dash_Jaraguá-Carteira 36'!$A$57</c:f>
              <c:strCache>
                <c:ptCount val="1"/>
                <c:pt idx="0">
                  <c:v>carteira36</c:v>
                </c:pt>
              </c:strCache>
            </c:strRef>
          </c:cat>
          <c:val>
            <c:numRef>
              <c:f>'Dash_Jaraguá-Carteira 36'!$B$57</c:f>
              <c:numCache>
                <c:formatCode>General</c:formatCode>
                <c:ptCount val="1"/>
                <c:pt idx="0">
                  <c:v>24</c:v>
                </c:pt>
              </c:numCache>
            </c:numRef>
          </c:val>
        </c:ser>
        <c:axId val="50540001"/>
        <c:axId val="50540002"/>
      </c:barChart>
      <c:catAx>
        <c:axId val="505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540002"/>
        <c:crosses val="autoZero"/>
        <c:auto val="1"/>
        <c:lblAlgn val="ctr"/>
        <c:lblOffset val="100"/>
      </c:catAx>
      <c:valAx>
        <c:axId val="505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5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'Dash_Rio do Sul-Carteira 26'!$A$13:$A$17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'Dash_Rio do Sul-Carteira 26'!$B$13:$B$17</c:f>
              <c:numCache>
                <c:formatCode>General</c:formatCode>
                <c:ptCount val="5"/>
                <c:pt idx="0">
                  <c:v>28</c:v>
                </c:pt>
                <c:pt idx="1">
                  <c:v>12</c:v>
                </c:pt>
                <c:pt idx="2">
                  <c:v>4</c:v>
                </c:pt>
                <c:pt idx="3">
                  <c:v>1</c:v>
                </c:pt>
                <c:pt idx="4">
                  <c:v>11</c:v>
                </c:pt>
              </c:numCache>
            </c:numRef>
          </c:val>
        </c:ser>
        <c:axId val="50550001"/>
        <c:axId val="50550002"/>
      </c:barChart>
      <c:catAx>
        <c:axId val="505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550002"/>
        <c:crosses val="autoZero"/>
        <c:auto val="1"/>
        <c:lblAlgn val="ctr"/>
        <c:lblOffset val="100"/>
      </c:catAx>
      <c:valAx>
        <c:axId val="505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5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'Dash_Rio do Sul-Carteira 26'!$A$35:$A$41</c:f>
              <c:strCache>
                <c:ptCount val="7"/>
                <c:pt idx="0">
                  <c:v>✅ Aprovado</c:v>
                </c:pt>
                <c:pt idx="1">
                  <c:v>🕵️ Análise Agente de Crédito</c:v>
                </c:pt>
                <c:pt idx="2">
                  <c:v>❌ Reprovado</c:v>
                </c:pt>
                <c:pt idx="3">
                  <c:v>🧾 Análise Mesa de Crédito</c:v>
                </c:pt>
                <c:pt idx="4">
                  <c:v>🚫 Cancelado</c:v>
                </c:pt>
                <c:pt idx="5">
                  <c:v>🗑️ Descartado (Lixo)</c:v>
                </c:pt>
                <c:pt idx="6">
                  <c:v>🙅 Desistiu</c:v>
                </c:pt>
              </c:strCache>
            </c:strRef>
          </c:cat>
          <c:val>
            <c:numRef>
              <c:f>'Dash_Rio do Sul-Carteira 26'!$B$35:$B$41</c:f>
              <c:numCache>
                <c:formatCode>General</c:formatCode>
                <c:ptCount val="7"/>
                <c:pt idx="0">
                  <c:v>12</c:v>
                </c:pt>
                <c:pt idx="1">
                  <c:v>6</c:v>
                </c:pt>
                <c:pt idx="2">
                  <c:v>4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'Dash_Rio do Sul-Carteira 26'!$A$57</c:f>
              <c:strCache>
                <c:ptCount val="1"/>
                <c:pt idx="0">
                  <c:v>carteira26</c:v>
                </c:pt>
              </c:strCache>
            </c:strRef>
          </c:cat>
          <c:val>
            <c:numRef>
              <c:f>'Dash_Rio do Sul-Carteira 26'!$B$57</c:f>
              <c:numCache>
                <c:formatCode>General</c:formatCode>
                <c:ptCount val="1"/>
                <c:pt idx="0">
                  <c:v>28</c:v>
                </c:pt>
              </c:numCache>
            </c:numRef>
          </c:val>
        </c:ser>
        <c:axId val="50570001"/>
        <c:axId val="50570002"/>
      </c:barChart>
      <c:catAx>
        <c:axId val="505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570002"/>
        <c:crosses val="autoZero"/>
        <c:auto val="1"/>
        <c:lblAlgn val="ctr"/>
        <c:lblOffset val="100"/>
      </c:catAx>
      <c:valAx>
        <c:axId val="505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5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'Dash_Rio do Sul-Carteira 31'!$A$13:$A$17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'Dash_Rio do Sul-Carteira 31'!$B$13:$B$17</c:f>
              <c:numCache>
                <c:formatCode>General</c:formatCode>
                <c:ptCount val="5"/>
                <c:pt idx="0">
                  <c:v>31</c:v>
                </c:pt>
                <c:pt idx="1">
                  <c:v>8</c:v>
                </c:pt>
                <c:pt idx="2">
                  <c:v>1</c:v>
                </c:pt>
                <c:pt idx="3">
                  <c:v>6</c:v>
                </c:pt>
                <c:pt idx="4">
                  <c:v>16</c:v>
                </c:pt>
              </c:numCache>
            </c:numRef>
          </c:val>
        </c:ser>
        <c:axId val="50580001"/>
        <c:axId val="50580002"/>
      </c:barChart>
      <c:catAx>
        <c:axId val="505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580002"/>
        <c:crosses val="autoZero"/>
        <c:auto val="1"/>
        <c:lblAlgn val="ctr"/>
        <c:lblOffset val="100"/>
      </c:catAx>
      <c:valAx>
        <c:axId val="505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5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'Dash_Rio do Sul-Carteira 31'!$A$35:$A$40</c:f>
              <c:strCache>
                <c:ptCount val="6"/>
                <c:pt idx="0">
                  <c:v>🕵️ Análise Agente de Crédito</c:v>
                </c:pt>
                <c:pt idx="1">
                  <c:v>✅ Aprovado</c:v>
                </c:pt>
                <c:pt idx="2">
                  <c:v>🙅 Desistiu</c:v>
                </c:pt>
                <c:pt idx="3">
                  <c:v>⚠️ Pendente Cliente</c:v>
                </c:pt>
                <c:pt idx="4">
                  <c:v>❌ Reprovado</c:v>
                </c:pt>
                <c:pt idx="5">
                  <c:v>🔍 Análise SPC (Serasa / SPC Brasil)</c:v>
                </c:pt>
              </c:strCache>
            </c:strRef>
          </c:cat>
          <c:val>
            <c:numRef>
              <c:f>'Dash_Rio do Sul-Carteira 31'!$B$35:$B$40</c:f>
              <c:numCache>
                <c:formatCode>General</c:formatCode>
                <c:ptCount val="6"/>
                <c:pt idx="0">
                  <c:v>10</c:v>
                </c:pt>
                <c:pt idx="1">
                  <c:v>8</c:v>
                </c:pt>
                <c:pt idx="2">
                  <c:v>6</c:v>
                </c:pt>
                <c:pt idx="3">
                  <c:v>5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'Dash_Rio do Sul-Carteira 31'!$A$57</c:f>
              <c:strCache>
                <c:ptCount val="1"/>
                <c:pt idx="0">
                  <c:v>carteira31</c:v>
                </c:pt>
              </c:strCache>
            </c:strRef>
          </c:cat>
          <c:val>
            <c:numRef>
              <c:f>'Dash_Rio do Sul-Carteira 31'!$B$57</c:f>
              <c:numCache>
                <c:formatCode>General</c:formatCode>
                <c:ptCount val="1"/>
                <c:pt idx="0">
                  <c:v>31</c:v>
                </c:pt>
              </c:numCache>
            </c:numRef>
          </c:val>
        </c:ser>
        <c:axId val="50600001"/>
        <c:axId val="50600002"/>
      </c:barChart>
      <c:catAx>
        <c:axId val="506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600002"/>
        <c:crosses val="autoZero"/>
        <c:auto val="1"/>
        <c:lblAlgn val="ctr"/>
        <c:lblOffset val="100"/>
      </c:catAx>
      <c:valAx>
        <c:axId val="506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6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'Dash_Rio do Sul-Carteira 83'!$A$13:$A$17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'Dash_Rio do Sul-Carteira 83'!$B$13:$B$17</c:f>
              <c:numCache>
                <c:formatCode>General</c:formatCode>
                <c:ptCount val="5"/>
                <c:pt idx="0">
                  <c:v>18</c:v>
                </c:pt>
                <c:pt idx="1">
                  <c:v>8</c:v>
                </c:pt>
                <c:pt idx="2">
                  <c:v>1</c:v>
                </c:pt>
                <c:pt idx="3">
                  <c:v>1</c:v>
                </c:pt>
                <c:pt idx="4">
                  <c:v>8</c:v>
                </c:pt>
              </c:numCache>
            </c:numRef>
          </c:val>
        </c:ser>
        <c:axId val="50610001"/>
        <c:axId val="50610002"/>
      </c:barChart>
      <c:catAx>
        <c:axId val="506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610002"/>
        <c:crosses val="autoZero"/>
        <c:auto val="1"/>
        <c:lblAlgn val="ctr"/>
        <c:lblOffset val="100"/>
      </c:catAx>
      <c:valAx>
        <c:axId val="506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6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'Dash_Rio do Sul-Carteira 83'!$A$35:$A$40</c:f>
              <c:strCache>
                <c:ptCount val="6"/>
                <c:pt idx="0">
                  <c:v>✅ Aprovado</c:v>
                </c:pt>
                <c:pt idx="1">
                  <c:v>⚠️ Pendente Cliente</c:v>
                </c:pt>
                <c:pt idx="2">
                  <c:v>🕵️ Análise Agente de Crédito</c:v>
                </c:pt>
                <c:pt idx="3">
                  <c:v>🚫 Cancelado</c:v>
                </c:pt>
                <c:pt idx="4">
                  <c:v>❌ Reprovado</c:v>
                </c:pt>
                <c:pt idx="5">
                  <c:v>🙅 Desistiu</c:v>
                </c:pt>
              </c:strCache>
            </c:strRef>
          </c:cat>
          <c:val>
            <c:numRef>
              <c:f>'Dash_Rio do Sul-Carteira 83'!$B$35:$B$40</c:f>
              <c:numCache>
                <c:formatCode>General</c:formatCode>
                <c:ptCount val="6"/>
                <c:pt idx="0">
                  <c:v>8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'Dash_Rio do Sul-Carteira 83'!$A$57</c:f>
              <c:strCache>
                <c:ptCount val="1"/>
                <c:pt idx="0">
                  <c:v>carteira83</c:v>
                </c:pt>
              </c:strCache>
            </c:strRef>
          </c:cat>
          <c:val>
            <c:numRef>
              <c:f>'Dash_Rio do Sul-Carteira 83'!$B$57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</c:ser>
        <c:axId val="50630001"/>
        <c:axId val="50630002"/>
      </c:barChart>
      <c:catAx>
        <c:axId val="506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630002"/>
        <c:crosses val="autoZero"/>
        <c:auto val="1"/>
        <c:lblAlgn val="ctr"/>
        <c:lblOffset val="100"/>
      </c:catAx>
      <c:valAx>
        <c:axId val="506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6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Dash_Timbó!$A$13:$A$17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Dash_Timbó!$B$13:$B$17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640001"/>
        <c:axId val="50640002"/>
      </c:barChart>
      <c:catAx>
        <c:axId val="506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640002"/>
        <c:crosses val="autoZero"/>
        <c:auto val="1"/>
        <c:lblAlgn val="ctr"/>
        <c:lblOffset val="100"/>
      </c:catAx>
      <c:valAx>
        <c:axId val="506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6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Dash_Timbó!$A$35</c:f>
              <c:strCache>
                <c:ptCount val="1"/>
                <c:pt idx="0">
                  <c:v>✅ Aprovado</c:v>
                </c:pt>
              </c:strCache>
            </c:strRef>
          </c:cat>
          <c:val>
            <c:numRef>
              <c:f>Dash_Timbó!$B$35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Dash_Timbó!$A$57</c:f>
              <c:strCache>
                <c:ptCount val="1"/>
                <c:pt idx="0">
                  <c:v>Timbó</c:v>
                </c:pt>
              </c:strCache>
            </c:strRef>
          </c:cat>
          <c:val>
            <c:numRef>
              <c:f>Dash_Timbó!$B$57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660001"/>
        <c:axId val="50660002"/>
      </c:barChart>
      <c:catAx>
        <c:axId val="506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660002"/>
        <c:crosses val="autoZero"/>
        <c:auto val="1"/>
        <c:lblAlgn val="ctr"/>
        <c:lblOffset val="100"/>
      </c:catAx>
      <c:valAx>
        <c:axId val="506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6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'Dash_Timbó-Carteira 07'!$A$13:$A$17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'Dash_Timbó-Carteira 07'!$B$13:$B$17</c:f>
              <c:numCache>
                <c:formatCode>General</c:formatCode>
                <c:ptCount val="5"/>
                <c:pt idx="0">
                  <c:v>31</c:v>
                </c:pt>
                <c:pt idx="1">
                  <c:v>12</c:v>
                </c:pt>
                <c:pt idx="2">
                  <c:v>4</c:v>
                </c:pt>
                <c:pt idx="3">
                  <c:v>10</c:v>
                </c:pt>
                <c:pt idx="4">
                  <c:v>5</c:v>
                </c:pt>
              </c:numCache>
            </c:numRef>
          </c:val>
        </c:ser>
        <c:axId val="50670001"/>
        <c:axId val="50670002"/>
      </c:barChart>
      <c:catAx>
        <c:axId val="506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670002"/>
        <c:crosses val="autoZero"/>
        <c:auto val="1"/>
        <c:lblAlgn val="ctr"/>
        <c:lblOffset val="100"/>
      </c:catAx>
      <c:valAx>
        <c:axId val="506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6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'Dash_Timbó-Carteira 07'!$A$35:$A$40</c:f>
              <c:strCache>
                <c:ptCount val="6"/>
                <c:pt idx="0">
                  <c:v>✅ Aprovado</c:v>
                </c:pt>
                <c:pt idx="1">
                  <c:v>🙅 Desistiu</c:v>
                </c:pt>
                <c:pt idx="2">
                  <c:v>❌ Reprovado</c:v>
                </c:pt>
                <c:pt idx="3">
                  <c:v>🕵️ Análise Agente de Crédito</c:v>
                </c:pt>
                <c:pt idx="4">
                  <c:v>⚠️ Pendente Cliente</c:v>
                </c:pt>
                <c:pt idx="5">
                  <c:v>🧾 Análise Mesa de Crédito</c:v>
                </c:pt>
              </c:strCache>
            </c:strRef>
          </c:cat>
          <c:val>
            <c:numRef>
              <c:f>'Dash_Timbó-Carteira 07'!$B$35:$B$40</c:f>
              <c:numCache>
                <c:formatCode>General</c:formatCode>
                <c:ptCount val="6"/>
                <c:pt idx="0">
                  <c:v>12</c:v>
                </c:pt>
                <c:pt idx="1">
                  <c:v>10</c:v>
                </c:pt>
                <c:pt idx="2">
                  <c:v>4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'Dash_Timbó-Carteira 07'!$A$57</c:f>
              <c:strCache>
                <c:ptCount val="1"/>
                <c:pt idx="0">
                  <c:v>carteira07</c:v>
                </c:pt>
              </c:strCache>
            </c:strRef>
          </c:cat>
          <c:val>
            <c:numRef>
              <c:f>'Dash_Timbó-Carteira 07'!$B$57</c:f>
              <c:numCache>
                <c:formatCode>General</c:formatCode>
                <c:ptCount val="1"/>
                <c:pt idx="0">
                  <c:v>31</c:v>
                </c:pt>
              </c:numCache>
            </c:numRef>
          </c:val>
        </c:ser>
        <c:axId val="50690001"/>
        <c:axId val="50690002"/>
      </c:barChart>
      <c:catAx>
        <c:axId val="506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690002"/>
        <c:crosses val="autoZero"/>
        <c:auto val="1"/>
        <c:lblAlgn val="ctr"/>
        <c:lblOffset val="100"/>
      </c:catAx>
      <c:valAx>
        <c:axId val="506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6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'Dash_Timbó-Carteira 35'!$A$13:$A$17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'Dash_Timbó-Carteira 35'!$B$13:$B$17</c:f>
              <c:numCache>
                <c:formatCode>General</c:formatCode>
                <c:ptCount val="5"/>
                <c:pt idx="0">
                  <c:v>29</c:v>
                </c:pt>
                <c:pt idx="1">
                  <c:v>5</c:v>
                </c:pt>
                <c:pt idx="2">
                  <c:v>9</c:v>
                </c:pt>
                <c:pt idx="3">
                  <c:v>6</c:v>
                </c:pt>
                <c:pt idx="4">
                  <c:v>9</c:v>
                </c:pt>
              </c:numCache>
            </c:numRef>
          </c:val>
        </c:ser>
        <c:axId val="50700001"/>
        <c:axId val="50700002"/>
      </c:barChart>
      <c:catAx>
        <c:axId val="507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700002"/>
        <c:crosses val="autoZero"/>
        <c:auto val="1"/>
        <c:lblAlgn val="ctr"/>
        <c:lblOffset val="100"/>
      </c:catAx>
      <c:valAx>
        <c:axId val="507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7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'Dash_Timbó-Carteira 35'!$A$35:$A$41</c:f>
              <c:strCache>
                <c:ptCount val="7"/>
                <c:pt idx="0">
                  <c:v>❌ Reprovado</c:v>
                </c:pt>
                <c:pt idx="1">
                  <c:v>🧾 Análise Mesa de Crédito</c:v>
                </c:pt>
                <c:pt idx="2">
                  <c:v>🙅 Desistiu</c:v>
                </c:pt>
                <c:pt idx="3">
                  <c:v>✅ Aprovado</c:v>
                </c:pt>
                <c:pt idx="4">
                  <c:v>📄 📄 Chamado Duplicado</c:v>
                </c:pt>
                <c:pt idx="5">
                  <c:v>⚠️ Pendente Cliente</c:v>
                </c:pt>
                <c:pt idx="6">
                  <c:v>🚫 Cancelado</c:v>
                </c:pt>
              </c:strCache>
            </c:strRef>
          </c:cat>
          <c:val>
            <c:numRef>
              <c:f>'Dash_Timbó-Carteira 35'!$B$35:$B$41</c:f>
              <c:numCache>
                <c:formatCode>General</c:formatCode>
                <c:ptCount val="7"/>
                <c:pt idx="0">
                  <c:v>9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'Dash_Timbó-Carteira 35'!$A$57</c:f>
              <c:strCache>
                <c:ptCount val="1"/>
                <c:pt idx="0">
                  <c:v>carteira35</c:v>
                </c:pt>
              </c:strCache>
            </c:strRef>
          </c:cat>
          <c:val>
            <c:numRef>
              <c:f>'Dash_Timbó-Carteira 35'!$B$57</c:f>
              <c:numCache>
                <c:formatCode>General</c:formatCode>
                <c:ptCount val="1"/>
                <c:pt idx="0">
                  <c:v>29</c:v>
                </c:pt>
              </c:numCache>
            </c:numRef>
          </c:val>
        </c:ser>
        <c:axId val="50720001"/>
        <c:axId val="50720002"/>
      </c:barChart>
      <c:catAx>
        <c:axId val="507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720002"/>
        <c:crosses val="autoZero"/>
        <c:auto val="1"/>
        <c:lblAlgn val="ctr"/>
        <c:lblOffset val="100"/>
      </c:catAx>
      <c:valAx>
        <c:axId val="507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7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 Definir Unidade'!$A$13:$A$17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 Definir Unidade'!$B$13:$B$17</c:f>
              <c:numCache>
                <c:formatCode>General</c:formatCode>
                <c:ptCount val="5"/>
                <c:pt idx="0">
                  <c:v>49</c:v>
                </c:pt>
                <c:pt idx="1">
                  <c:v>0</c:v>
                </c:pt>
                <c:pt idx="2">
                  <c:v>21</c:v>
                </c:pt>
                <c:pt idx="3">
                  <c:v>0</c:v>
                </c:pt>
                <c:pt idx="4">
                  <c:v>28</c:v>
                </c:pt>
              </c:numCache>
            </c:numRef>
          </c:val>
        </c:ser>
        <c:axId val="50730001"/>
        <c:axId val="50730002"/>
      </c:barChart>
      <c:catAx>
        <c:axId val="507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730002"/>
        <c:crosses val="autoZero"/>
        <c:auto val="1"/>
        <c:lblAlgn val="ctr"/>
        <c:lblOffset val="100"/>
      </c:catAx>
      <c:valAx>
        <c:axId val="507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7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 Definir Unidade'!$A$35:$A$38</c:f>
              <c:strCache>
                <c:ptCount val="4"/>
                <c:pt idx="0">
                  <c:v>🚫 Cancelado</c:v>
                </c:pt>
                <c:pt idx="1">
                  <c:v>❌ Reprovado</c:v>
                </c:pt>
                <c:pt idx="2">
                  <c:v>🗑️ Descartado (Lixo)</c:v>
                </c:pt>
                <c:pt idx="3">
                  <c:v>📄 📄 Chamado Duplicado</c:v>
                </c:pt>
              </c:strCache>
            </c:strRef>
          </c:cat>
          <c:val>
            <c:numRef>
              <c:f>'Dash_ Definir Unidade'!$B$35:$B$38</c:f>
              <c:numCache>
                <c:formatCode>General</c:formatCode>
                <c:ptCount val="4"/>
                <c:pt idx="0">
                  <c:v>22</c:v>
                </c:pt>
                <c:pt idx="1">
                  <c:v>21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 Definir Unidade'!$A$57</c:f>
              <c:strCache>
                <c:ptCount val="1"/>
                <c:pt idx="0">
                  <c:v>[Definir Unidade]</c:v>
                </c:pt>
              </c:strCache>
            </c:strRef>
          </c:cat>
          <c:val>
            <c:numRef>
              <c:f>'Dash_ Definir Unidade'!$B$57</c:f>
              <c:numCache>
                <c:formatCode>General</c:formatCode>
                <c:ptCount val="1"/>
                <c:pt idx="0">
                  <c:v>49</c:v>
                </c:pt>
              </c:numCache>
            </c:numRef>
          </c:val>
        </c:ser>
        <c:axId val="50750001"/>
        <c:axId val="50750002"/>
      </c:barChart>
      <c:catAx>
        <c:axId val="507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750002"/>
        <c:crosses val="autoZero"/>
        <c:auto val="1"/>
        <c:lblAlgn val="ctr"/>
        <c:lblOffset val="100"/>
      </c:catAx>
      <c:valAx>
        <c:axId val="507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7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Relationship Id="rId3" Type="http://schemas.openxmlformats.org/officeDocument/2006/relationships/chart" Target="../charts/chart18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Relationship Id="rId3" Type="http://schemas.openxmlformats.org/officeDocument/2006/relationships/chart" Target="../charts/chart21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Relationship Id="rId3" Type="http://schemas.openxmlformats.org/officeDocument/2006/relationships/chart" Target="../charts/chart24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Relationship Id="rId3" Type="http://schemas.openxmlformats.org/officeDocument/2006/relationships/chart" Target="../charts/chart27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.xml"/><Relationship Id="rId2" Type="http://schemas.openxmlformats.org/officeDocument/2006/relationships/chart" Target="../charts/chart29.xml"/><Relationship Id="rId3" Type="http://schemas.openxmlformats.org/officeDocument/2006/relationships/chart" Target="../charts/chart30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.xml"/><Relationship Id="rId2" Type="http://schemas.openxmlformats.org/officeDocument/2006/relationships/chart" Target="../charts/chart32.xml"/><Relationship Id="rId3" Type="http://schemas.openxmlformats.org/officeDocument/2006/relationships/chart" Target="../charts/chart33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.xml"/><Relationship Id="rId2" Type="http://schemas.openxmlformats.org/officeDocument/2006/relationships/chart" Target="../charts/chart35.xml"/><Relationship Id="rId3" Type="http://schemas.openxmlformats.org/officeDocument/2006/relationships/chart" Target="../charts/chart36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.xml"/><Relationship Id="rId2" Type="http://schemas.openxmlformats.org/officeDocument/2006/relationships/chart" Target="../charts/chart38.xml"/><Relationship Id="rId3" Type="http://schemas.openxmlformats.org/officeDocument/2006/relationships/chart" Target="../charts/chart39.xml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.xml"/><Relationship Id="rId2" Type="http://schemas.openxmlformats.org/officeDocument/2006/relationships/chart" Target="../charts/chart41.xml"/><Relationship Id="rId3" Type="http://schemas.openxmlformats.org/officeDocument/2006/relationships/chart" Target="../charts/chart42.xml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.xml"/><Relationship Id="rId2" Type="http://schemas.openxmlformats.org/officeDocument/2006/relationships/chart" Target="../charts/chart44.xml"/><Relationship Id="rId3" Type="http://schemas.openxmlformats.org/officeDocument/2006/relationships/chart" Target="../charts/chart45.xml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.xml"/><Relationship Id="rId2" Type="http://schemas.openxmlformats.org/officeDocument/2006/relationships/chart" Target="../charts/chart47.xml"/><Relationship Id="rId3" Type="http://schemas.openxmlformats.org/officeDocument/2006/relationships/chart" Target="../charts/chart48.xml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.xml"/><Relationship Id="rId2" Type="http://schemas.openxmlformats.org/officeDocument/2006/relationships/chart" Target="../charts/chart50.xml"/><Relationship Id="rId3" Type="http://schemas.openxmlformats.org/officeDocument/2006/relationships/chart" Target="../charts/chart51.xml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chart" Target="../charts/chart52.xml"/><Relationship Id="rId2" Type="http://schemas.openxmlformats.org/officeDocument/2006/relationships/chart" Target="../charts/chart53.xml"/><Relationship Id="rId3" Type="http://schemas.openxmlformats.org/officeDocument/2006/relationships/chart" Target="../charts/chart54.xml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chart" Target="../charts/chart55.xml"/><Relationship Id="rId2" Type="http://schemas.openxmlformats.org/officeDocument/2006/relationships/chart" Target="../charts/chart56.xml"/><Relationship Id="rId3" Type="http://schemas.openxmlformats.org/officeDocument/2006/relationships/chart" Target="../charts/chart57.xml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chart" Target="../charts/chart58.xml"/><Relationship Id="rId2" Type="http://schemas.openxmlformats.org/officeDocument/2006/relationships/chart" Target="../charts/chart59.xml"/><Relationship Id="rId3" Type="http://schemas.openxmlformats.org/officeDocument/2006/relationships/chart" Target="../charts/chart60.xml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chart" Target="../charts/chart61.xml"/><Relationship Id="rId2" Type="http://schemas.openxmlformats.org/officeDocument/2006/relationships/chart" Target="../charts/chart62.xml"/><Relationship Id="rId3" Type="http://schemas.openxmlformats.org/officeDocument/2006/relationships/chart" Target="../charts/chart63.xml"/></Relationships>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chart" Target="../charts/chart64.xml"/><Relationship Id="rId2" Type="http://schemas.openxmlformats.org/officeDocument/2006/relationships/chart" Target="../charts/chart65.xml"/><Relationship Id="rId3" Type="http://schemas.openxmlformats.org/officeDocument/2006/relationships/chart" Target="../charts/chart66.xml"/></Relationships>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chart" Target="../charts/chart67.xml"/><Relationship Id="rId2" Type="http://schemas.openxmlformats.org/officeDocument/2006/relationships/chart" Target="../charts/chart68.xml"/><Relationship Id="rId3" Type="http://schemas.openxmlformats.org/officeDocument/2006/relationships/chart" Target="../charts/chart69.xml"/></Relationships>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chart" Target="../charts/chart70.xml"/><Relationship Id="rId2" Type="http://schemas.openxmlformats.org/officeDocument/2006/relationships/chart" Target="../charts/chart71.xml"/><Relationship Id="rId3" Type="http://schemas.openxmlformats.org/officeDocument/2006/relationships/chart" Target="../charts/chart72.xml"/></Relationships>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chart" Target="../charts/chart73.xml"/><Relationship Id="rId2" Type="http://schemas.openxmlformats.org/officeDocument/2006/relationships/chart" Target="../charts/chart74.xml"/><Relationship Id="rId3" Type="http://schemas.openxmlformats.org/officeDocument/2006/relationships/chart" Target="../charts/chart7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992240943" TargetMode="External"/><Relationship Id="rId2" Type="http://schemas.openxmlformats.org/officeDocument/2006/relationships/hyperlink" Target="http://wa.me/55988624099" TargetMode="External"/><Relationship Id="rId3" Type="http://schemas.openxmlformats.org/officeDocument/2006/relationships/hyperlink" Target="http://wa.me/5547997931713" TargetMode="External"/><Relationship Id="rId4" Type="http://schemas.openxmlformats.org/officeDocument/2006/relationships/hyperlink" Target="http://wa.me/5547996346951" TargetMode="External"/><Relationship Id="rId5" Type="http://schemas.openxmlformats.org/officeDocument/2006/relationships/hyperlink" Target="http://wa.me/5547992750727" TargetMode="External"/><Relationship Id="rId6" Type="http://schemas.openxmlformats.org/officeDocument/2006/relationships/hyperlink" Target="http://wa.me/5547988960456" TargetMode="External"/><Relationship Id="rId7" Type="http://schemas.openxmlformats.org/officeDocument/2006/relationships/hyperlink" Target="http://wa.me/55992927726" TargetMode="External"/><Relationship Id="rId8" Type="http://schemas.openxmlformats.org/officeDocument/2006/relationships/hyperlink" Target="http://wa.me/5547996397396" TargetMode="External"/><Relationship Id="rId9" Type="http://schemas.openxmlformats.org/officeDocument/2006/relationships/hyperlink" Target="http://wa.me/5547988017573" TargetMode="External"/><Relationship Id="rId10" Type="http://schemas.openxmlformats.org/officeDocument/2006/relationships/hyperlink" Target="http://wa.me/5547996323810" TargetMode="External"/><Relationship Id="rId11" Type="http://schemas.openxmlformats.org/officeDocument/2006/relationships/hyperlink" Target="http://wa.me/554898140044" TargetMode="External"/><Relationship Id="rId12" Type="http://schemas.openxmlformats.org/officeDocument/2006/relationships/hyperlink" Target="http://wa.me/5549991991564" TargetMode="External"/><Relationship Id="rId13" Type="http://schemas.openxmlformats.org/officeDocument/2006/relationships/hyperlink" Target="http://wa.me/5547997924539" TargetMode="External"/><Relationship Id="rId14" Type="http://schemas.openxmlformats.org/officeDocument/2006/relationships/hyperlink" Target="http://wa.me/5547992763062" TargetMode="External"/><Relationship Id="rId15" Type="http://schemas.openxmlformats.org/officeDocument/2006/relationships/hyperlink" Target="http://wa.me/5547992469709" TargetMode="External"/><Relationship Id="rId16" Type="http://schemas.openxmlformats.org/officeDocument/2006/relationships/hyperlink" Target="http://wa.me/5547996815620" TargetMode="External"/><Relationship Id="rId17" Type="http://schemas.openxmlformats.org/officeDocument/2006/relationships/hyperlink" Target="http://wa.me/5547988869622" TargetMode="External"/><Relationship Id="rId18" Type="http://schemas.openxmlformats.org/officeDocument/2006/relationships/hyperlink" Target="http://wa.me/5547992108511" TargetMode="External"/><Relationship Id="rId19" Type="http://schemas.openxmlformats.org/officeDocument/2006/relationships/hyperlink" Target="http://wa.me/5547988121261" TargetMode="External"/><Relationship Id="rId20" Type="http://schemas.openxmlformats.org/officeDocument/2006/relationships/hyperlink" Target="http://wa.me/5547992007588" TargetMode="External"/><Relationship Id="rId21" Type="http://schemas.openxmlformats.org/officeDocument/2006/relationships/hyperlink" Target="http://wa.me/55991679556" TargetMode="External"/><Relationship Id="rId22" Type="http://schemas.openxmlformats.org/officeDocument/2006/relationships/hyperlink" Target="http://wa.me/5547988301392" TargetMode="External"/><Relationship Id="rId23" Type="http://schemas.openxmlformats.org/officeDocument/2006/relationships/hyperlink" Target="http://wa.me/55996270597" TargetMode="External"/><Relationship Id="rId24" Type="http://schemas.openxmlformats.org/officeDocument/2006/relationships/hyperlink" Target="http://wa.me/5592216549" TargetMode="External"/><Relationship Id="rId25" Type="http://schemas.openxmlformats.org/officeDocument/2006/relationships/hyperlink" Target="http://wa.me/554299010200" TargetMode="External"/><Relationship Id="rId26" Type="http://schemas.openxmlformats.org/officeDocument/2006/relationships/hyperlink" Target="http://wa.me/5547988283486" TargetMode="External"/><Relationship Id="rId27" Type="http://schemas.openxmlformats.org/officeDocument/2006/relationships/hyperlink" Target="http://wa.me/554796382046" TargetMode="External"/><Relationship Id="rId28" Type="http://schemas.openxmlformats.org/officeDocument/2006/relationships/hyperlink" Target="http://wa.me/5545998151875" TargetMode="External"/><Relationship Id="rId29" Type="http://schemas.openxmlformats.org/officeDocument/2006/relationships/hyperlink" Target="http://wa.me/5547996533167" TargetMode="External"/><Relationship Id="rId30" Type="http://schemas.openxmlformats.org/officeDocument/2006/relationships/hyperlink" Target="http://wa.me/5597395701" TargetMode="External"/><Relationship Id="rId31" Type="http://schemas.openxmlformats.org/officeDocument/2006/relationships/hyperlink" Target="http://wa.me/55999340845" TargetMode="External"/><Relationship Id="rId32" Type="http://schemas.openxmlformats.org/officeDocument/2006/relationships/hyperlink" Target="http://wa.me/55988855815" TargetMode="External"/><Relationship Id="rId33" Type="http://schemas.openxmlformats.org/officeDocument/2006/relationships/hyperlink" Target="http://wa.me/55991034351" TargetMode="External"/><Relationship Id="rId34" Type="http://schemas.openxmlformats.org/officeDocument/2006/relationships/hyperlink" Target="http://wa.me/554788503132" TargetMode="External"/><Relationship Id="rId35" Type="http://schemas.openxmlformats.org/officeDocument/2006/relationships/hyperlink" Target="http://wa.me/5547988869622" TargetMode="External"/><Relationship Id="rId36" Type="http://schemas.openxmlformats.org/officeDocument/2006/relationships/hyperlink" Target="http://wa.me/5547997672519" TargetMode="External"/><Relationship Id="rId37" Type="http://schemas.openxmlformats.org/officeDocument/2006/relationships/hyperlink" Target="http://wa.me/5547991590287" TargetMode="External"/><Relationship Id="rId38" Type="http://schemas.openxmlformats.org/officeDocument/2006/relationships/hyperlink" Target="http://wa.me/5547992235700" TargetMode="External"/><Relationship Id="rId39" Type="http://schemas.openxmlformats.org/officeDocument/2006/relationships/hyperlink" Target="http://wa.me/55997365513" TargetMode="External"/><Relationship Id="rId40" Type="http://schemas.openxmlformats.org/officeDocument/2006/relationships/hyperlink" Target="http://wa.me/5547996642239" TargetMode="External"/><Relationship Id="rId41" Type="http://schemas.openxmlformats.org/officeDocument/2006/relationships/hyperlink" Target="http://wa.me/5547999091754" TargetMode="External"/><Relationship Id="rId42" Type="http://schemas.openxmlformats.org/officeDocument/2006/relationships/hyperlink" Target="http://wa.me/5547992920093" TargetMode="External"/><Relationship Id="rId43" Type="http://schemas.openxmlformats.org/officeDocument/2006/relationships/hyperlink" Target="http://wa.me/5547992883246" TargetMode="External"/><Relationship Id="rId44" Type="http://schemas.openxmlformats.org/officeDocument/2006/relationships/hyperlink" Target="http://wa.me/5547996836025" TargetMode="External"/><Relationship Id="rId45" Type="http://schemas.openxmlformats.org/officeDocument/2006/relationships/hyperlink" Target="http://wa.me/5547999310012" TargetMode="External"/><Relationship Id="rId46" Type="http://schemas.openxmlformats.org/officeDocument/2006/relationships/hyperlink" Target="http://wa.me/5547991311789" TargetMode="External"/><Relationship Id="rId47" Type="http://schemas.openxmlformats.org/officeDocument/2006/relationships/hyperlink" Target="http://wa.me/55996944797" TargetMode="External"/><Relationship Id="rId48" Type="http://schemas.openxmlformats.org/officeDocument/2006/relationships/hyperlink" Target="http://wa.me/554792326952" TargetMode="External"/><Relationship Id="rId49" Type="http://schemas.openxmlformats.org/officeDocument/2006/relationships/hyperlink" Target="http://wa.me/5547997550310" TargetMode="External"/><Relationship Id="rId50" Type="http://schemas.openxmlformats.org/officeDocument/2006/relationships/hyperlink" Target="http://wa.me/5547988342962" TargetMode="External"/><Relationship Id="rId51" Type="http://schemas.openxmlformats.org/officeDocument/2006/relationships/hyperlink" Target="http://wa.me/5547989151410" TargetMode="External"/><Relationship Id="rId52" Type="http://schemas.openxmlformats.org/officeDocument/2006/relationships/hyperlink" Target="http://wa.me/55997694504" TargetMode="External"/><Relationship Id="rId53" Type="http://schemas.openxmlformats.org/officeDocument/2006/relationships/hyperlink" Target="http://wa.me/5547997543778" TargetMode="External"/><Relationship Id="rId54" Type="http://schemas.openxmlformats.org/officeDocument/2006/relationships/hyperlink" Target="http://wa.me/55988734418" TargetMode="External"/><Relationship Id="rId55" Type="http://schemas.openxmlformats.org/officeDocument/2006/relationships/hyperlink" Target="http://wa.me/5519998454660" TargetMode="External"/><Relationship Id="rId56" Type="http://schemas.openxmlformats.org/officeDocument/2006/relationships/hyperlink" Target="http://wa.me/55996393983" TargetMode="External"/><Relationship Id="rId57" Type="http://schemas.openxmlformats.org/officeDocument/2006/relationships/hyperlink" Target="http://wa.me/55991114185" TargetMode="External"/><Relationship Id="rId58" Type="http://schemas.openxmlformats.org/officeDocument/2006/relationships/hyperlink" Target="http://wa.me/55984367146" TargetMode="External"/><Relationship Id="rId59" Type="http://schemas.openxmlformats.org/officeDocument/2006/relationships/hyperlink" Target="http://wa.me/5547988954327" TargetMode="External"/><Relationship Id="rId60" Type="http://schemas.openxmlformats.org/officeDocument/2006/relationships/hyperlink" Target="http://wa.me/55992255849" TargetMode="External"/><Relationship Id="rId61" Type="http://schemas.openxmlformats.org/officeDocument/2006/relationships/hyperlink" Target="http://wa.me/554799622463" TargetMode="External"/><Relationship Id="rId62" Type="http://schemas.openxmlformats.org/officeDocument/2006/relationships/hyperlink" Target="http://wa.me/5547997071526" TargetMode="External"/><Relationship Id="rId63" Type="http://schemas.openxmlformats.org/officeDocument/2006/relationships/hyperlink" Target="http://wa.me/5597915081" TargetMode="External"/><Relationship Id="rId64" Type="http://schemas.openxmlformats.org/officeDocument/2006/relationships/hyperlink" Target="http://wa.me/55988570197" TargetMode="External"/><Relationship Id="rId65" Type="http://schemas.openxmlformats.org/officeDocument/2006/relationships/hyperlink" Target="http://wa.me/55988570197" TargetMode="External"/><Relationship Id="rId66" Type="http://schemas.openxmlformats.org/officeDocument/2006/relationships/hyperlink" Target="http://wa.me/5592462038" TargetMode="External"/><Relationship Id="rId67" Type="http://schemas.openxmlformats.org/officeDocument/2006/relationships/hyperlink" Target="http://wa.me/5547988521042" TargetMode="External"/><Relationship Id="rId68" Type="http://schemas.openxmlformats.org/officeDocument/2006/relationships/hyperlink" Target="http://wa.me/554796778371" TargetMode="External"/><Relationship Id="rId69" Type="http://schemas.openxmlformats.org/officeDocument/2006/relationships/hyperlink" Target="http://wa.me/5591976580" TargetMode="External"/><Relationship Id="rId70" Type="http://schemas.openxmlformats.org/officeDocument/2006/relationships/hyperlink" Target="http://wa.me/5547988830163" TargetMode="External"/><Relationship Id="rId71" Type="http://schemas.openxmlformats.org/officeDocument/2006/relationships/hyperlink" Target="http://wa.me/5547999892858" TargetMode="External"/><Relationship Id="rId72" Type="http://schemas.openxmlformats.org/officeDocument/2006/relationships/hyperlink" Target="http://wa.me/5596392278" TargetMode="External"/><Relationship Id="rId73" Type="http://schemas.openxmlformats.org/officeDocument/2006/relationships/hyperlink" Target="http://wa.me/55992819123" TargetMode="External"/><Relationship Id="rId74" Type="http://schemas.openxmlformats.org/officeDocument/2006/relationships/hyperlink" Target="http://wa.me/5547991364513" TargetMode="External"/><Relationship Id="rId75" Type="http://schemas.openxmlformats.org/officeDocument/2006/relationships/hyperlink" Target="http://wa.me/5596308106" TargetMode="External"/><Relationship Id="rId76" Type="http://schemas.openxmlformats.org/officeDocument/2006/relationships/hyperlink" Target="http://wa.me/5547992057705" TargetMode="External"/><Relationship Id="rId77" Type="http://schemas.openxmlformats.org/officeDocument/2006/relationships/hyperlink" Target="http://wa.me/5541987780165" TargetMode="External"/><Relationship Id="rId78" Type="http://schemas.openxmlformats.org/officeDocument/2006/relationships/hyperlink" Target="http://wa.me/5547988221044" TargetMode="External"/><Relationship Id="rId79" Type="http://schemas.openxmlformats.org/officeDocument/2006/relationships/hyperlink" Target="http://wa.me/5547999648391" TargetMode="External"/><Relationship Id="rId80" Type="http://schemas.openxmlformats.org/officeDocument/2006/relationships/hyperlink" Target="http://wa.me/5591839063" TargetMode="External"/><Relationship Id="rId81" Type="http://schemas.openxmlformats.org/officeDocument/2006/relationships/hyperlink" Target="http://wa.me/5554991375692" TargetMode="External"/><Relationship Id="rId82" Type="http://schemas.openxmlformats.org/officeDocument/2006/relationships/hyperlink" Target="http://wa.me/55999962823" TargetMode="External"/><Relationship Id="rId83" Type="http://schemas.openxmlformats.org/officeDocument/2006/relationships/hyperlink" Target="http://wa.me/55991723729" TargetMode="External"/><Relationship Id="rId84" Type="http://schemas.openxmlformats.org/officeDocument/2006/relationships/hyperlink" Target="http://wa.me/5547992084079" TargetMode="External"/><Relationship Id="rId85" Type="http://schemas.openxmlformats.org/officeDocument/2006/relationships/hyperlink" Target="http://wa.me/5547999213024" TargetMode="External"/><Relationship Id="rId86" Type="http://schemas.openxmlformats.org/officeDocument/2006/relationships/hyperlink" Target="http://wa.me/5547988513663" TargetMode="External"/><Relationship Id="rId87" Type="http://schemas.openxmlformats.org/officeDocument/2006/relationships/hyperlink" Target="http://wa.me/5547991447691" TargetMode="External"/><Relationship Id="rId88" Type="http://schemas.openxmlformats.org/officeDocument/2006/relationships/hyperlink" Target="http://wa.me/55992066264" TargetMode="External"/><Relationship Id="rId89" Type="http://schemas.openxmlformats.org/officeDocument/2006/relationships/hyperlink" Target="http://wa.me/55991108727" TargetMode="External"/><Relationship Id="rId90" Type="http://schemas.openxmlformats.org/officeDocument/2006/relationships/hyperlink" Target="http://wa.me/55997795365" TargetMode="External"/><Relationship Id="rId91" Type="http://schemas.openxmlformats.org/officeDocument/2006/relationships/hyperlink" Target="http://wa.me/5547999170673" TargetMode="External"/><Relationship Id="rId92" Type="http://schemas.openxmlformats.org/officeDocument/2006/relationships/hyperlink" Target="http://wa.me/55989090108" TargetMode="External"/><Relationship Id="rId93" Type="http://schemas.openxmlformats.org/officeDocument/2006/relationships/hyperlink" Target="http://wa.me/5547992504047" TargetMode="External"/><Relationship Id="rId94" Type="http://schemas.openxmlformats.org/officeDocument/2006/relationships/hyperlink" Target="http://wa.me/55991823291" TargetMode="External"/><Relationship Id="rId95" Type="http://schemas.openxmlformats.org/officeDocument/2006/relationships/hyperlink" Target="http://wa.me/5547988575101" TargetMode="External"/><Relationship Id="rId96" Type="http://schemas.openxmlformats.org/officeDocument/2006/relationships/hyperlink" Target="http://wa.me/55991861237" TargetMode="External"/><Relationship Id="rId97" Type="http://schemas.openxmlformats.org/officeDocument/2006/relationships/hyperlink" Target="http://wa.me/554791480425" TargetMode="External"/><Relationship Id="rId98" Type="http://schemas.openxmlformats.org/officeDocument/2006/relationships/hyperlink" Target="http://wa.me/55991208677" TargetMode="External"/><Relationship Id="rId99" Type="http://schemas.openxmlformats.org/officeDocument/2006/relationships/hyperlink" Target="http://wa.me/55991338602" TargetMode="External"/><Relationship Id="rId100" Type="http://schemas.openxmlformats.org/officeDocument/2006/relationships/hyperlink" Target="http://wa.me/5547992163594" TargetMode="External"/><Relationship Id="rId101" Type="http://schemas.openxmlformats.org/officeDocument/2006/relationships/hyperlink" Target="http://wa.me/5547989076645" TargetMode="External"/><Relationship Id="rId102" Type="http://schemas.openxmlformats.org/officeDocument/2006/relationships/hyperlink" Target="http://wa.me/5547992766233" TargetMode="External"/><Relationship Id="rId103" Type="http://schemas.openxmlformats.org/officeDocument/2006/relationships/hyperlink" Target="http://wa.me/5547992877501" TargetMode="External"/><Relationship Id="rId104" Type="http://schemas.openxmlformats.org/officeDocument/2006/relationships/hyperlink" Target="http://wa.me/5547991635831" TargetMode="External"/><Relationship Id="rId105" Type="http://schemas.openxmlformats.org/officeDocument/2006/relationships/hyperlink" Target="http://wa.me/55984358941" TargetMode="External"/><Relationship Id="rId106" Type="http://schemas.openxmlformats.org/officeDocument/2006/relationships/hyperlink" Target="http://wa.me/5547996578583" TargetMode="External"/><Relationship Id="rId107" Type="http://schemas.openxmlformats.org/officeDocument/2006/relationships/hyperlink" Target="http://wa.me/5547988429588" TargetMode="External"/><Relationship Id="rId108" Type="http://schemas.openxmlformats.org/officeDocument/2006/relationships/hyperlink" Target="http://wa.me/55997619478" TargetMode="External"/><Relationship Id="rId109" Type="http://schemas.openxmlformats.org/officeDocument/2006/relationships/hyperlink" Target="http://wa.me/5591915096" TargetMode="External"/><Relationship Id="rId110" Type="http://schemas.openxmlformats.org/officeDocument/2006/relationships/hyperlink" Target="http://wa.me/55999383095" TargetMode="External"/><Relationship Id="rId111" Type="http://schemas.openxmlformats.org/officeDocument/2006/relationships/hyperlink" Target="http://wa.me/55991146606" TargetMode="External"/><Relationship Id="rId112" Type="http://schemas.openxmlformats.org/officeDocument/2006/relationships/hyperlink" Target="http://wa.me/5543996142464" TargetMode="External"/><Relationship Id="rId113" Type="http://schemas.openxmlformats.org/officeDocument/2006/relationships/hyperlink" Target="http://wa.me/5533873309" TargetMode="External"/><Relationship Id="rId114" Type="http://schemas.openxmlformats.org/officeDocument/2006/relationships/hyperlink" Target="http://wa.me/55984530402" TargetMode="External"/><Relationship Id="rId115" Type="http://schemas.openxmlformats.org/officeDocument/2006/relationships/hyperlink" Target="http://wa.me/5599968192" TargetMode="External"/><Relationship Id="rId116" Type="http://schemas.openxmlformats.org/officeDocument/2006/relationships/hyperlink" Target="http://wa.me/5547997871489" TargetMode="External"/><Relationship Id="rId117" Type="http://schemas.openxmlformats.org/officeDocument/2006/relationships/hyperlink" Target="http://wa.me/5547988391796" TargetMode="External"/><Relationship Id="rId118" Type="http://schemas.openxmlformats.org/officeDocument/2006/relationships/hyperlink" Target="http://wa.me/55996407801" TargetMode="External"/><Relationship Id="rId119" Type="http://schemas.openxmlformats.org/officeDocument/2006/relationships/hyperlink" Target="http://wa.me/55991853403" TargetMode="External"/><Relationship Id="rId120" Type="http://schemas.openxmlformats.org/officeDocument/2006/relationships/hyperlink" Target="http://wa.me/554896135547" TargetMode="External"/><Relationship Id="rId121" Type="http://schemas.openxmlformats.org/officeDocument/2006/relationships/hyperlink" Target="http://wa.me/5591475922" TargetMode="External"/><Relationship Id="rId122" Type="http://schemas.openxmlformats.org/officeDocument/2006/relationships/hyperlink" Target="http://wa.me/5547999303219" TargetMode="External"/><Relationship Id="rId123" Type="http://schemas.openxmlformats.org/officeDocument/2006/relationships/hyperlink" Target="http://wa.me/5547988237597" TargetMode="External"/><Relationship Id="rId124" Type="http://schemas.openxmlformats.org/officeDocument/2006/relationships/hyperlink" Target="http://wa.me/55984619718" TargetMode="External"/><Relationship Id="rId125" Type="http://schemas.openxmlformats.org/officeDocument/2006/relationships/hyperlink" Target="http://wa.me/5547999042953" TargetMode="External"/><Relationship Id="rId126" Type="http://schemas.openxmlformats.org/officeDocument/2006/relationships/hyperlink" Target="http://wa.me/55992617298" TargetMode="External"/><Relationship Id="rId127" Type="http://schemas.openxmlformats.org/officeDocument/2006/relationships/hyperlink" Target="http://wa.me/55984687163" TargetMode="External"/><Relationship Id="rId128" Type="http://schemas.openxmlformats.org/officeDocument/2006/relationships/hyperlink" Target="http://wa.me/5547991939814" TargetMode="External"/><Relationship Id="rId129" Type="http://schemas.openxmlformats.org/officeDocument/2006/relationships/hyperlink" Target="http://wa.me/5547999519214" TargetMode="External"/><Relationship Id="rId130" Type="http://schemas.openxmlformats.org/officeDocument/2006/relationships/hyperlink" Target="http://wa.me/554797738055" TargetMode="External"/><Relationship Id="rId131" Type="http://schemas.openxmlformats.org/officeDocument/2006/relationships/hyperlink" Target="http://wa.me/5547999084273" TargetMode="External"/><Relationship Id="rId132" Type="http://schemas.openxmlformats.org/officeDocument/2006/relationships/hyperlink" Target="http://wa.me/5511977469995" TargetMode="External"/><Relationship Id="rId133" Type="http://schemas.openxmlformats.org/officeDocument/2006/relationships/hyperlink" Target="http://wa.me/5547984838395" TargetMode="External"/><Relationship Id="rId134" Type="http://schemas.openxmlformats.org/officeDocument/2006/relationships/hyperlink" Target="http://wa.me/55988485042" TargetMode="External"/><Relationship Id="rId135" Type="http://schemas.openxmlformats.org/officeDocument/2006/relationships/hyperlink" Target="http://wa.me/55992029636" TargetMode="External"/><Relationship Id="rId136" Type="http://schemas.openxmlformats.org/officeDocument/2006/relationships/hyperlink" Target="http://wa.me/5547999214206" TargetMode="External"/><Relationship Id="rId137" Type="http://schemas.openxmlformats.org/officeDocument/2006/relationships/hyperlink" Target="http://wa.me/55988779269" TargetMode="External"/><Relationship Id="rId138" Type="http://schemas.openxmlformats.org/officeDocument/2006/relationships/hyperlink" Target="http://wa.me/5547996183076" TargetMode="External"/><Relationship Id="rId139" Type="http://schemas.openxmlformats.org/officeDocument/2006/relationships/hyperlink" Target="http://wa.me/5547992706470" TargetMode="External"/><Relationship Id="rId140" Type="http://schemas.openxmlformats.org/officeDocument/2006/relationships/hyperlink" Target="http://wa.me/5547991898809" TargetMode="External"/><Relationship Id="rId141" Type="http://schemas.openxmlformats.org/officeDocument/2006/relationships/hyperlink" Target="http://wa.me/5547991912142" TargetMode="External"/><Relationship Id="rId142" Type="http://schemas.openxmlformats.org/officeDocument/2006/relationships/hyperlink" Target="http://wa.me/55991724256" TargetMode="External"/><Relationship Id="rId143" Type="http://schemas.openxmlformats.org/officeDocument/2006/relationships/hyperlink" Target="http://wa.me/554784894639" TargetMode="External"/><Relationship Id="rId144" Type="http://schemas.openxmlformats.org/officeDocument/2006/relationships/hyperlink" Target="http://wa.me/5547984262037" TargetMode="External"/><Relationship Id="rId145" Type="http://schemas.openxmlformats.org/officeDocument/2006/relationships/hyperlink" Target="http://wa.me/5547992856294" TargetMode="External"/><Relationship Id="rId146" Type="http://schemas.openxmlformats.org/officeDocument/2006/relationships/hyperlink" Target="http://wa.me/5599378786" TargetMode="External"/><Relationship Id="rId147" Type="http://schemas.openxmlformats.org/officeDocument/2006/relationships/hyperlink" Target="http://wa.me/55992166630" TargetMode="External"/><Relationship Id="rId148" Type="http://schemas.openxmlformats.org/officeDocument/2006/relationships/hyperlink" Target="http://wa.me/55991680454" TargetMode="External"/><Relationship Id="rId149" Type="http://schemas.openxmlformats.org/officeDocument/2006/relationships/hyperlink" Target="http://wa.me/5547991260351" TargetMode="External"/><Relationship Id="rId150" Type="http://schemas.openxmlformats.org/officeDocument/2006/relationships/hyperlink" Target="http://wa.me/55992906151" TargetMode="External"/><Relationship Id="rId151" Type="http://schemas.openxmlformats.org/officeDocument/2006/relationships/hyperlink" Target="http://wa.me/5547997763346" TargetMode="External"/><Relationship Id="rId152" Type="http://schemas.openxmlformats.org/officeDocument/2006/relationships/hyperlink" Target="http://wa.me/55988383798" TargetMode="External"/><Relationship Id="rId153" Type="http://schemas.openxmlformats.org/officeDocument/2006/relationships/hyperlink" Target="http://wa.me/5592868164" TargetMode="External"/><Relationship Id="rId154" Type="http://schemas.openxmlformats.org/officeDocument/2006/relationships/hyperlink" Target="http://wa.me/5588895914" TargetMode="External"/><Relationship Id="rId155" Type="http://schemas.openxmlformats.org/officeDocument/2006/relationships/hyperlink" Target="http://wa.me/5599208517" TargetMode="External"/><Relationship Id="rId156" Type="http://schemas.openxmlformats.org/officeDocument/2006/relationships/hyperlink" Target="http://wa.me/5599428781" TargetMode="External"/><Relationship Id="rId157" Type="http://schemas.openxmlformats.org/officeDocument/2006/relationships/hyperlink" Target="http://wa.me/5592029856" TargetMode="External"/><Relationship Id="rId158" Type="http://schemas.openxmlformats.org/officeDocument/2006/relationships/hyperlink" Target="http://wa.me/55996803794" TargetMode="External"/><Relationship Id="rId159" Type="http://schemas.openxmlformats.org/officeDocument/2006/relationships/hyperlink" Target="http://wa.me/55992458487" TargetMode="External"/><Relationship Id="rId160" Type="http://schemas.openxmlformats.org/officeDocument/2006/relationships/hyperlink" Target="http://wa.me/55991717025" TargetMode="External"/><Relationship Id="rId161" Type="http://schemas.openxmlformats.org/officeDocument/2006/relationships/hyperlink" Target="http://wa.me/5547997370957" TargetMode="External"/><Relationship Id="rId162" Type="http://schemas.openxmlformats.org/officeDocument/2006/relationships/hyperlink" Target="http://wa.me/5547996334907" TargetMode="External"/><Relationship Id="rId163" Type="http://schemas.openxmlformats.org/officeDocument/2006/relationships/hyperlink" Target="http://wa.me/5549991224085" TargetMode="External"/><Relationship Id="rId164" Type="http://schemas.openxmlformats.org/officeDocument/2006/relationships/hyperlink" Target="http://wa.me/55991989362" TargetMode="External"/><Relationship Id="rId165" Type="http://schemas.openxmlformats.org/officeDocument/2006/relationships/hyperlink" Target="http://wa.me/5547988262612" TargetMode="External"/><Relationship Id="rId166" Type="http://schemas.openxmlformats.org/officeDocument/2006/relationships/hyperlink" Target="http://wa.me/554791982331" TargetMode="External"/><Relationship Id="rId167" Type="http://schemas.openxmlformats.org/officeDocument/2006/relationships/hyperlink" Target="http://wa.me/5596852740" TargetMode="External"/><Relationship Id="rId168" Type="http://schemas.openxmlformats.org/officeDocument/2006/relationships/hyperlink" Target="http://wa.me/5551992713096" TargetMode="External"/><Relationship Id="rId169" Type="http://schemas.openxmlformats.org/officeDocument/2006/relationships/hyperlink" Target="http://wa.me/5547992357475" TargetMode="External"/><Relationship Id="rId170" Type="http://schemas.openxmlformats.org/officeDocument/2006/relationships/hyperlink" Target="http://wa.me/5547992492223" TargetMode="External"/><Relationship Id="rId171" Type="http://schemas.openxmlformats.org/officeDocument/2006/relationships/hyperlink" Target="http://wa.me/5547996157054" TargetMode="External"/><Relationship Id="rId172" Type="http://schemas.openxmlformats.org/officeDocument/2006/relationships/hyperlink" Target="http://wa.me/5547974487266" TargetMode="External"/><Relationship Id="rId173" Type="http://schemas.openxmlformats.org/officeDocument/2006/relationships/hyperlink" Target="http://wa.me/55999634385" TargetMode="External"/><Relationship Id="rId174" Type="http://schemas.openxmlformats.org/officeDocument/2006/relationships/hyperlink" Target="http://wa.me/5548992034279" TargetMode="External"/><Relationship Id="rId175" Type="http://schemas.openxmlformats.org/officeDocument/2006/relationships/hyperlink" Target="http://wa.me/5547988359469" TargetMode="External"/><Relationship Id="rId176" Type="http://schemas.openxmlformats.org/officeDocument/2006/relationships/hyperlink" Target="http://wa.me/55991662704" TargetMode="External"/><Relationship Id="rId177" Type="http://schemas.openxmlformats.org/officeDocument/2006/relationships/hyperlink" Target="http://wa.me/5547984836990" TargetMode="External"/><Relationship Id="rId178" Type="http://schemas.openxmlformats.org/officeDocument/2006/relationships/hyperlink" Target="http://wa.me/5547991603208" TargetMode="External"/><Relationship Id="rId179" Type="http://schemas.openxmlformats.org/officeDocument/2006/relationships/hyperlink" Target="http://wa.me/5547988212335" TargetMode="External"/><Relationship Id="rId180" Type="http://schemas.openxmlformats.org/officeDocument/2006/relationships/hyperlink" Target="http://wa.me/5544997419305" TargetMode="External"/><Relationship Id="rId181" Type="http://schemas.openxmlformats.org/officeDocument/2006/relationships/hyperlink" Target="http://wa.me/5547984030231" TargetMode="External"/><Relationship Id="rId182" Type="http://schemas.openxmlformats.org/officeDocument/2006/relationships/hyperlink" Target="http://wa.me/5547992678789" TargetMode="External"/><Relationship Id="rId183" Type="http://schemas.openxmlformats.org/officeDocument/2006/relationships/hyperlink" Target="http://wa.me/5547988220780" TargetMode="External"/><Relationship Id="rId184" Type="http://schemas.openxmlformats.org/officeDocument/2006/relationships/hyperlink" Target="http://wa.me/554792615716" TargetMode="External"/><Relationship Id="rId185" Type="http://schemas.openxmlformats.org/officeDocument/2006/relationships/hyperlink" Target="http://wa.me/5547997374072" TargetMode="External"/><Relationship Id="rId186" Type="http://schemas.openxmlformats.org/officeDocument/2006/relationships/hyperlink" Target="http://wa.me/554799612440" TargetMode="External"/><Relationship Id="rId187" Type="http://schemas.openxmlformats.org/officeDocument/2006/relationships/hyperlink" Target="http://wa.me/5547984281421" TargetMode="External"/><Relationship Id="rId188" Type="http://schemas.openxmlformats.org/officeDocument/2006/relationships/hyperlink" Target="http://wa.me/55996865814" TargetMode="External"/><Relationship Id="rId189" Type="http://schemas.openxmlformats.org/officeDocument/2006/relationships/hyperlink" Target="http://wa.me/55997144589" TargetMode="External"/><Relationship Id="rId190" Type="http://schemas.openxmlformats.org/officeDocument/2006/relationships/hyperlink" Target="http://wa.me/5598984889035" TargetMode="External"/><Relationship Id="rId191" Type="http://schemas.openxmlformats.org/officeDocument/2006/relationships/hyperlink" Target="http://wa.me/5547996764278" TargetMode="External"/><Relationship Id="rId192" Type="http://schemas.openxmlformats.org/officeDocument/2006/relationships/hyperlink" Target="http://wa.me/5547984825885" TargetMode="External"/><Relationship Id="rId193" Type="http://schemas.openxmlformats.org/officeDocument/2006/relationships/hyperlink" Target="http://wa.me/55997201978" TargetMode="External"/><Relationship Id="rId194" Type="http://schemas.openxmlformats.org/officeDocument/2006/relationships/hyperlink" Target="http://wa.me/5592354744" TargetMode="External"/><Relationship Id="rId195" Type="http://schemas.openxmlformats.org/officeDocument/2006/relationships/hyperlink" Target="http://wa.me/55997203907" TargetMode="External"/><Relationship Id="rId196" Type="http://schemas.openxmlformats.org/officeDocument/2006/relationships/hyperlink" Target="http://wa.me/5547988746751" TargetMode="External"/><Relationship Id="rId197" Type="http://schemas.openxmlformats.org/officeDocument/2006/relationships/hyperlink" Target="http://wa.me/5547974004088" TargetMode="External"/><Relationship Id="rId198" Type="http://schemas.openxmlformats.org/officeDocument/2006/relationships/hyperlink" Target="http://wa.me/55999816377" TargetMode="External"/><Relationship Id="rId199" Type="http://schemas.openxmlformats.org/officeDocument/2006/relationships/hyperlink" Target="http://wa.me/554797418259" TargetMode="External"/><Relationship Id="rId200" Type="http://schemas.openxmlformats.org/officeDocument/2006/relationships/hyperlink" Target="http://wa.me/5547999301923" TargetMode="External"/><Relationship Id="rId201" Type="http://schemas.openxmlformats.org/officeDocument/2006/relationships/hyperlink" Target="http://wa.me/5599824769" TargetMode="External"/><Relationship Id="rId202" Type="http://schemas.openxmlformats.org/officeDocument/2006/relationships/hyperlink" Target="http://wa.me/5599972370" TargetMode="External"/><Relationship Id="rId203" Type="http://schemas.openxmlformats.org/officeDocument/2006/relationships/hyperlink" Target="http://wa.me/55997753242" TargetMode="External"/><Relationship Id="rId204" Type="http://schemas.openxmlformats.org/officeDocument/2006/relationships/hyperlink" Target="http://wa.me/55989058505" TargetMode="External"/><Relationship Id="rId205" Type="http://schemas.openxmlformats.org/officeDocument/2006/relationships/hyperlink" Target="http://wa.me/5592565943" TargetMode="External"/><Relationship Id="rId206" Type="http://schemas.openxmlformats.org/officeDocument/2006/relationships/hyperlink" Target="http://wa.me/55988080479" TargetMode="External"/><Relationship Id="rId207" Type="http://schemas.openxmlformats.org/officeDocument/2006/relationships/hyperlink" Target="http://wa.me/5588018295" TargetMode="External"/><Relationship Id="rId208" Type="http://schemas.openxmlformats.org/officeDocument/2006/relationships/hyperlink" Target="http://wa.me/55988198145" TargetMode="External"/><Relationship Id="rId209" Type="http://schemas.openxmlformats.org/officeDocument/2006/relationships/hyperlink" Target="http://wa.me/55991824188" TargetMode="External"/><Relationship Id="rId210" Type="http://schemas.openxmlformats.org/officeDocument/2006/relationships/hyperlink" Target="http://wa.me/5547991951145" TargetMode="External"/><Relationship Id="rId211" Type="http://schemas.openxmlformats.org/officeDocument/2006/relationships/hyperlink" Target="http://wa.me/55999214206" TargetMode="External"/><Relationship Id="rId212" Type="http://schemas.openxmlformats.org/officeDocument/2006/relationships/hyperlink" Target="http://wa.me/554497717655" TargetMode="External"/><Relationship Id="rId213" Type="http://schemas.openxmlformats.org/officeDocument/2006/relationships/hyperlink" Target="http://wa.me/5547991829850" TargetMode="External"/><Relationship Id="rId214" Type="http://schemas.openxmlformats.org/officeDocument/2006/relationships/hyperlink" Target="http://wa.me/5547997348474" TargetMode="External"/><Relationship Id="rId215" Type="http://schemas.openxmlformats.org/officeDocument/2006/relationships/hyperlink" Target="http://wa.me/5547989068070" TargetMode="External"/><Relationship Id="rId216" Type="http://schemas.openxmlformats.org/officeDocument/2006/relationships/hyperlink" Target="http://wa.me/55996023869" TargetMode="External"/><Relationship Id="rId217" Type="http://schemas.openxmlformats.org/officeDocument/2006/relationships/hyperlink" Target="http://wa.me/55997015568" TargetMode="External"/><Relationship Id="rId218" Type="http://schemas.openxmlformats.org/officeDocument/2006/relationships/hyperlink" Target="http://wa.me/5591995002" TargetMode="External"/><Relationship Id="rId219" Type="http://schemas.openxmlformats.org/officeDocument/2006/relationships/hyperlink" Target="http://wa.me/5547999189481" TargetMode="External"/><Relationship Id="rId220" Type="http://schemas.openxmlformats.org/officeDocument/2006/relationships/hyperlink" Target="http://wa.me/55992649828" TargetMode="External"/><Relationship Id="rId221" Type="http://schemas.openxmlformats.org/officeDocument/2006/relationships/hyperlink" Target="http://wa.me/5596477614" TargetMode="External"/><Relationship Id="rId222" Type="http://schemas.openxmlformats.org/officeDocument/2006/relationships/hyperlink" Target="http://wa.me/5547996575340" TargetMode="External"/><Relationship Id="rId223" Type="http://schemas.openxmlformats.org/officeDocument/2006/relationships/hyperlink" Target="http://wa.me/5547991536370" TargetMode="External"/><Relationship Id="rId224" Type="http://schemas.openxmlformats.org/officeDocument/2006/relationships/hyperlink" Target="http://wa.me/55991678224" TargetMode="External"/><Relationship Id="rId225" Type="http://schemas.openxmlformats.org/officeDocument/2006/relationships/hyperlink" Target="http://wa.me/55988285058" TargetMode="External"/><Relationship Id="rId226" Type="http://schemas.openxmlformats.org/officeDocument/2006/relationships/hyperlink" Target="http://wa.me/5547999287284" TargetMode="External"/><Relationship Id="rId227" Type="http://schemas.openxmlformats.org/officeDocument/2006/relationships/hyperlink" Target="http://wa.me/5599675416" TargetMode="External"/><Relationship Id="rId228" Type="http://schemas.openxmlformats.org/officeDocument/2006/relationships/hyperlink" Target="http://wa.me/5547996042803" TargetMode="External"/><Relationship Id="rId229" Type="http://schemas.openxmlformats.org/officeDocument/2006/relationships/hyperlink" Target="http://wa.me/5547991838677" TargetMode="External"/><Relationship Id="rId230" Type="http://schemas.openxmlformats.org/officeDocument/2006/relationships/hyperlink" Target="http://wa.me/5547985412024" TargetMode="External"/><Relationship Id="rId231" Type="http://schemas.openxmlformats.org/officeDocument/2006/relationships/hyperlink" Target="http://wa.me/55996557292" TargetMode="External"/><Relationship Id="rId232" Type="http://schemas.openxmlformats.org/officeDocument/2006/relationships/hyperlink" Target="http://wa.me/5547999025366" TargetMode="External"/><Relationship Id="rId233" Type="http://schemas.openxmlformats.org/officeDocument/2006/relationships/hyperlink" Target="http://wa.me/5547992584023" TargetMode="External"/><Relationship Id="rId234" Type="http://schemas.openxmlformats.org/officeDocument/2006/relationships/hyperlink" Target="http://wa.me/5547984492779" TargetMode="External"/><Relationship Id="rId235" Type="http://schemas.openxmlformats.org/officeDocument/2006/relationships/hyperlink" Target="http://wa.me/5547988778621" TargetMode="External"/><Relationship Id="rId236" Type="http://schemas.openxmlformats.org/officeDocument/2006/relationships/hyperlink" Target="http://wa.me/5547992603060" TargetMode="External"/><Relationship Id="rId237" Type="http://schemas.openxmlformats.org/officeDocument/2006/relationships/hyperlink" Target="http://wa.me/554799543543" TargetMode="External"/><Relationship Id="rId238" Type="http://schemas.openxmlformats.org/officeDocument/2006/relationships/hyperlink" Target="http://wa.me/5547996182459" TargetMode="External"/><Relationship Id="rId239" Type="http://schemas.openxmlformats.org/officeDocument/2006/relationships/hyperlink" Target="http://wa.me/554796667975" TargetMode="External"/><Relationship Id="rId240" Type="http://schemas.openxmlformats.org/officeDocument/2006/relationships/hyperlink" Target="http://wa.me/5547984858331" TargetMode="External"/><Relationship Id="rId241" Type="http://schemas.openxmlformats.org/officeDocument/2006/relationships/hyperlink" Target="http://wa.me/5547984738973" TargetMode="External"/><Relationship Id="rId242" Type="http://schemas.openxmlformats.org/officeDocument/2006/relationships/hyperlink" Target="http://wa.me/5599817936" TargetMode="External"/><Relationship Id="rId243" Type="http://schemas.openxmlformats.org/officeDocument/2006/relationships/hyperlink" Target="http://wa.me/559199943323" TargetMode="External"/><Relationship Id="rId244" Type="http://schemas.openxmlformats.org/officeDocument/2006/relationships/hyperlink" Target="http://wa.me/5599514758" TargetMode="External"/><Relationship Id="rId245" Type="http://schemas.openxmlformats.org/officeDocument/2006/relationships/hyperlink" Target="http://wa.me/5547988395120" TargetMode="External"/><Relationship Id="rId246" Type="http://schemas.openxmlformats.org/officeDocument/2006/relationships/hyperlink" Target="http://wa.me/5547988954909" TargetMode="External"/><Relationship Id="rId247" Type="http://schemas.openxmlformats.org/officeDocument/2006/relationships/hyperlink" Target="http://wa.me/55984911601" TargetMode="External"/><Relationship Id="rId248" Type="http://schemas.openxmlformats.org/officeDocument/2006/relationships/hyperlink" Target="http://wa.me/5547991824188" TargetMode="External"/><Relationship Id="rId249" Type="http://schemas.openxmlformats.org/officeDocument/2006/relationships/hyperlink" Target="http://wa.me/5596593160" TargetMode="External"/><Relationship Id="rId250" Type="http://schemas.openxmlformats.org/officeDocument/2006/relationships/hyperlink" Target="http://wa.me/55997806933" TargetMode="External"/><Relationship Id="rId251" Type="http://schemas.openxmlformats.org/officeDocument/2006/relationships/hyperlink" Target="http://wa.me/5592350818" TargetMode="External"/><Relationship Id="rId252" Type="http://schemas.openxmlformats.org/officeDocument/2006/relationships/hyperlink" Target="http://wa.me/55996913379" TargetMode="External"/><Relationship Id="rId253" Type="http://schemas.openxmlformats.org/officeDocument/2006/relationships/hyperlink" Target="http://wa.me/5547991311803" TargetMode="External"/><Relationship Id="rId254" Type="http://schemas.openxmlformats.org/officeDocument/2006/relationships/hyperlink" Target="http://wa.me/5591344720" TargetMode="External"/><Relationship Id="rId255" Type="http://schemas.openxmlformats.org/officeDocument/2006/relationships/hyperlink" Target="http://wa.me/55988953286" TargetMode="External"/><Relationship Id="rId256" Type="http://schemas.openxmlformats.org/officeDocument/2006/relationships/hyperlink" Target="http://wa.me/5547989239139" TargetMode="External"/><Relationship Id="rId257" Type="http://schemas.openxmlformats.org/officeDocument/2006/relationships/hyperlink" Target="http://wa.me/55991777467" TargetMode="External"/><Relationship Id="rId258" Type="http://schemas.openxmlformats.org/officeDocument/2006/relationships/hyperlink" Target="http://wa.me/5547991691995" TargetMode="External"/><Relationship Id="rId259" Type="http://schemas.openxmlformats.org/officeDocument/2006/relationships/hyperlink" Target="http://wa.me/55996930645" TargetMode="External"/><Relationship Id="rId260" Type="http://schemas.openxmlformats.org/officeDocument/2006/relationships/hyperlink" Target="http://wa.me/55996638207" TargetMode="External"/><Relationship Id="rId261" Type="http://schemas.openxmlformats.org/officeDocument/2006/relationships/hyperlink" Target="http://wa.me/5547991467469" TargetMode="External"/><Relationship Id="rId262" Type="http://schemas.openxmlformats.org/officeDocument/2006/relationships/hyperlink" Target="http://wa.me/5547988842531" TargetMode="External"/><Relationship Id="rId263" Type="http://schemas.openxmlformats.org/officeDocument/2006/relationships/hyperlink" Target="http://wa.me/5547984016110" TargetMode="External"/><Relationship Id="rId264" Type="http://schemas.openxmlformats.org/officeDocument/2006/relationships/hyperlink" Target="http://wa.me/5547992802349" TargetMode="External"/><Relationship Id="rId265" Type="http://schemas.openxmlformats.org/officeDocument/2006/relationships/hyperlink" Target="http://wa.me/5547992237040" TargetMode="External"/><Relationship Id="rId266" Type="http://schemas.openxmlformats.org/officeDocument/2006/relationships/hyperlink" Target="http://wa.me/5547988173939" TargetMode="External"/><Relationship Id="rId267" Type="http://schemas.openxmlformats.org/officeDocument/2006/relationships/hyperlink" Target="http://wa.me/5547988280734" TargetMode="External"/><Relationship Id="rId268" Type="http://schemas.openxmlformats.org/officeDocument/2006/relationships/hyperlink" Target="http://wa.me/5547997038575" TargetMode="External"/><Relationship Id="rId269" Type="http://schemas.openxmlformats.org/officeDocument/2006/relationships/hyperlink" Target="http://wa.me/5547997383870" TargetMode="External"/><Relationship Id="rId270" Type="http://schemas.openxmlformats.org/officeDocument/2006/relationships/hyperlink" Target="http://wa.me/5547991637957" TargetMode="External"/><Relationship Id="rId271" Type="http://schemas.openxmlformats.org/officeDocument/2006/relationships/hyperlink" Target="http://wa.me/5547988672118" TargetMode="External"/><Relationship Id="rId272" Type="http://schemas.openxmlformats.org/officeDocument/2006/relationships/hyperlink" Target="http://wa.me/5547997411842" TargetMode="External"/><Relationship Id="rId273" Type="http://schemas.openxmlformats.org/officeDocument/2006/relationships/hyperlink" Target="http://wa.me/5547988469888" TargetMode="External"/><Relationship Id="rId274" Type="http://schemas.openxmlformats.org/officeDocument/2006/relationships/hyperlink" Target="http://wa.me/5547996631907" TargetMode="External"/><Relationship Id="rId275" Type="http://schemas.openxmlformats.org/officeDocument/2006/relationships/hyperlink" Target="http://wa.me/5547997205218" TargetMode="External"/><Relationship Id="rId276" Type="http://schemas.openxmlformats.org/officeDocument/2006/relationships/hyperlink" Target="http://wa.me/5547997214937" TargetMode="External"/><Relationship Id="rId277" Type="http://schemas.openxmlformats.org/officeDocument/2006/relationships/hyperlink" Target="http://wa.me/5547997441891" TargetMode="External"/><Relationship Id="rId278" Type="http://schemas.openxmlformats.org/officeDocument/2006/relationships/hyperlink" Target="http://wa.me/5547988350608" TargetMode="External"/><Relationship Id="rId279" Type="http://schemas.openxmlformats.org/officeDocument/2006/relationships/hyperlink" Target="http://wa.me/554799302104" TargetMode="External"/><Relationship Id="rId280" Type="http://schemas.openxmlformats.org/officeDocument/2006/relationships/hyperlink" Target="http://wa.me/5547988779269" TargetMode="External"/><Relationship Id="rId281" Type="http://schemas.openxmlformats.org/officeDocument/2006/relationships/hyperlink" Target="http://wa.me/5547992003520" TargetMode="External"/><Relationship Id="rId282" Type="http://schemas.openxmlformats.org/officeDocument/2006/relationships/hyperlink" Target="http://wa.me/5547999907543" TargetMode="External"/><Relationship Id="rId283" Type="http://schemas.openxmlformats.org/officeDocument/2006/relationships/hyperlink" Target="http://wa.me/5547988033586" TargetMode="External"/><Relationship Id="rId284" Type="http://schemas.openxmlformats.org/officeDocument/2006/relationships/hyperlink" Target="http://wa.me/5547984646140" TargetMode="External"/><Relationship Id="rId285" Type="http://schemas.openxmlformats.org/officeDocument/2006/relationships/hyperlink" Target="http://wa.me/5547992878053" TargetMode="External"/><Relationship Id="rId286" Type="http://schemas.openxmlformats.org/officeDocument/2006/relationships/hyperlink" Target="http://wa.me/5547999510048" TargetMode="External"/><Relationship Id="rId287" Type="http://schemas.openxmlformats.org/officeDocument/2006/relationships/hyperlink" Target="http://wa.me/5547988465526" TargetMode="External"/><Relationship Id="rId288" Type="http://schemas.openxmlformats.org/officeDocument/2006/relationships/hyperlink" Target="http://wa.me/5547991263139" TargetMode="External"/><Relationship Id="rId289" Type="http://schemas.openxmlformats.org/officeDocument/2006/relationships/hyperlink" Target="http://wa.me/5547992188180" TargetMode="External"/><Relationship Id="rId290" Type="http://schemas.openxmlformats.org/officeDocument/2006/relationships/hyperlink" Target="http://wa.me/5547974004823" TargetMode="External"/><Relationship Id="rId291" Type="http://schemas.openxmlformats.org/officeDocument/2006/relationships/hyperlink" Target="http://wa.me/5547988708602" TargetMode="External"/><Relationship Id="rId292" Type="http://schemas.openxmlformats.org/officeDocument/2006/relationships/hyperlink" Target="http://wa.me/5547988740742" TargetMode="External"/><Relationship Id="rId293" Type="http://schemas.openxmlformats.org/officeDocument/2006/relationships/hyperlink" Target="http://wa.me/5547988004412" TargetMode="External"/><Relationship Id="rId294" Type="http://schemas.openxmlformats.org/officeDocument/2006/relationships/hyperlink" Target="http://wa.me/5547989007563" TargetMode="External"/><Relationship Id="rId295" Type="http://schemas.openxmlformats.org/officeDocument/2006/relationships/hyperlink" Target="http://wa.me/5547988019141" TargetMode="External"/><Relationship Id="rId296" Type="http://schemas.openxmlformats.org/officeDocument/2006/relationships/hyperlink" Target="http://wa.me/5547996353446" TargetMode="External"/><Relationship Id="rId297" Type="http://schemas.openxmlformats.org/officeDocument/2006/relationships/hyperlink" Target="http://wa.me/5547999368817" TargetMode="External"/><Relationship Id="rId298" Type="http://schemas.openxmlformats.org/officeDocument/2006/relationships/hyperlink" Target="http://wa.me/5547992878053" TargetMode="External"/><Relationship Id="rId299" Type="http://schemas.openxmlformats.org/officeDocument/2006/relationships/hyperlink" Target="http://wa.me/5549998071235" TargetMode="External"/><Relationship Id="rId300" Type="http://schemas.openxmlformats.org/officeDocument/2006/relationships/hyperlink" Target="http://wa.me/5547984759282" TargetMode="External"/><Relationship Id="rId301" Type="http://schemas.openxmlformats.org/officeDocument/2006/relationships/hyperlink" Target="http://wa.me/5547992437361" TargetMode="External"/><Relationship Id="rId302" Type="http://schemas.openxmlformats.org/officeDocument/2006/relationships/hyperlink" Target="http://wa.me/5547996614516" TargetMode="External"/><Relationship Id="rId303" Type="http://schemas.openxmlformats.org/officeDocument/2006/relationships/hyperlink" Target="http://wa.me/5547991736780" TargetMode="External"/><Relationship Id="rId304" Type="http://schemas.openxmlformats.org/officeDocument/2006/relationships/hyperlink" Target="http://wa.me/5547991975003" TargetMode="External"/><Relationship Id="rId305" Type="http://schemas.openxmlformats.org/officeDocument/2006/relationships/hyperlink" Target="http://wa.me/555195066519" TargetMode="External"/><Relationship Id="rId306" Type="http://schemas.openxmlformats.org/officeDocument/2006/relationships/hyperlink" Target="http://wa.me/5547991287962" TargetMode="External"/><Relationship Id="rId307" Type="http://schemas.openxmlformats.org/officeDocument/2006/relationships/hyperlink" Target="http://wa.me/5547988545858" TargetMode="External"/><Relationship Id="rId308" Type="http://schemas.openxmlformats.org/officeDocument/2006/relationships/hyperlink" Target="http://wa.me/5547992326588" TargetMode="External"/><Relationship Id="rId309" Type="http://schemas.openxmlformats.org/officeDocument/2006/relationships/hyperlink" Target="http://wa.me/5547999460357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84759282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6346951" TargetMode="External"/><Relationship Id="rId2" Type="http://schemas.openxmlformats.org/officeDocument/2006/relationships/hyperlink" Target="http://wa.me/5547996815620" TargetMode="External"/><Relationship Id="rId3" Type="http://schemas.openxmlformats.org/officeDocument/2006/relationships/hyperlink" Target="http://wa.me/5547992108511" TargetMode="External"/><Relationship Id="rId4" Type="http://schemas.openxmlformats.org/officeDocument/2006/relationships/hyperlink" Target="http://wa.me/5547992057705" TargetMode="External"/><Relationship Id="rId5" Type="http://schemas.openxmlformats.org/officeDocument/2006/relationships/hyperlink" Target="http://wa.me/5541987780165" TargetMode="External"/><Relationship Id="rId6" Type="http://schemas.openxmlformats.org/officeDocument/2006/relationships/hyperlink" Target="http://wa.me/5547992084079" TargetMode="External"/><Relationship Id="rId7" Type="http://schemas.openxmlformats.org/officeDocument/2006/relationships/hyperlink" Target="http://wa.me/5547991447691" TargetMode="External"/><Relationship Id="rId8" Type="http://schemas.openxmlformats.org/officeDocument/2006/relationships/hyperlink" Target="http://wa.me/5547992706470" TargetMode="External"/><Relationship Id="rId9" Type="http://schemas.openxmlformats.org/officeDocument/2006/relationships/hyperlink" Target="http://wa.me/5547984030231" TargetMode="External"/><Relationship Id="rId10" Type="http://schemas.openxmlformats.org/officeDocument/2006/relationships/hyperlink" Target="http://wa.me/5547992678789" TargetMode="External"/><Relationship Id="rId11" Type="http://schemas.openxmlformats.org/officeDocument/2006/relationships/hyperlink" Target="http://wa.me/554797418259" TargetMode="External"/><Relationship Id="rId12" Type="http://schemas.openxmlformats.org/officeDocument/2006/relationships/hyperlink" Target="http://wa.me/5547996182459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2469709" TargetMode="External"/><Relationship Id="rId2" Type="http://schemas.openxmlformats.org/officeDocument/2006/relationships/hyperlink" Target="http://wa.me/5547992007588" TargetMode="External"/><Relationship Id="rId3" Type="http://schemas.openxmlformats.org/officeDocument/2006/relationships/hyperlink" Target="http://wa.me/5547999648391" TargetMode="External"/><Relationship Id="rId4" Type="http://schemas.openxmlformats.org/officeDocument/2006/relationships/hyperlink" Target="http://wa.me/5547992163594" TargetMode="External"/><Relationship Id="rId5" Type="http://schemas.openxmlformats.org/officeDocument/2006/relationships/hyperlink" Target="http://wa.me/5547991635831" TargetMode="External"/><Relationship Id="rId6" Type="http://schemas.openxmlformats.org/officeDocument/2006/relationships/hyperlink" Target="http://wa.me/5547999303219" TargetMode="External"/><Relationship Id="rId7" Type="http://schemas.openxmlformats.org/officeDocument/2006/relationships/hyperlink" Target="http://wa.me/5547988237597" TargetMode="External"/><Relationship Id="rId8" Type="http://schemas.openxmlformats.org/officeDocument/2006/relationships/hyperlink" Target="http://wa.me/5547999519214" TargetMode="External"/><Relationship Id="rId9" Type="http://schemas.openxmlformats.org/officeDocument/2006/relationships/hyperlink" Target="http://wa.me/5547991260351" TargetMode="External"/><Relationship Id="rId10" Type="http://schemas.openxmlformats.org/officeDocument/2006/relationships/hyperlink" Target="http://wa.me/5547997763346" TargetMode="External"/><Relationship Id="rId11" Type="http://schemas.openxmlformats.org/officeDocument/2006/relationships/hyperlink" Target="http://wa.me/5547997370957" TargetMode="External"/><Relationship Id="rId12" Type="http://schemas.openxmlformats.org/officeDocument/2006/relationships/hyperlink" Target="http://wa.me/554791982331" TargetMode="External"/><Relationship Id="rId13" Type="http://schemas.openxmlformats.org/officeDocument/2006/relationships/hyperlink" Target="http://wa.me/5547992357475" TargetMode="External"/><Relationship Id="rId14" Type="http://schemas.openxmlformats.org/officeDocument/2006/relationships/hyperlink" Target="http://wa.me/5547988359469" TargetMode="External"/><Relationship Id="rId15" Type="http://schemas.openxmlformats.org/officeDocument/2006/relationships/hyperlink" Target="http://wa.me/554799612440" TargetMode="External"/><Relationship Id="rId16" Type="http://schemas.openxmlformats.org/officeDocument/2006/relationships/hyperlink" Target="http://wa.me/5547996042803" TargetMode="External"/><Relationship Id="rId17" Type="http://schemas.openxmlformats.org/officeDocument/2006/relationships/hyperlink" Target="http://wa.me/5547992603060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6323810" TargetMode="External"/><Relationship Id="rId2" Type="http://schemas.openxmlformats.org/officeDocument/2006/relationships/hyperlink" Target="http://wa.me/5547992763062" TargetMode="External"/><Relationship Id="rId3" Type="http://schemas.openxmlformats.org/officeDocument/2006/relationships/hyperlink" Target="http://wa.me/554788503132" TargetMode="External"/><Relationship Id="rId4" Type="http://schemas.openxmlformats.org/officeDocument/2006/relationships/hyperlink" Target="http://wa.me/5547991590287" TargetMode="External"/><Relationship Id="rId5" Type="http://schemas.openxmlformats.org/officeDocument/2006/relationships/hyperlink" Target="http://wa.me/5547996836025" TargetMode="External"/><Relationship Id="rId6" Type="http://schemas.openxmlformats.org/officeDocument/2006/relationships/hyperlink" Target="http://wa.me/5547999310012" TargetMode="External"/><Relationship Id="rId7" Type="http://schemas.openxmlformats.org/officeDocument/2006/relationships/hyperlink" Target="http://wa.me/5547999892858" TargetMode="External"/><Relationship Id="rId8" Type="http://schemas.openxmlformats.org/officeDocument/2006/relationships/hyperlink" Target="http://wa.me/5547999213024" TargetMode="External"/><Relationship Id="rId9" Type="http://schemas.openxmlformats.org/officeDocument/2006/relationships/hyperlink" Target="http://wa.me/554791480425" TargetMode="External"/><Relationship Id="rId10" Type="http://schemas.openxmlformats.org/officeDocument/2006/relationships/hyperlink" Target="http://wa.me/5547992877501" TargetMode="External"/><Relationship Id="rId11" Type="http://schemas.openxmlformats.org/officeDocument/2006/relationships/hyperlink" Target="http://wa.me/5547999042953" TargetMode="External"/><Relationship Id="rId12" Type="http://schemas.openxmlformats.org/officeDocument/2006/relationships/hyperlink" Target="http://wa.me/5547991939814" TargetMode="External"/><Relationship Id="rId13" Type="http://schemas.openxmlformats.org/officeDocument/2006/relationships/hyperlink" Target="http://wa.me/5547996183076" TargetMode="External"/><Relationship Id="rId14" Type="http://schemas.openxmlformats.org/officeDocument/2006/relationships/hyperlink" Target="http://wa.me/5547992856294" TargetMode="External"/><Relationship Id="rId15" Type="http://schemas.openxmlformats.org/officeDocument/2006/relationships/hyperlink" Target="http://wa.me/5547996334907" TargetMode="External"/><Relationship Id="rId16" Type="http://schemas.openxmlformats.org/officeDocument/2006/relationships/hyperlink" Target="http://wa.me/5547988262612" TargetMode="External"/><Relationship Id="rId17" Type="http://schemas.openxmlformats.org/officeDocument/2006/relationships/hyperlink" Target="http://wa.me/5547974487266" TargetMode="External"/><Relationship Id="rId18" Type="http://schemas.openxmlformats.org/officeDocument/2006/relationships/hyperlink" Target="http://wa.me/5547988746751" TargetMode="External"/><Relationship Id="rId19" Type="http://schemas.openxmlformats.org/officeDocument/2006/relationships/hyperlink" Target="http://wa.me/5547991829850" TargetMode="External"/><Relationship Id="rId20" Type="http://schemas.openxmlformats.org/officeDocument/2006/relationships/hyperlink" Target="http://wa.me/5547989068070" TargetMode="External"/><Relationship Id="rId21" Type="http://schemas.openxmlformats.org/officeDocument/2006/relationships/hyperlink" Target="http://wa.me/5547991536370" TargetMode="External"/><Relationship Id="rId22" Type="http://schemas.openxmlformats.org/officeDocument/2006/relationships/hyperlink" Target="http://wa.me/5547991838677" TargetMode="External"/><Relationship Id="rId23" Type="http://schemas.openxmlformats.org/officeDocument/2006/relationships/hyperlink" Target="http://wa.me/5547999025366" TargetMode="External"/><Relationship Id="rId24" Type="http://schemas.openxmlformats.org/officeDocument/2006/relationships/hyperlink" Target="http://wa.me/5547984492779" TargetMode="External"/><Relationship Id="rId25" Type="http://schemas.openxmlformats.org/officeDocument/2006/relationships/hyperlink" Target="http://wa.me/5547988778621" TargetMode="External"/><Relationship Id="rId26" Type="http://schemas.openxmlformats.org/officeDocument/2006/relationships/hyperlink" Target="http://wa.me/554796667975" TargetMode="External"/><Relationship Id="rId27" Type="http://schemas.openxmlformats.org/officeDocument/2006/relationships/hyperlink" Target="http://wa.me/5547984738973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2750727" TargetMode="External"/><Relationship Id="rId2" Type="http://schemas.openxmlformats.org/officeDocument/2006/relationships/hyperlink" Target="http://wa.me/5547988121261" TargetMode="External"/><Relationship Id="rId3" Type="http://schemas.openxmlformats.org/officeDocument/2006/relationships/hyperlink" Target="http://wa.me/5547988283486" TargetMode="External"/><Relationship Id="rId4" Type="http://schemas.openxmlformats.org/officeDocument/2006/relationships/hyperlink" Target="http://wa.me/5547996578583" TargetMode="External"/><Relationship Id="rId5" Type="http://schemas.openxmlformats.org/officeDocument/2006/relationships/hyperlink" Target="http://wa.me/5547984838395" TargetMode="External"/><Relationship Id="rId6" Type="http://schemas.openxmlformats.org/officeDocument/2006/relationships/hyperlink" Target="http://wa.me/5547984262037" TargetMode="External"/><Relationship Id="rId7" Type="http://schemas.openxmlformats.org/officeDocument/2006/relationships/hyperlink" Target="http://wa.me/5547991603208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88960456" TargetMode="External"/><Relationship Id="rId2" Type="http://schemas.openxmlformats.org/officeDocument/2006/relationships/hyperlink" Target="http://wa.me/554299010200" TargetMode="External"/><Relationship Id="rId3" Type="http://schemas.openxmlformats.org/officeDocument/2006/relationships/hyperlink" Target="http://wa.me/554792326952" TargetMode="External"/><Relationship Id="rId4" Type="http://schemas.openxmlformats.org/officeDocument/2006/relationships/hyperlink" Target="http://wa.me/5547989151410" TargetMode="External"/><Relationship Id="rId5" Type="http://schemas.openxmlformats.org/officeDocument/2006/relationships/hyperlink" Target="http://wa.me/554796778371" TargetMode="External"/><Relationship Id="rId6" Type="http://schemas.openxmlformats.org/officeDocument/2006/relationships/hyperlink" Target="http://wa.me/5547999170673" TargetMode="External"/><Relationship Id="rId7" Type="http://schemas.openxmlformats.org/officeDocument/2006/relationships/hyperlink" Target="http://wa.me/5547992766233" TargetMode="External"/><Relationship Id="rId8" Type="http://schemas.openxmlformats.org/officeDocument/2006/relationships/hyperlink" Target="http://wa.me/554797738055" TargetMode="External"/><Relationship Id="rId9" Type="http://schemas.openxmlformats.org/officeDocument/2006/relationships/hyperlink" Target="http://wa.me/5547999214206" TargetMode="External"/><Relationship Id="rId10" Type="http://schemas.openxmlformats.org/officeDocument/2006/relationships/hyperlink" Target="http://wa.me/554784894639" TargetMode="External"/><Relationship Id="rId11" Type="http://schemas.openxmlformats.org/officeDocument/2006/relationships/hyperlink" Target="http://wa.me/5547988212335" TargetMode="External"/><Relationship Id="rId12" Type="http://schemas.openxmlformats.org/officeDocument/2006/relationships/hyperlink" Target="http://wa.me/554792615716" TargetMode="External"/><Relationship Id="rId13" Type="http://schemas.openxmlformats.org/officeDocument/2006/relationships/hyperlink" Target="http://wa.me/5547984825885" TargetMode="External"/><Relationship Id="rId14" Type="http://schemas.openxmlformats.org/officeDocument/2006/relationships/hyperlink" Target="http://wa.me/5547997348474" TargetMode="External"/><Relationship Id="rId15" Type="http://schemas.openxmlformats.org/officeDocument/2006/relationships/hyperlink" Target="http://wa.me/554799918948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8857510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6642239" TargetMode="External"/><Relationship Id="rId2" Type="http://schemas.openxmlformats.org/officeDocument/2006/relationships/hyperlink" Target="http://wa.me/5547999091754" TargetMode="External"/><Relationship Id="rId3" Type="http://schemas.openxmlformats.org/officeDocument/2006/relationships/hyperlink" Target="http://wa.me/5547992920093" TargetMode="External"/><Relationship Id="rId4" Type="http://schemas.openxmlformats.org/officeDocument/2006/relationships/hyperlink" Target="http://wa.me/5547997550310" TargetMode="External"/><Relationship Id="rId5" Type="http://schemas.openxmlformats.org/officeDocument/2006/relationships/hyperlink" Target="http://wa.me/5547997071526" TargetMode="External"/><Relationship Id="rId6" Type="http://schemas.openxmlformats.org/officeDocument/2006/relationships/hyperlink" Target="http://wa.me/5547992504047" TargetMode="External"/><Relationship Id="rId7" Type="http://schemas.openxmlformats.org/officeDocument/2006/relationships/hyperlink" Target="http://wa.me/5547988391796" TargetMode="External"/><Relationship Id="rId8" Type="http://schemas.openxmlformats.org/officeDocument/2006/relationships/hyperlink" Target="http://wa.me/5547991898809" TargetMode="External"/><Relationship Id="rId9" Type="http://schemas.openxmlformats.org/officeDocument/2006/relationships/hyperlink" Target="http://wa.me/5551992713096" TargetMode="External"/><Relationship Id="rId10" Type="http://schemas.openxmlformats.org/officeDocument/2006/relationships/hyperlink" Target="http://wa.me/5547997374072" TargetMode="External"/><Relationship Id="rId11" Type="http://schemas.openxmlformats.org/officeDocument/2006/relationships/hyperlink" Target="http://wa.me/5547989239139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6397396" TargetMode="External"/><Relationship Id="rId2" Type="http://schemas.openxmlformats.org/officeDocument/2006/relationships/hyperlink" Target="http://wa.me/554796382046" TargetMode="External"/><Relationship Id="rId3" Type="http://schemas.openxmlformats.org/officeDocument/2006/relationships/hyperlink" Target="http://wa.me/554799622463" TargetMode="External"/><Relationship Id="rId4" Type="http://schemas.openxmlformats.org/officeDocument/2006/relationships/hyperlink" Target="http://wa.me/5547988429588" TargetMode="External"/><Relationship Id="rId5" Type="http://schemas.openxmlformats.org/officeDocument/2006/relationships/hyperlink" Target="http://wa.me/554896135547" TargetMode="External"/><Relationship Id="rId6" Type="http://schemas.openxmlformats.org/officeDocument/2006/relationships/hyperlink" Target="http://wa.me/5511977469995" TargetMode="External"/><Relationship Id="rId7" Type="http://schemas.openxmlformats.org/officeDocument/2006/relationships/hyperlink" Target="http://wa.me/5547996157054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3996142464" TargetMode="External"/><Relationship Id="rId2" Type="http://schemas.openxmlformats.org/officeDocument/2006/relationships/hyperlink" Target="http://wa.me/5547999084273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9998071235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88830163" TargetMode="External"/><Relationship Id="rId2" Type="http://schemas.openxmlformats.org/officeDocument/2006/relationships/hyperlink" Target="http://wa.me/5547988350608" TargetMode="External"/><Relationship Id="rId3" Type="http://schemas.openxmlformats.org/officeDocument/2006/relationships/hyperlink" Target="http://wa.me/5547992188180" TargetMode="External"/><Relationship Id="rId4" Type="http://schemas.openxmlformats.org/officeDocument/2006/relationships/hyperlink" Target="http://wa.me/5547996353446" TargetMode="External"/><Relationship Id="rId5" Type="http://schemas.openxmlformats.org/officeDocument/2006/relationships/hyperlink" Target="http://wa.me/5547991736780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1912142" TargetMode="External"/><Relationship Id="rId2" Type="http://schemas.openxmlformats.org/officeDocument/2006/relationships/hyperlink" Target="http://wa.me/5547991951145" TargetMode="External"/><Relationship Id="rId3" Type="http://schemas.openxmlformats.org/officeDocument/2006/relationships/hyperlink" Target="http://wa.me/5547988842531" TargetMode="External"/><Relationship Id="rId4" Type="http://schemas.openxmlformats.org/officeDocument/2006/relationships/hyperlink" Target="http://wa.me/5547992802349" TargetMode="External"/><Relationship Id="rId5" Type="http://schemas.openxmlformats.org/officeDocument/2006/relationships/hyperlink" Target="http://wa.me/5547992003520" TargetMode="External"/><Relationship Id="rId6" Type="http://schemas.openxmlformats.org/officeDocument/2006/relationships/hyperlink" Target="http://wa.me/5547991287962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9991991564" TargetMode="External"/><Relationship Id="rId2" Type="http://schemas.openxmlformats.org/officeDocument/2006/relationships/hyperlink" Target="http://wa.me/5547988221044" TargetMode="External"/><Relationship Id="rId3" Type="http://schemas.openxmlformats.org/officeDocument/2006/relationships/hyperlink" Target="http://wa.me/5547991467469" TargetMode="External"/><Relationship Id="rId4" Type="http://schemas.openxmlformats.org/officeDocument/2006/relationships/hyperlink" Target="http://wa.me/5547989007563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992927726" TargetMode="External"/><Relationship Id="rId2" Type="http://schemas.openxmlformats.org/officeDocument/2006/relationships/hyperlink" Target="http://wa.me/5597395701" TargetMode="External"/><Relationship Id="rId3" Type="http://schemas.openxmlformats.org/officeDocument/2006/relationships/hyperlink" Target="http://wa.me/55997694504" TargetMode="External"/><Relationship Id="rId4" Type="http://schemas.openxmlformats.org/officeDocument/2006/relationships/hyperlink" Target="http://wa.me/55988734418" TargetMode="External"/><Relationship Id="rId5" Type="http://schemas.openxmlformats.org/officeDocument/2006/relationships/hyperlink" Target="http://wa.me/5519998454660" TargetMode="External"/><Relationship Id="rId6" Type="http://schemas.openxmlformats.org/officeDocument/2006/relationships/hyperlink" Target="http://wa.me/55996393983" TargetMode="External"/><Relationship Id="rId7" Type="http://schemas.openxmlformats.org/officeDocument/2006/relationships/hyperlink" Target="http://wa.me/5597915081" TargetMode="External"/><Relationship Id="rId8" Type="http://schemas.openxmlformats.org/officeDocument/2006/relationships/hyperlink" Target="http://wa.me/5596392278" TargetMode="External"/><Relationship Id="rId9" Type="http://schemas.openxmlformats.org/officeDocument/2006/relationships/hyperlink" Target="http://wa.me/5554991375692" TargetMode="External"/><Relationship Id="rId10" Type="http://schemas.openxmlformats.org/officeDocument/2006/relationships/hyperlink" Target="http://wa.me/55997795365" TargetMode="External"/><Relationship Id="rId11" Type="http://schemas.openxmlformats.org/officeDocument/2006/relationships/hyperlink" Target="http://wa.me/5591915096" TargetMode="External"/><Relationship Id="rId12" Type="http://schemas.openxmlformats.org/officeDocument/2006/relationships/hyperlink" Target="http://wa.me/5591475922" TargetMode="External"/><Relationship Id="rId13" Type="http://schemas.openxmlformats.org/officeDocument/2006/relationships/hyperlink" Target="http://wa.me/55992617298" TargetMode="External"/><Relationship Id="rId14" Type="http://schemas.openxmlformats.org/officeDocument/2006/relationships/hyperlink" Target="http://wa.me/5599378786" TargetMode="External"/><Relationship Id="rId15" Type="http://schemas.openxmlformats.org/officeDocument/2006/relationships/hyperlink" Target="http://wa.me/55992166630" TargetMode="External"/><Relationship Id="rId16" Type="http://schemas.openxmlformats.org/officeDocument/2006/relationships/hyperlink" Target="http://wa.me/5599208517" TargetMode="External"/><Relationship Id="rId17" Type="http://schemas.openxmlformats.org/officeDocument/2006/relationships/hyperlink" Target="http://wa.me/5599428781" TargetMode="External"/><Relationship Id="rId18" Type="http://schemas.openxmlformats.org/officeDocument/2006/relationships/hyperlink" Target="http://wa.me/5592029856" TargetMode="External"/><Relationship Id="rId19" Type="http://schemas.openxmlformats.org/officeDocument/2006/relationships/hyperlink" Target="http://wa.me/55996803794" TargetMode="External"/><Relationship Id="rId20" Type="http://schemas.openxmlformats.org/officeDocument/2006/relationships/hyperlink" Target="http://wa.me/55992458487" TargetMode="External"/><Relationship Id="rId21" Type="http://schemas.openxmlformats.org/officeDocument/2006/relationships/hyperlink" Target="http://wa.me/55996865814" TargetMode="External"/><Relationship Id="rId22" Type="http://schemas.openxmlformats.org/officeDocument/2006/relationships/hyperlink" Target="http://wa.me/5592354744" TargetMode="External"/><Relationship Id="rId23" Type="http://schemas.openxmlformats.org/officeDocument/2006/relationships/hyperlink" Target="http://wa.me/55997753242" TargetMode="External"/><Relationship Id="rId24" Type="http://schemas.openxmlformats.org/officeDocument/2006/relationships/hyperlink" Target="http://wa.me/554497717655" TargetMode="External"/><Relationship Id="rId25" Type="http://schemas.openxmlformats.org/officeDocument/2006/relationships/hyperlink" Target="http://wa.me/5591995002" TargetMode="External"/><Relationship Id="rId26" Type="http://schemas.openxmlformats.org/officeDocument/2006/relationships/hyperlink" Target="http://wa.me/5596477614" TargetMode="External"/><Relationship Id="rId27" Type="http://schemas.openxmlformats.org/officeDocument/2006/relationships/hyperlink" Target="http://wa.me/55984911601" TargetMode="External"/><Relationship Id="rId28" Type="http://schemas.openxmlformats.org/officeDocument/2006/relationships/hyperlink" Target="http://wa.me/5592350818" TargetMode="External"/><Relationship Id="rId29" Type="http://schemas.openxmlformats.org/officeDocument/2006/relationships/hyperlink" Target="http://wa.me/5591344720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988624099" TargetMode="External"/><Relationship Id="rId2" Type="http://schemas.openxmlformats.org/officeDocument/2006/relationships/hyperlink" Target="http://wa.me/55991679556" TargetMode="External"/><Relationship Id="rId3" Type="http://schemas.openxmlformats.org/officeDocument/2006/relationships/hyperlink" Target="http://wa.me/55996270597" TargetMode="External"/><Relationship Id="rId4" Type="http://schemas.openxmlformats.org/officeDocument/2006/relationships/hyperlink" Target="http://wa.me/5545998151875" TargetMode="External"/><Relationship Id="rId5" Type="http://schemas.openxmlformats.org/officeDocument/2006/relationships/hyperlink" Target="http://wa.me/55988855815" TargetMode="External"/><Relationship Id="rId6" Type="http://schemas.openxmlformats.org/officeDocument/2006/relationships/hyperlink" Target="http://wa.me/55991034351" TargetMode="External"/><Relationship Id="rId7" Type="http://schemas.openxmlformats.org/officeDocument/2006/relationships/hyperlink" Target="http://wa.me/55997365513" TargetMode="External"/><Relationship Id="rId8" Type="http://schemas.openxmlformats.org/officeDocument/2006/relationships/hyperlink" Target="http://wa.me/55996944797" TargetMode="External"/><Relationship Id="rId9" Type="http://schemas.openxmlformats.org/officeDocument/2006/relationships/hyperlink" Target="http://wa.me/55991114185" TargetMode="External"/><Relationship Id="rId10" Type="http://schemas.openxmlformats.org/officeDocument/2006/relationships/hyperlink" Target="http://wa.me/55992255849" TargetMode="External"/><Relationship Id="rId11" Type="http://schemas.openxmlformats.org/officeDocument/2006/relationships/hyperlink" Target="http://wa.me/55988570197" TargetMode="External"/><Relationship Id="rId12" Type="http://schemas.openxmlformats.org/officeDocument/2006/relationships/hyperlink" Target="http://wa.me/55988570197" TargetMode="External"/><Relationship Id="rId13" Type="http://schemas.openxmlformats.org/officeDocument/2006/relationships/hyperlink" Target="http://wa.me/5591976580" TargetMode="External"/><Relationship Id="rId14" Type="http://schemas.openxmlformats.org/officeDocument/2006/relationships/hyperlink" Target="http://wa.me/5591839063" TargetMode="External"/><Relationship Id="rId15" Type="http://schemas.openxmlformats.org/officeDocument/2006/relationships/hyperlink" Target="http://wa.me/55999962823" TargetMode="External"/><Relationship Id="rId16" Type="http://schemas.openxmlformats.org/officeDocument/2006/relationships/hyperlink" Target="http://wa.me/55991723729" TargetMode="External"/><Relationship Id="rId17" Type="http://schemas.openxmlformats.org/officeDocument/2006/relationships/hyperlink" Target="http://wa.me/55989090108" TargetMode="External"/><Relationship Id="rId18" Type="http://schemas.openxmlformats.org/officeDocument/2006/relationships/hyperlink" Target="http://wa.me/55999383095" TargetMode="External"/><Relationship Id="rId19" Type="http://schemas.openxmlformats.org/officeDocument/2006/relationships/hyperlink" Target="http://wa.me/5599968192" TargetMode="External"/><Relationship Id="rId20" Type="http://schemas.openxmlformats.org/officeDocument/2006/relationships/hyperlink" Target="http://wa.me/55996407801" TargetMode="External"/><Relationship Id="rId21" Type="http://schemas.openxmlformats.org/officeDocument/2006/relationships/hyperlink" Target="http://wa.me/55984619718" TargetMode="External"/><Relationship Id="rId22" Type="http://schemas.openxmlformats.org/officeDocument/2006/relationships/hyperlink" Target="http://wa.me/55984687163" TargetMode="External"/><Relationship Id="rId23" Type="http://schemas.openxmlformats.org/officeDocument/2006/relationships/hyperlink" Target="http://wa.me/55992906151" TargetMode="External"/><Relationship Id="rId24" Type="http://schemas.openxmlformats.org/officeDocument/2006/relationships/hyperlink" Target="http://wa.me/5588895914" TargetMode="External"/><Relationship Id="rId25" Type="http://schemas.openxmlformats.org/officeDocument/2006/relationships/hyperlink" Target="http://wa.me/5596852740" TargetMode="External"/><Relationship Id="rId26" Type="http://schemas.openxmlformats.org/officeDocument/2006/relationships/hyperlink" Target="http://wa.me/55999634385" TargetMode="External"/><Relationship Id="rId27" Type="http://schemas.openxmlformats.org/officeDocument/2006/relationships/hyperlink" Target="http://wa.me/55997203907" TargetMode="External"/><Relationship Id="rId28" Type="http://schemas.openxmlformats.org/officeDocument/2006/relationships/hyperlink" Target="http://wa.me/55989058505" TargetMode="External"/><Relationship Id="rId29" Type="http://schemas.openxmlformats.org/officeDocument/2006/relationships/hyperlink" Target="http://wa.me/55988080479" TargetMode="External"/><Relationship Id="rId30" Type="http://schemas.openxmlformats.org/officeDocument/2006/relationships/hyperlink" Target="http://wa.me/5588018295" TargetMode="External"/><Relationship Id="rId31" Type="http://schemas.openxmlformats.org/officeDocument/2006/relationships/hyperlink" Target="http://wa.me/55988198145" TargetMode="External"/><Relationship Id="rId32" Type="http://schemas.openxmlformats.org/officeDocument/2006/relationships/hyperlink" Target="http://wa.me/5596593160" TargetMode="External"/><Relationship Id="rId33" Type="http://schemas.openxmlformats.org/officeDocument/2006/relationships/hyperlink" Target="http://wa.me/55988953286" TargetMode="External"/><Relationship Id="rId34" Type="http://schemas.openxmlformats.org/officeDocument/2006/relationships/hyperlink" Target="http://wa.me/55991777467" TargetMode="External"/><Relationship Id="rId35" Type="http://schemas.openxmlformats.org/officeDocument/2006/relationships/hyperlink" Target="http://wa.me/55996638207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992240943" TargetMode="External"/><Relationship Id="rId2" Type="http://schemas.openxmlformats.org/officeDocument/2006/relationships/hyperlink" Target="http://wa.me/55999340845" TargetMode="External"/><Relationship Id="rId3" Type="http://schemas.openxmlformats.org/officeDocument/2006/relationships/hyperlink" Target="http://wa.me/55984367146" TargetMode="External"/><Relationship Id="rId4" Type="http://schemas.openxmlformats.org/officeDocument/2006/relationships/hyperlink" Target="http://wa.me/5592462038" TargetMode="External"/><Relationship Id="rId5" Type="http://schemas.openxmlformats.org/officeDocument/2006/relationships/hyperlink" Target="http://wa.me/55992819123" TargetMode="External"/><Relationship Id="rId6" Type="http://schemas.openxmlformats.org/officeDocument/2006/relationships/hyperlink" Target="http://wa.me/5596308106" TargetMode="External"/><Relationship Id="rId7" Type="http://schemas.openxmlformats.org/officeDocument/2006/relationships/hyperlink" Target="http://wa.me/55992066264" TargetMode="External"/><Relationship Id="rId8" Type="http://schemas.openxmlformats.org/officeDocument/2006/relationships/hyperlink" Target="http://wa.me/55991108727" TargetMode="External"/><Relationship Id="rId9" Type="http://schemas.openxmlformats.org/officeDocument/2006/relationships/hyperlink" Target="http://wa.me/55988485042" TargetMode="External"/><Relationship Id="rId10" Type="http://schemas.openxmlformats.org/officeDocument/2006/relationships/hyperlink" Target="http://wa.me/5592868164" TargetMode="External"/><Relationship Id="rId11" Type="http://schemas.openxmlformats.org/officeDocument/2006/relationships/hyperlink" Target="http://wa.me/55991717025" TargetMode="External"/><Relationship Id="rId12" Type="http://schemas.openxmlformats.org/officeDocument/2006/relationships/hyperlink" Target="http://wa.me/5548992034279" TargetMode="External"/><Relationship Id="rId13" Type="http://schemas.openxmlformats.org/officeDocument/2006/relationships/hyperlink" Target="http://wa.me/55999214206" TargetMode="External"/><Relationship Id="rId14" Type="http://schemas.openxmlformats.org/officeDocument/2006/relationships/hyperlink" Target="http://wa.me/55991678224" TargetMode="External"/><Relationship Id="rId15" Type="http://schemas.openxmlformats.org/officeDocument/2006/relationships/hyperlink" Target="http://wa.me/55988285058" TargetMode="External"/><Relationship Id="rId16" Type="http://schemas.openxmlformats.org/officeDocument/2006/relationships/hyperlink" Target="http://wa.me/5599675416" TargetMode="External"/><Relationship Id="rId17" Type="http://schemas.openxmlformats.org/officeDocument/2006/relationships/hyperlink" Target="http://wa.me/5599817936" TargetMode="External"/><Relationship Id="rId18" Type="http://schemas.openxmlformats.org/officeDocument/2006/relationships/hyperlink" Target="http://wa.me/559199943323" TargetMode="External"/><Relationship Id="rId19" Type="http://schemas.openxmlformats.org/officeDocument/2006/relationships/hyperlink" Target="http://wa.me/5599514758" TargetMode="External"/><Relationship Id="rId20" Type="http://schemas.openxmlformats.org/officeDocument/2006/relationships/hyperlink" Target="http://wa.me/55997806933" TargetMode="External"/><Relationship Id="rId21" Type="http://schemas.openxmlformats.org/officeDocument/2006/relationships/hyperlink" Target="http://wa.me/55996913379" TargetMode="External"/><Relationship Id="rId22" Type="http://schemas.openxmlformats.org/officeDocument/2006/relationships/hyperlink" Target="http://wa.me/55996930645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88869622" TargetMode="External"/><Relationship Id="rId2" Type="http://schemas.openxmlformats.org/officeDocument/2006/relationships/hyperlink" Target="http://wa.me/5547988869622" TargetMode="External"/><Relationship Id="rId3" Type="http://schemas.openxmlformats.org/officeDocument/2006/relationships/hyperlink" Target="http://wa.me/5547988342962" TargetMode="External"/><Relationship Id="rId4" Type="http://schemas.openxmlformats.org/officeDocument/2006/relationships/hyperlink" Target="http://wa.me/5547997543778" TargetMode="External"/><Relationship Id="rId5" Type="http://schemas.openxmlformats.org/officeDocument/2006/relationships/hyperlink" Target="http://wa.me/5547988521042" TargetMode="External"/><Relationship Id="rId6" Type="http://schemas.openxmlformats.org/officeDocument/2006/relationships/hyperlink" Target="http://wa.me/5547988220780" TargetMode="External"/><Relationship Id="rId7" Type="http://schemas.openxmlformats.org/officeDocument/2006/relationships/hyperlink" Target="http://wa.me/5547996575340" TargetMode="External"/><Relationship Id="rId8" Type="http://schemas.openxmlformats.org/officeDocument/2006/relationships/hyperlink" Target="http://wa.me/5547999287284" TargetMode="External"/><Relationship Id="rId9" Type="http://schemas.openxmlformats.org/officeDocument/2006/relationships/hyperlink" Target="http://wa.me/5547985412024" TargetMode="External"/><Relationship Id="rId10" Type="http://schemas.openxmlformats.org/officeDocument/2006/relationships/hyperlink" Target="http://wa.me/5547991691995" TargetMode="External"/><Relationship Id="rId11" Type="http://schemas.openxmlformats.org/officeDocument/2006/relationships/hyperlink" Target="http://wa.me/5547992237040" TargetMode="External"/><Relationship Id="rId12" Type="http://schemas.openxmlformats.org/officeDocument/2006/relationships/hyperlink" Target="http://wa.me/5547997411842" TargetMode="External"/><Relationship Id="rId13" Type="http://schemas.openxmlformats.org/officeDocument/2006/relationships/hyperlink" Target="http://wa.me/5547988469888" TargetMode="External"/><Relationship Id="rId14" Type="http://schemas.openxmlformats.org/officeDocument/2006/relationships/hyperlink" Target="http://wa.me/5547996631907" TargetMode="External"/><Relationship Id="rId15" Type="http://schemas.openxmlformats.org/officeDocument/2006/relationships/hyperlink" Target="http://wa.me/5547984646140" TargetMode="External"/><Relationship Id="rId16" Type="http://schemas.openxmlformats.org/officeDocument/2006/relationships/hyperlink" Target="http://wa.me/5547991263139" TargetMode="External"/><Relationship Id="rId17" Type="http://schemas.openxmlformats.org/officeDocument/2006/relationships/hyperlink" Target="http://wa.me/5547974004823" TargetMode="External"/><Relationship Id="rId18" Type="http://schemas.openxmlformats.org/officeDocument/2006/relationships/hyperlink" Target="http://wa.me/5547988708602" TargetMode="External"/><Relationship Id="rId19" Type="http://schemas.openxmlformats.org/officeDocument/2006/relationships/hyperlink" Target="http://wa.me/5547988004412" TargetMode="External"/><Relationship Id="rId20" Type="http://schemas.openxmlformats.org/officeDocument/2006/relationships/hyperlink" Target="http://wa.me/5547988019141" TargetMode="External"/><Relationship Id="rId21" Type="http://schemas.openxmlformats.org/officeDocument/2006/relationships/hyperlink" Target="http://wa.me/555195066519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7931713" TargetMode="External"/><Relationship Id="rId2" Type="http://schemas.openxmlformats.org/officeDocument/2006/relationships/hyperlink" Target="http://wa.me/5547988301392" TargetMode="External"/><Relationship Id="rId3" Type="http://schemas.openxmlformats.org/officeDocument/2006/relationships/hyperlink" Target="http://wa.me/5547996533167" TargetMode="External"/><Relationship Id="rId4" Type="http://schemas.openxmlformats.org/officeDocument/2006/relationships/hyperlink" Target="http://wa.me/5547992883246" TargetMode="External"/><Relationship Id="rId5" Type="http://schemas.openxmlformats.org/officeDocument/2006/relationships/hyperlink" Target="http://wa.me/5547991364513" TargetMode="External"/><Relationship Id="rId6" Type="http://schemas.openxmlformats.org/officeDocument/2006/relationships/hyperlink" Target="http://wa.me/5549991224085" TargetMode="External"/><Relationship Id="rId7" Type="http://schemas.openxmlformats.org/officeDocument/2006/relationships/hyperlink" Target="http://wa.me/5547992492223" TargetMode="External"/><Relationship Id="rId8" Type="http://schemas.openxmlformats.org/officeDocument/2006/relationships/hyperlink" Target="http://wa.me/5547984836990" TargetMode="External"/><Relationship Id="rId9" Type="http://schemas.openxmlformats.org/officeDocument/2006/relationships/hyperlink" Target="http://wa.me/5547996764278" TargetMode="External"/><Relationship Id="rId10" Type="http://schemas.openxmlformats.org/officeDocument/2006/relationships/hyperlink" Target="http://wa.me/5547974004088" TargetMode="External"/><Relationship Id="rId11" Type="http://schemas.openxmlformats.org/officeDocument/2006/relationships/hyperlink" Target="http://wa.me/5547999301923" TargetMode="External"/><Relationship Id="rId12" Type="http://schemas.openxmlformats.org/officeDocument/2006/relationships/hyperlink" Target="http://wa.me/5547992584023" TargetMode="External"/><Relationship Id="rId13" Type="http://schemas.openxmlformats.org/officeDocument/2006/relationships/hyperlink" Target="http://wa.me/5547984858331" TargetMode="External"/><Relationship Id="rId14" Type="http://schemas.openxmlformats.org/officeDocument/2006/relationships/hyperlink" Target="http://wa.me/5547988954909" TargetMode="External"/><Relationship Id="rId15" Type="http://schemas.openxmlformats.org/officeDocument/2006/relationships/hyperlink" Target="http://wa.me/5547988173939" TargetMode="External"/><Relationship Id="rId16" Type="http://schemas.openxmlformats.org/officeDocument/2006/relationships/hyperlink" Target="http://wa.me/5547988280734" TargetMode="External"/><Relationship Id="rId17" Type="http://schemas.openxmlformats.org/officeDocument/2006/relationships/hyperlink" Target="http://wa.me/5547997383870" TargetMode="External"/><Relationship Id="rId18" Type="http://schemas.openxmlformats.org/officeDocument/2006/relationships/hyperlink" Target="http://wa.me/5547988033586" TargetMode="External"/><Relationship Id="rId19" Type="http://schemas.openxmlformats.org/officeDocument/2006/relationships/hyperlink" Target="http://wa.me/5547992878053" TargetMode="External"/><Relationship Id="rId20" Type="http://schemas.openxmlformats.org/officeDocument/2006/relationships/hyperlink" Target="http://wa.me/5547999510048" TargetMode="External"/><Relationship Id="rId21" Type="http://schemas.openxmlformats.org/officeDocument/2006/relationships/hyperlink" Target="http://wa.me/5547988465526" TargetMode="External"/><Relationship Id="rId22" Type="http://schemas.openxmlformats.org/officeDocument/2006/relationships/hyperlink" Target="http://wa.me/5547992878053" TargetMode="External"/><Relationship Id="rId23" Type="http://schemas.openxmlformats.org/officeDocument/2006/relationships/hyperlink" Target="http://wa.me/5547988545858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7672519" TargetMode="External"/><Relationship Id="rId2" Type="http://schemas.openxmlformats.org/officeDocument/2006/relationships/hyperlink" Target="http://wa.me/5547988954327" TargetMode="External"/><Relationship Id="rId3" Type="http://schemas.openxmlformats.org/officeDocument/2006/relationships/hyperlink" Target="http://wa.me/5547988513663" TargetMode="External"/><Relationship Id="rId4" Type="http://schemas.openxmlformats.org/officeDocument/2006/relationships/hyperlink" Target="http://wa.me/5547989076645" TargetMode="External"/><Relationship Id="rId5" Type="http://schemas.openxmlformats.org/officeDocument/2006/relationships/hyperlink" Target="http://wa.me/5547997871489" TargetMode="External"/><Relationship Id="rId6" Type="http://schemas.openxmlformats.org/officeDocument/2006/relationships/hyperlink" Target="http://wa.me/5547984281421" TargetMode="External"/><Relationship Id="rId7" Type="http://schemas.openxmlformats.org/officeDocument/2006/relationships/hyperlink" Target="http://wa.me/5598984889035" TargetMode="External"/><Relationship Id="rId8" Type="http://schemas.openxmlformats.org/officeDocument/2006/relationships/hyperlink" Target="http://wa.me/5547988395120" TargetMode="External"/><Relationship Id="rId9" Type="http://schemas.openxmlformats.org/officeDocument/2006/relationships/hyperlink" Target="http://wa.me/5547997038575" TargetMode="External"/><Relationship Id="rId10" Type="http://schemas.openxmlformats.org/officeDocument/2006/relationships/hyperlink" Target="http://wa.me/5547991637957" TargetMode="External"/><Relationship Id="rId11" Type="http://schemas.openxmlformats.org/officeDocument/2006/relationships/hyperlink" Target="http://wa.me/5547997214937" TargetMode="External"/><Relationship Id="rId12" Type="http://schemas.openxmlformats.org/officeDocument/2006/relationships/hyperlink" Target="http://wa.me/5547997441891" TargetMode="External"/><Relationship Id="rId13" Type="http://schemas.openxmlformats.org/officeDocument/2006/relationships/hyperlink" Target="http://wa.me/554799302104" TargetMode="External"/><Relationship Id="rId14" Type="http://schemas.openxmlformats.org/officeDocument/2006/relationships/hyperlink" Target="http://wa.me/5547988740742" TargetMode="External"/><Relationship Id="rId15" Type="http://schemas.openxmlformats.org/officeDocument/2006/relationships/hyperlink" Target="http://wa.me/5547999368817" TargetMode="External"/><Relationship Id="rId16" Type="http://schemas.openxmlformats.org/officeDocument/2006/relationships/hyperlink" Target="http://wa.me/5547992326588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6614516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88017573" TargetMode="External"/><Relationship Id="rId2" Type="http://schemas.openxmlformats.org/officeDocument/2006/relationships/hyperlink" Target="http://wa.me/554898140044" TargetMode="External"/><Relationship Id="rId3" Type="http://schemas.openxmlformats.org/officeDocument/2006/relationships/hyperlink" Target="http://wa.me/5592216549" TargetMode="External"/><Relationship Id="rId4" Type="http://schemas.openxmlformats.org/officeDocument/2006/relationships/hyperlink" Target="http://wa.me/5547991311789" TargetMode="External"/><Relationship Id="rId5" Type="http://schemas.openxmlformats.org/officeDocument/2006/relationships/hyperlink" Target="http://wa.me/55991861237" TargetMode="External"/><Relationship Id="rId6" Type="http://schemas.openxmlformats.org/officeDocument/2006/relationships/hyperlink" Target="http://wa.me/55991338602" TargetMode="External"/><Relationship Id="rId7" Type="http://schemas.openxmlformats.org/officeDocument/2006/relationships/hyperlink" Target="http://wa.me/55997619478" TargetMode="External"/><Relationship Id="rId8" Type="http://schemas.openxmlformats.org/officeDocument/2006/relationships/hyperlink" Target="http://wa.me/55991146606" TargetMode="External"/><Relationship Id="rId9" Type="http://schemas.openxmlformats.org/officeDocument/2006/relationships/hyperlink" Target="http://wa.me/5533873309" TargetMode="External"/><Relationship Id="rId10" Type="http://schemas.openxmlformats.org/officeDocument/2006/relationships/hyperlink" Target="http://wa.me/55984530402" TargetMode="External"/><Relationship Id="rId11" Type="http://schemas.openxmlformats.org/officeDocument/2006/relationships/hyperlink" Target="http://wa.me/55992029636" TargetMode="External"/><Relationship Id="rId12" Type="http://schemas.openxmlformats.org/officeDocument/2006/relationships/hyperlink" Target="http://wa.me/55988779269" TargetMode="External"/><Relationship Id="rId13" Type="http://schemas.openxmlformats.org/officeDocument/2006/relationships/hyperlink" Target="http://wa.me/55991724256" TargetMode="External"/><Relationship Id="rId14" Type="http://schemas.openxmlformats.org/officeDocument/2006/relationships/hyperlink" Target="http://wa.me/55988383798" TargetMode="External"/><Relationship Id="rId15" Type="http://schemas.openxmlformats.org/officeDocument/2006/relationships/hyperlink" Target="http://wa.me/55991989362" TargetMode="External"/><Relationship Id="rId16" Type="http://schemas.openxmlformats.org/officeDocument/2006/relationships/hyperlink" Target="http://wa.me/55991662704" TargetMode="External"/><Relationship Id="rId17" Type="http://schemas.openxmlformats.org/officeDocument/2006/relationships/hyperlink" Target="http://wa.me/5544997419305" TargetMode="External"/><Relationship Id="rId18" Type="http://schemas.openxmlformats.org/officeDocument/2006/relationships/hyperlink" Target="http://wa.me/5599824769" TargetMode="External"/><Relationship Id="rId19" Type="http://schemas.openxmlformats.org/officeDocument/2006/relationships/hyperlink" Target="http://wa.me/5592565943" TargetMode="External"/><Relationship Id="rId20" Type="http://schemas.openxmlformats.org/officeDocument/2006/relationships/hyperlink" Target="http://wa.me/55996023869" TargetMode="External"/><Relationship Id="rId21" Type="http://schemas.openxmlformats.org/officeDocument/2006/relationships/hyperlink" Target="http://wa.me/55992649828" TargetMode="External"/><Relationship Id="rId22" Type="http://schemas.openxmlformats.org/officeDocument/2006/relationships/hyperlink" Target="http://wa.me/554799543543" TargetMode="External"/><Relationship Id="rId23" Type="http://schemas.openxmlformats.org/officeDocument/2006/relationships/hyperlink" Target="http://wa.me/5547988672118" TargetMode="External"/><Relationship Id="rId24" Type="http://schemas.openxmlformats.org/officeDocument/2006/relationships/hyperlink" Target="http://wa.me/5547988779269" TargetMode="External"/><Relationship Id="rId25" Type="http://schemas.openxmlformats.org/officeDocument/2006/relationships/hyperlink" Target="http://wa.me/5547999907543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7924539" TargetMode="External"/><Relationship Id="rId2" Type="http://schemas.openxmlformats.org/officeDocument/2006/relationships/hyperlink" Target="http://wa.me/5547992235700" TargetMode="External"/><Relationship Id="rId3" Type="http://schemas.openxmlformats.org/officeDocument/2006/relationships/hyperlink" Target="http://wa.me/55991823291" TargetMode="External"/><Relationship Id="rId4" Type="http://schemas.openxmlformats.org/officeDocument/2006/relationships/hyperlink" Target="http://wa.me/55991208677" TargetMode="External"/><Relationship Id="rId5" Type="http://schemas.openxmlformats.org/officeDocument/2006/relationships/hyperlink" Target="http://wa.me/55984358941" TargetMode="External"/><Relationship Id="rId6" Type="http://schemas.openxmlformats.org/officeDocument/2006/relationships/hyperlink" Target="http://wa.me/55991853403" TargetMode="External"/><Relationship Id="rId7" Type="http://schemas.openxmlformats.org/officeDocument/2006/relationships/hyperlink" Target="http://wa.me/55991680454" TargetMode="External"/><Relationship Id="rId8" Type="http://schemas.openxmlformats.org/officeDocument/2006/relationships/hyperlink" Target="http://wa.me/55997144589" TargetMode="External"/><Relationship Id="rId9" Type="http://schemas.openxmlformats.org/officeDocument/2006/relationships/hyperlink" Target="http://wa.me/55997201978" TargetMode="External"/><Relationship Id="rId10" Type="http://schemas.openxmlformats.org/officeDocument/2006/relationships/hyperlink" Target="http://wa.me/55999816377" TargetMode="External"/><Relationship Id="rId11" Type="http://schemas.openxmlformats.org/officeDocument/2006/relationships/hyperlink" Target="http://wa.me/5599972370" TargetMode="External"/><Relationship Id="rId12" Type="http://schemas.openxmlformats.org/officeDocument/2006/relationships/hyperlink" Target="http://wa.me/55991824188" TargetMode="External"/><Relationship Id="rId13" Type="http://schemas.openxmlformats.org/officeDocument/2006/relationships/hyperlink" Target="http://wa.me/55997015568" TargetMode="External"/><Relationship Id="rId14" Type="http://schemas.openxmlformats.org/officeDocument/2006/relationships/hyperlink" Target="http://wa.me/55996557292" TargetMode="External"/><Relationship Id="rId15" Type="http://schemas.openxmlformats.org/officeDocument/2006/relationships/hyperlink" Target="http://wa.me/5547991824188" TargetMode="External"/><Relationship Id="rId16" Type="http://schemas.openxmlformats.org/officeDocument/2006/relationships/hyperlink" Target="http://wa.me/5547991311803" TargetMode="External"/><Relationship Id="rId17" Type="http://schemas.openxmlformats.org/officeDocument/2006/relationships/hyperlink" Target="http://wa.me/5547984016110" TargetMode="External"/><Relationship Id="rId18" Type="http://schemas.openxmlformats.org/officeDocument/2006/relationships/hyperlink" Target="http://wa.me/5547997205218" TargetMode="External"/><Relationship Id="rId19" Type="http://schemas.openxmlformats.org/officeDocument/2006/relationships/hyperlink" Target="http://wa.me/5547992437361" TargetMode="External"/><Relationship Id="rId20" Type="http://schemas.openxmlformats.org/officeDocument/2006/relationships/hyperlink" Target="http://wa.me/5547991975003" TargetMode="External"/><Relationship Id="rId21" Type="http://schemas.openxmlformats.org/officeDocument/2006/relationships/hyperlink" Target="http://wa.me/5547999460357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00"/>
  <sheetViews>
    <sheetView tabSelected="1"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1862</v>
      </c>
    </row>
    <row r="2" spans="1:3">
      <c r="A2" t="s">
        <v>1863</v>
      </c>
    </row>
    <row r="3" spans="1:3">
      <c r="A3" s="1" t="s">
        <v>1864</v>
      </c>
    </row>
    <row r="4" spans="1:3">
      <c r="A4" t="s">
        <v>1865</v>
      </c>
    </row>
    <row r="5" spans="1:3">
      <c r="A5" t="s">
        <v>1866</v>
      </c>
    </row>
    <row r="6" spans="1:3">
      <c r="A6" t="s">
        <v>1867</v>
      </c>
    </row>
    <row r="7" spans="1:3">
      <c r="A7" t="s">
        <v>1868</v>
      </c>
    </row>
    <row r="8" spans="1:3">
      <c r="A8" t="s">
        <v>1869</v>
      </c>
    </row>
    <row r="9" spans="1:3">
      <c r="A9" t="s">
        <v>1870</v>
      </c>
    </row>
    <row r="12" spans="1:3">
      <c r="A12" s="1" t="s">
        <v>1865</v>
      </c>
    </row>
    <row r="13" spans="1:3">
      <c r="A13" t="s">
        <v>1874</v>
      </c>
      <c r="B13">
        <v>556</v>
      </c>
      <c r="C13" s="2">
        <v>1</v>
      </c>
    </row>
    <row r="14" spans="1:3">
      <c r="A14" t="s">
        <v>1875</v>
      </c>
      <c r="B14">
        <v>146</v>
      </c>
      <c r="C14" s="2">
        <v>0.2625899280575539</v>
      </c>
    </row>
    <row r="15" spans="1:3">
      <c r="A15" t="s">
        <v>1876</v>
      </c>
      <c r="B15">
        <v>156</v>
      </c>
      <c r="C15" s="2">
        <v>0.2805755395683453</v>
      </c>
    </row>
    <row r="16" spans="1:3">
      <c r="A16" t="s">
        <v>1877</v>
      </c>
      <c r="B16">
        <v>52</v>
      </c>
      <c r="C16" s="2">
        <v>0.09352517985611511</v>
      </c>
    </row>
    <row r="17" spans="1:3">
      <c r="A17" t="s">
        <v>1878</v>
      </c>
      <c r="B17">
        <v>202</v>
      </c>
      <c r="C17" s="2">
        <v>0.3633093525179856</v>
      </c>
    </row>
    <row r="33" spans="1:2">
      <c r="A33" s="3"/>
    </row>
    <row r="34" spans="1:2">
      <c r="A34" s="1" t="s">
        <v>1866</v>
      </c>
    </row>
    <row r="35" spans="1:2">
      <c r="A35" t="s">
        <v>472</v>
      </c>
      <c r="B35">
        <v>156</v>
      </c>
    </row>
    <row r="36" spans="1:2">
      <c r="A36" t="s">
        <v>478</v>
      </c>
      <c r="B36">
        <v>146</v>
      </c>
    </row>
    <row r="37" spans="1:2">
      <c r="A37" t="s">
        <v>471</v>
      </c>
      <c r="B37">
        <v>67</v>
      </c>
    </row>
    <row r="38" spans="1:2">
      <c r="A38" t="s">
        <v>483</v>
      </c>
      <c r="B38">
        <v>52</v>
      </c>
    </row>
    <row r="39" spans="1:2">
      <c r="A39" t="s">
        <v>474</v>
      </c>
      <c r="B39">
        <v>40</v>
      </c>
    </row>
    <row r="40" spans="1:2">
      <c r="A40" t="s">
        <v>480</v>
      </c>
      <c r="B40">
        <v>40</v>
      </c>
    </row>
    <row r="41" spans="1:2">
      <c r="A41" t="s">
        <v>477</v>
      </c>
      <c r="B41">
        <v>32</v>
      </c>
    </row>
    <row r="42" spans="1:2">
      <c r="A42" t="s">
        <v>482</v>
      </c>
      <c r="B42">
        <v>6</v>
      </c>
    </row>
    <row r="43" spans="1:2">
      <c r="A43" t="s">
        <v>481</v>
      </c>
      <c r="B43">
        <v>5</v>
      </c>
    </row>
    <row r="44" spans="1:2">
      <c r="A44" t="s">
        <v>479</v>
      </c>
      <c r="B44">
        <v>4</v>
      </c>
    </row>
    <row r="45" spans="1:2">
      <c r="A45" t="s">
        <v>476</v>
      </c>
      <c r="B45">
        <v>4</v>
      </c>
    </row>
    <row r="46" spans="1:2">
      <c r="A46" t="s">
        <v>473</v>
      </c>
      <c r="B46">
        <v>3</v>
      </c>
    </row>
    <row r="47" spans="1:2">
      <c r="A47" t="s">
        <v>475</v>
      </c>
      <c r="B47">
        <v>1</v>
      </c>
    </row>
    <row r="55" spans="1:2">
      <c r="A55" s="3"/>
    </row>
    <row r="56" spans="1:2">
      <c r="A56" s="1" t="s">
        <v>1867</v>
      </c>
    </row>
    <row r="57" spans="1:2">
      <c r="A57" t="s">
        <v>1843</v>
      </c>
      <c r="B57">
        <v>61</v>
      </c>
    </row>
    <row r="58" spans="1:2">
      <c r="A58" t="s">
        <v>1842</v>
      </c>
      <c r="B58">
        <v>50</v>
      </c>
    </row>
    <row r="59" spans="1:2">
      <c r="A59" t="s">
        <v>28</v>
      </c>
      <c r="B59">
        <v>49</v>
      </c>
    </row>
    <row r="60" spans="1:2">
      <c r="A60" t="s">
        <v>1847</v>
      </c>
      <c r="B60">
        <v>41</v>
      </c>
    </row>
    <row r="61" spans="1:2">
      <c r="A61" t="s">
        <v>1850</v>
      </c>
      <c r="B61">
        <v>37</v>
      </c>
    </row>
    <row r="62" spans="1:2">
      <c r="A62" t="s">
        <v>1854</v>
      </c>
      <c r="B62">
        <v>34</v>
      </c>
    </row>
    <row r="63" spans="1:2">
      <c r="A63" t="s">
        <v>1844</v>
      </c>
      <c r="B63">
        <v>31</v>
      </c>
    </row>
    <row r="64" spans="1:2">
      <c r="A64" t="s">
        <v>1853</v>
      </c>
      <c r="B64">
        <v>31</v>
      </c>
    </row>
    <row r="65" spans="1:2">
      <c r="A65" t="s">
        <v>1856</v>
      </c>
      <c r="B65">
        <v>29</v>
      </c>
    </row>
    <row r="66" spans="1:2">
      <c r="A66" t="s">
        <v>1858</v>
      </c>
      <c r="B66">
        <v>28</v>
      </c>
    </row>
    <row r="67" spans="1:2">
      <c r="A67" t="s">
        <v>1846</v>
      </c>
      <c r="B67">
        <v>24</v>
      </c>
    </row>
    <row r="68" spans="1:2">
      <c r="A68" t="s">
        <v>1849</v>
      </c>
      <c r="B68">
        <v>22</v>
      </c>
    </row>
    <row r="69" spans="1:2">
      <c r="A69" t="s">
        <v>1859</v>
      </c>
      <c r="B69">
        <v>18</v>
      </c>
    </row>
    <row r="70" spans="1:2">
      <c r="A70" t="s">
        <v>1851</v>
      </c>
      <c r="B70">
        <v>17</v>
      </c>
    </row>
    <row r="71" spans="1:2">
      <c r="A71" t="s">
        <v>1855</v>
      </c>
      <c r="B71">
        <v>15</v>
      </c>
    </row>
    <row r="72" spans="1:2">
      <c r="A72" t="s">
        <v>1848</v>
      </c>
      <c r="B72">
        <v>15</v>
      </c>
    </row>
    <row r="73" spans="1:2">
      <c r="A73" t="s">
        <v>1852</v>
      </c>
      <c r="B73">
        <v>14</v>
      </c>
    </row>
    <row r="74" spans="1:2">
      <c r="A74" t="s">
        <v>1845</v>
      </c>
      <c r="B74">
        <v>13</v>
      </c>
    </row>
    <row r="75" spans="1:2">
      <c r="A75" t="s">
        <v>1861</v>
      </c>
      <c r="B75">
        <v>10</v>
      </c>
    </row>
    <row r="76" spans="1:2">
      <c r="A76" t="s">
        <v>1857</v>
      </c>
      <c r="B76">
        <v>7</v>
      </c>
    </row>
    <row r="77" spans="1:2">
      <c r="A77" t="s">
        <v>1860</v>
      </c>
      <c r="B77">
        <v>7</v>
      </c>
    </row>
    <row r="78" spans="1:2">
      <c r="A78" t="s">
        <v>42</v>
      </c>
      <c r="B78">
        <v>1</v>
      </c>
    </row>
    <row r="79" spans="1:2">
      <c r="A79" t="s">
        <v>43</v>
      </c>
      <c r="B79">
        <v>1</v>
      </c>
    </row>
    <row r="80" spans="1:2">
      <c r="A80" t="s">
        <v>44</v>
      </c>
      <c r="B80">
        <v>1</v>
      </c>
    </row>
    <row r="82" spans="1:2">
      <c r="A82" s="3"/>
    </row>
    <row r="83" spans="1:2">
      <c r="A83" s="1" t="s">
        <v>1868</v>
      </c>
    </row>
    <row r="84" spans="1:2">
      <c r="A84" s="4" t="s">
        <v>1881</v>
      </c>
    </row>
    <row r="85" spans="1:2">
      <c r="A85" t="s">
        <v>472</v>
      </c>
      <c r="B85">
        <v>21</v>
      </c>
    </row>
    <row r="86" spans="1:2">
      <c r="A86" t="s">
        <v>481</v>
      </c>
      <c r="B86">
        <v>3</v>
      </c>
    </row>
    <row r="87" spans="1:2">
      <c r="A87" s="5" t="s">
        <v>1882</v>
      </c>
      <c r="B87" s="5">
        <v>24</v>
      </c>
    </row>
    <row r="89" spans="1:2">
      <c r="A89" s="4" t="s">
        <v>1883</v>
      </c>
    </row>
    <row r="90" spans="1:2">
      <c r="A90" t="s">
        <v>477</v>
      </c>
      <c r="B90">
        <v>1</v>
      </c>
    </row>
    <row r="91" spans="1:2">
      <c r="A91" s="5" t="s">
        <v>1882</v>
      </c>
      <c r="B91" s="5">
        <v>1</v>
      </c>
    </row>
    <row r="93" spans="1:2">
      <c r="A93" s="4" t="s">
        <v>1884</v>
      </c>
    </row>
    <row r="94" spans="1:2">
      <c r="A94" t="s">
        <v>471</v>
      </c>
      <c r="B94">
        <v>16</v>
      </c>
    </row>
    <row r="95" spans="1:2">
      <c r="A95" t="s">
        <v>472</v>
      </c>
      <c r="B95">
        <v>16</v>
      </c>
    </row>
    <row r="96" spans="1:2">
      <c r="A96" t="s">
        <v>478</v>
      </c>
      <c r="B96">
        <v>14</v>
      </c>
    </row>
    <row r="97" spans="1:2">
      <c r="A97" t="s">
        <v>477</v>
      </c>
      <c r="B97">
        <v>2</v>
      </c>
    </row>
    <row r="98" spans="1:2">
      <c r="A98" t="s">
        <v>483</v>
      </c>
      <c r="B98">
        <v>2</v>
      </c>
    </row>
    <row r="99" spans="1:2">
      <c r="A99" s="5" t="s">
        <v>1882</v>
      </c>
      <c r="B99" s="5">
        <v>50</v>
      </c>
    </row>
    <row r="101" spans="1:2">
      <c r="A101" s="4" t="s">
        <v>1885</v>
      </c>
    </row>
    <row r="102" spans="1:2">
      <c r="A102" t="s">
        <v>478</v>
      </c>
      <c r="B102">
        <v>12</v>
      </c>
    </row>
    <row r="103" spans="1:2">
      <c r="A103" t="s">
        <v>483</v>
      </c>
      <c r="B103">
        <v>10</v>
      </c>
    </row>
    <row r="104" spans="1:2">
      <c r="A104" t="s">
        <v>472</v>
      </c>
      <c r="B104">
        <v>4</v>
      </c>
    </row>
    <row r="105" spans="1:2">
      <c r="A105" t="s">
        <v>474</v>
      </c>
      <c r="B105">
        <v>3</v>
      </c>
    </row>
    <row r="106" spans="1:2">
      <c r="A106" t="s">
        <v>471</v>
      </c>
      <c r="B106">
        <v>1</v>
      </c>
    </row>
    <row r="107" spans="1:2">
      <c r="A107" t="s">
        <v>477</v>
      </c>
      <c r="B107">
        <v>1</v>
      </c>
    </row>
    <row r="108" spans="1:2">
      <c r="A108" s="5" t="s">
        <v>1882</v>
      </c>
      <c r="B108" s="5">
        <v>31</v>
      </c>
    </row>
    <row r="110" spans="1:2">
      <c r="A110" s="4" t="s">
        <v>1886</v>
      </c>
    </row>
    <row r="111" spans="1:2">
      <c r="A111" t="s">
        <v>478</v>
      </c>
      <c r="B111">
        <v>4</v>
      </c>
    </row>
    <row r="112" spans="1:2">
      <c r="A112" t="s">
        <v>472</v>
      </c>
      <c r="B112">
        <v>2</v>
      </c>
    </row>
    <row r="113" spans="1:2">
      <c r="A113" t="s">
        <v>477</v>
      </c>
      <c r="B113">
        <v>1</v>
      </c>
    </row>
    <row r="114" spans="1:2">
      <c r="A114" s="5" t="s">
        <v>1882</v>
      </c>
      <c r="B114" s="5">
        <v>7</v>
      </c>
    </row>
    <row r="116" spans="1:2">
      <c r="A116" s="4" t="s">
        <v>1887</v>
      </c>
    </row>
    <row r="117" spans="1:2">
      <c r="A117" t="s">
        <v>472</v>
      </c>
      <c r="B117">
        <v>4</v>
      </c>
    </row>
    <row r="118" spans="1:2">
      <c r="A118" t="s">
        <v>478</v>
      </c>
      <c r="B118">
        <v>4</v>
      </c>
    </row>
    <row r="119" spans="1:2">
      <c r="A119" t="s">
        <v>471</v>
      </c>
      <c r="B119">
        <v>1</v>
      </c>
    </row>
    <row r="120" spans="1:2">
      <c r="A120" t="s">
        <v>477</v>
      </c>
      <c r="B120">
        <v>1</v>
      </c>
    </row>
    <row r="121" spans="1:2">
      <c r="A121" s="5" t="s">
        <v>1882</v>
      </c>
      <c r="B121" s="5">
        <v>10</v>
      </c>
    </row>
    <row r="123" spans="1:2">
      <c r="A123" s="4" t="s">
        <v>1888</v>
      </c>
    </row>
    <row r="124" spans="1:2">
      <c r="A124" t="s">
        <v>478</v>
      </c>
      <c r="B124">
        <v>12</v>
      </c>
    </row>
    <row r="125" spans="1:2">
      <c r="A125" t="s">
        <v>474</v>
      </c>
      <c r="B125">
        <v>6</v>
      </c>
    </row>
    <row r="126" spans="1:2">
      <c r="A126" t="s">
        <v>472</v>
      </c>
      <c r="B126">
        <v>4</v>
      </c>
    </row>
    <row r="127" spans="1:2">
      <c r="A127" t="s">
        <v>477</v>
      </c>
      <c r="B127">
        <v>3</v>
      </c>
    </row>
    <row r="128" spans="1:2">
      <c r="A128" t="s">
        <v>481</v>
      </c>
      <c r="B128">
        <v>1</v>
      </c>
    </row>
    <row r="129" spans="1:2">
      <c r="A129" t="s">
        <v>483</v>
      </c>
      <c r="B129">
        <v>1</v>
      </c>
    </row>
    <row r="130" spans="1:2">
      <c r="A130" s="5" t="s">
        <v>1882</v>
      </c>
      <c r="B130" s="5">
        <v>27</v>
      </c>
    </row>
    <row r="132" spans="1:2">
      <c r="A132" s="4" t="s">
        <v>1889</v>
      </c>
    </row>
    <row r="133" spans="1:2">
      <c r="A133" t="s">
        <v>472</v>
      </c>
      <c r="B133">
        <v>19</v>
      </c>
    </row>
    <row r="134" spans="1:2">
      <c r="A134" t="s">
        <v>471</v>
      </c>
      <c r="B134">
        <v>9</v>
      </c>
    </row>
    <row r="135" spans="1:2">
      <c r="A135" t="s">
        <v>478</v>
      </c>
      <c r="B135">
        <v>6</v>
      </c>
    </row>
    <row r="136" spans="1:2">
      <c r="A136" t="s">
        <v>474</v>
      </c>
      <c r="B136">
        <v>1</v>
      </c>
    </row>
    <row r="137" spans="1:2">
      <c r="A137" t="s">
        <v>477</v>
      </c>
      <c r="B137">
        <v>1</v>
      </c>
    </row>
    <row r="138" spans="1:2">
      <c r="A138" t="s">
        <v>483</v>
      </c>
      <c r="B138">
        <v>1</v>
      </c>
    </row>
    <row r="139" spans="1:2">
      <c r="A139" s="5" t="s">
        <v>1882</v>
      </c>
      <c r="B139" s="5">
        <v>37</v>
      </c>
    </row>
    <row r="141" spans="1:2">
      <c r="A141" s="4" t="s">
        <v>1890</v>
      </c>
    </row>
    <row r="142" spans="1:2">
      <c r="A142" t="s">
        <v>474</v>
      </c>
      <c r="B142">
        <v>10</v>
      </c>
    </row>
    <row r="143" spans="1:2">
      <c r="A143" t="s">
        <v>478</v>
      </c>
      <c r="B143">
        <v>8</v>
      </c>
    </row>
    <row r="144" spans="1:2">
      <c r="A144" t="s">
        <v>483</v>
      </c>
      <c r="B144">
        <v>6</v>
      </c>
    </row>
    <row r="145" spans="1:2">
      <c r="A145" t="s">
        <v>471</v>
      </c>
      <c r="B145">
        <v>5</v>
      </c>
    </row>
    <row r="146" spans="1:2">
      <c r="A146" t="s">
        <v>472</v>
      </c>
      <c r="B146">
        <v>1</v>
      </c>
    </row>
    <row r="147" spans="1:2">
      <c r="A147" t="s">
        <v>473</v>
      </c>
      <c r="B147">
        <v>1</v>
      </c>
    </row>
    <row r="148" spans="1:2">
      <c r="A148" s="5" t="s">
        <v>1882</v>
      </c>
      <c r="B148" s="5">
        <v>31</v>
      </c>
    </row>
    <row r="150" spans="1:2">
      <c r="A150" s="4" t="s">
        <v>1891</v>
      </c>
    </row>
    <row r="151" spans="1:2">
      <c r="A151" t="s">
        <v>478</v>
      </c>
      <c r="B151">
        <v>5</v>
      </c>
    </row>
    <row r="152" spans="1:2">
      <c r="A152" t="s">
        <v>472</v>
      </c>
      <c r="B152">
        <v>5</v>
      </c>
    </row>
    <row r="153" spans="1:2">
      <c r="A153" t="s">
        <v>473</v>
      </c>
      <c r="B153">
        <v>2</v>
      </c>
    </row>
    <row r="154" spans="1:2">
      <c r="A154" t="s">
        <v>483</v>
      </c>
      <c r="B154">
        <v>1</v>
      </c>
    </row>
    <row r="155" spans="1:2">
      <c r="A155" s="5" t="s">
        <v>1882</v>
      </c>
      <c r="B155" s="5">
        <v>13</v>
      </c>
    </row>
    <row r="157" spans="1:2">
      <c r="A157" s="4" t="s">
        <v>1892</v>
      </c>
    </row>
    <row r="158" spans="1:2">
      <c r="A158" t="s">
        <v>471</v>
      </c>
      <c r="B158">
        <v>15</v>
      </c>
    </row>
    <row r="159" spans="1:2">
      <c r="A159" t="s">
        <v>472</v>
      </c>
      <c r="B159">
        <v>13</v>
      </c>
    </row>
    <row r="160" spans="1:2">
      <c r="A160" t="s">
        <v>478</v>
      </c>
      <c r="B160">
        <v>8</v>
      </c>
    </row>
    <row r="161" spans="1:2">
      <c r="A161" t="s">
        <v>476</v>
      </c>
      <c r="B161">
        <v>1</v>
      </c>
    </row>
    <row r="162" spans="1:2">
      <c r="A162" t="s">
        <v>474</v>
      </c>
      <c r="B162">
        <v>1</v>
      </c>
    </row>
    <row r="163" spans="1:2">
      <c r="A163" t="s">
        <v>477</v>
      </c>
      <c r="B163">
        <v>1</v>
      </c>
    </row>
    <row r="164" spans="1:2">
      <c r="A164" t="s">
        <v>483</v>
      </c>
      <c r="B164">
        <v>1</v>
      </c>
    </row>
    <row r="165" spans="1:2">
      <c r="A165" s="5" t="s">
        <v>1882</v>
      </c>
      <c r="B165" s="5">
        <v>40</v>
      </c>
    </row>
    <row r="167" spans="1:2">
      <c r="A167" s="4" t="s">
        <v>1893</v>
      </c>
    </row>
    <row r="168" spans="1:2">
      <c r="A168" t="s">
        <v>472</v>
      </c>
      <c r="B168">
        <v>9</v>
      </c>
    </row>
    <row r="169" spans="1:2">
      <c r="A169" t="s">
        <v>477</v>
      </c>
      <c r="B169">
        <v>6</v>
      </c>
    </row>
    <row r="170" spans="1:2">
      <c r="A170" t="s">
        <v>483</v>
      </c>
      <c r="B170">
        <v>6</v>
      </c>
    </row>
    <row r="171" spans="1:2">
      <c r="A171" t="s">
        <v>478</v>
      </c>
      <c r="B171">
        <v>5</v>
      </c>
    </row>
    <row r="172" spans="1:2">
      <c r="A172" t="s">
        <v>471</v>
      </c>
      <c r="B172">
        <v>1</v>
      </c>
    </row>
    <row r="173" spans="1:2">
      <c r="A173" s="5" t="s">
        <v>1882</v>
      </c>
      <c r="B173" s="5">
        <v>27</v>
      </c>
    </row>
    <row r="175" spans="1:2">
      <c r="A175" s="4" t="s">
        <v>1894</v>
      </c>
    </row>
    <row r="176" spans="1:2">
      <c r="A176" t="s">
        <v>472</v>
      </c>
      <c r="B176">
        <v>7</v>
      </c>
    </row>
    <row r="177" spans="1:2">
      <c r="A177" t="s">
        <v>471</v>
      </c>
      <c r="B177">
        <v>4</v>
      </c>
    </row>
    <row r="178" spans="1:2">
      <c r="A178" t="s">
        <v>476</v>
      </c>
      <c r="B178">
        <v>3</v>
      </c>
    </row>
    <row r="179" spans="1:2">
      <c r="A179" t="s">
        <v>478</v>
      </c>
      <c r="B179">
        <v>3</v>
      </c>
    </row>
    <row r="180" spans="1:2">
      <c r="A180" t="s">
        <v>483</v>
      </c>
      <c r="B180">
        <v>2</v>
      </c>
    </row>
    <row r="181" spans="1:2">
      <c r="A181" t="s">
        <v>477</v>
      </c>
      <c r="B181">
        <v>2</v>
      </c>
    </row>
    <row r="182" spans="1:2">
      <c r="A182" t="s">
        <v>475</v>
      </c>
      <c r="B182">
        <v>1</v>
      </c>
    </row>
    <row r="183" spans="1:2">
      <c r="A183" s="5" t="s">
        <v>1882</v>
      </c>
      <c r="B183" s="5">
        <v>22</v>
      </c>
    </row>
    <row r="185" spans="1:2">
      <c r="A185" s="4" t="s">
        <v>1895</v>
      </c>
    </row>
    <row r="186" spans="1:2">
      <c r="A186" t="s">
        <v>478</v>
      </c>
      <c r="B186">
        <v>5</v>
      </c>
    </row>
    <row r="187" spans="1:2">
      <c r="A187" t="s">
        <v>474</v>
      </c>
      <c r="B187">
        <v>4</v>
      </c>
    </row>
    <row r="188" spans="1:2">
      <c r="A188" t="s">
        <v>479</v>
      </c>
      <c r="B188">
        <v>2</v>
      </c>
    </row>
    <row r="189" spans="1:2">
      <c r="A189" t="s">
        <v>483</v>
      </c>
      <c r="B189">
        <v>2</v>
      </c>
    </row>
    <row r="190" spans="1:2">
      <c r="A190" t="s">
        <v>481</v>
      </c>
      <c r="B190">
        <v>1</v>
      </c>
    </row>
    <row r="191" spans="1:2">
      <c r="A191" t="s">
        <v>472</v>
      </c>
      <c r="B191">
        <v>1</v>
      </c>
    </row>
    <row r="192" spans="1:2">
      <c r="A192" s="5" t="s">
        <v>1882</v>
      </c>
      <c r="B192" s="5">
        <v>15</v>
      </c>
    </row>
    <row r="194" spans="1:2">
      <c r="A194" s="4" t="s">
        <v>1896</v>
      </c>
    </row>
    <row r="195" spans="1:2">
      <c r="A195" t="s">
        <v>478</v>
      </c>
      <c r="B195">
        <v>9</v>
      </c>
    </row>
    <row r="196" spans="1:2">
      <c r="A196" t="s">
        <v>483</v>
      </c>
      <c r="B196">
        <v>5</v>
      </c>
    </row>
    <row r="197" spans="1:2">
      <c r="A197" t="s">
        <v>477</v>
      </c>
      <c r="B197">
        <v>4</v>
      </c>
    </row>
    <row r="198" spans="1:2">
      <c r="A198" t="s">
        <v>474</v>
      </c>
      <c r="B198">
        <v>3</v>
      </c>
    </row>
    <row r="199" spans="1:2">
      <c r="A199" s="5" t="s">
        <v>1882</v>
      </c>
      <c r="B199" s="5">
        <v>21</v>
      </c>
    </row>
    <row r="201" spans="1:2">
      <c r="A201" s="4" t="s">
        <v>1897</v>
      </c>
    </row>
    <row r="202" spans="1:2">
      <c r="A202" t="s">
        <v>478</v>
      </c>
      <c r="B202">
        <v>18</v>
      </c>
    </row>
    <row r="203" spans="1:2">
      <c r="A203" t="s">
        <v>472</v>
      </c>
      <c r="B203">
        <v>12</v>
      </c>
    </row>
    <row r="204" spans="1:2">
      <c r="A204" t="s">
        <v>477</v>
      </c>
      <c r="B204">
        <v>3</v>
      </c>
    </row>
    <row r="205" spans="1:2">
      <c r="A205" t="s">
        <v>474</v>
      </c>
      <c r="B205">
        <v>1</v>
      </c>
    </row>
    <row r="206" spans="1:2">
      <c r="A206" s="5" t="s">
        <v>1882</v>
      </c>
      <c r="B206" s="5">
        <v>34</v>
      </c>
    </row>
    <row r="208" spans="1:2">
      <c r="A208" s="4" t="s">
        <v>1898</v>
      </c>
    </row>
    <row r="209" spans="1:2">
      <c r="A209" t="s">
        <v>474</v>
      </c>
      <c r="B209">
        <v>3</v>
      </c>
    </row>
    <row r="210" spans="1:2">
      <c r="A210" t="s">
        <v>477</v>
      </c>
      <c r="B210">
        <v>2</v>
      </c>
    </row>
    <row r="211" spans="1:2">
      <c r="A211" t="s">
        <v>479</v>
      </c>
      <c r="B211">
        <v>2</v>
      </c>
    </row>
    <row r="212" spans="1:2">
      <c r="A212" t="s">
        <v>478</v>
      </c>
      <c r="B212">
        <v>2</v>
      </c>
    </row>
    <row r="213" spans="1:2">
      <c r="A213" t="s">
        <v>472</v>
      </c>
      <c r="B213">
        <v>1</v>
      </c>
    </row>
    <row r="214" spans="1:2">
      <c r="A214" s="5" t="s">
        <v>1882</v>
      </c>
      <c r="B214" s="5">
        <v>10</v>
      </c>
    </row>
    <row r="216" spans="1:2">
      <c r="A216" s="4" t="s">
        <v>1899</v>
      </c>
    </row>
    <row r="217" spans="1:2">
      <c r="A217" t="s">
        <v>478</v>
      </c>
      <c r="B217">
        <v>10</v>
      </c>
    </row>
    <row r="218" spans="1:2">
      <c r="A218" t="s">
        <v>472</v>
      </c>
      <c r="B218">
        <v>1</v>
      </c>
    </row>
    <row r="219" spans="1:2">
      <c r="A219" t="s">
        <v>477</v>
      </c>
      <c r="B219">
        <v>1</v>
      </c>
    </row>
    <row r="220" spans="1:2">
      <c r="A220" t="s">
        <v>471</v>
      </c>
      <c r="B220">
        <v>1</v>
      </c>
    </row>
    <row r="221" spans="1:2">
      <c r="A221" t="s">
        <v>483</v>
      </c>
      <c r="B221">
        <v>1</v>
      </c>
    </row>
    <row r="222" spans="1:2">
      <c r="A222" s="5" t="s">
        <v>1882</v>
      </c>
      <c r="B222" s="5">
        <v>14</v>
      </c>
    </row>
    <row r="224" spans="1:2">
      <c r="A224" s="4" t="s">
        <v>1900</v>
      </c>
    </row>
    <row r="225" spans="1:2">
      <c r="A225" t="s">
        <v>478</v>
      </c>
      <c r="B225">
        <v>6</v>
      </c>
    </row>
    <row r="226" spans="1:2">
      <c r="A226" t="s">
        <v>471</v>
      </c>
      <c r="B226">
        <v>3</v>
      </c>
    </row>
    <row r="227" spans="1:2">
      <c r="A227" t="s">
        <v>477</v>
      </c>
      <c r="B227">
        <v>1</v>
      </c>
    </row>
    <row r="228" spans="1:2">
      <c r="A228" t="s">
        <v>474</v>
      </c>
      <c r="B228">
        <v>1</v>
      </c>
    </row>
    <row r="229" spans="1:2">
      <c r="A229" t="s">
        <v>472</v>
      </c>
      <c r="B229">
        <v>1</v>
      </c>
    </row>
    <row r="230" spans="1:2">
      <c r="A230" t="s">
        <v>483</v>
      </c>
      <c r="B230">
        <v>1</v>
      </c>
    </row>
    <row r="231" spans="1:2">
      <c r="A231" s="5" t="s">
        <v>1882</v>
      </c>
      <c r="B231" s="5">
        <v>13</v>
      </c>
    </row>
    <row r="233" spans="1:2">
      <c r="A233" s="4" t="s">
        <v>1901</v>
      </c>
    </row>
    <row r="234" spans="1:2">
      <c r="A234" t="s">
        <v>483</v>
      </c>
      <c r="B234">
        <v>5</v>
      </c>
    </row>
    <row r="235" spans="1:2">
      <c r="A235" t="s">
        <v>471</v>
      </c>
      <c r="B235">
        <v>1</v>
      </c>
    </row>
    <row r="236" spans="1:2">
      <c r="A236" t="s">
        <v>478</v>
      </c>
      <c r="B236">
        <v>1</v>
      </c>
    </row>
    <row r="237" spans="1:2">
      <c r="A237" s="5" t="s">
        <v>1882</v>
      </c>
      <c r="B237" s="5">
        <v>7</v>
      </c>
    </row>
    <row r="239" spans="1:2">
      <c r="A239" s="4" t="s">
        <v>1902</v>
      </c>
    </row>
    <row r="240" spans="1:2">
      <c r="A240" t="s">
        <v>472</v>
      </c>
      <c r="B240">
        <v>34</v>
      </c>
    </row>
    <row r="241" spans="1:2">
      <c r="A241" t="s">
        <v>471</v>
      </c>
      <c r="B241">
        <v>7</v>
      </c>
    </row>
    <row r="242" spans="1:2">
      <c r="A242" t="s">
        <v>483</v>
      </c>
      <c r="B242">
        <v>7</v>
      </c>
    </row>
    <row r="243" spans="1:2">
      <c r="A243" t="s">
        <v>474</v>
      </c>
      <c r="B243">
        <v>4</v>
      </c>
    </row>
    <row r="244" spans="1:2">
      <c r="A244" t="s">
        <v>478</v>
      </c>
      <c r="B244">
        <v>4</v>
      </c>
    </row>
    <row r="245" spans="1:2">
      <c r="A245" t="s">
        <v>477</v>
      </c>
      <c r="B245">
        <v>2</v>
      </c>
    </row>
    <row r="246" spans="1:2">
      <c r="A246" s="5" t="s">
        <v>1882</v>
      </c>
      <c r="B246" s="5">
        <v>58</v>
      </c>
    </row>
    <row r="248" spans="1:2">
      <c r="A248" s="4" t="s">
        <v>1903</v>
      </c>
    </row>
    <row r="249" spans="1:2">
      <c r="A249" t="s">
        <v>478</v>
      </c>
      <c r="B249">
        <v>8</v>
      </c>
    </row>
    <row r="250" spans="1:2">
      <c r="A250" t="s">
        <v>471</v>
      </c>
      <c r="B250">
        <v>3</v>
      </c>
    </row>
    <row r="251" spans="1:2">
      <c r="A251" t="s">
        <v>474</v>
      </c>
      <c r="B251">
        <v>3</v>
      </c>
    </row>
    <row r="252" spans="1:2">
      <c r="A252" t="s">
        <v>472</v>
      </c>
      <c r="B252">
        <v>1</v>
      </c>
    </row>
    <row r="253" spans="1:2">
      <c r="A253" t="s">
        <v>483</v>
      </c>
      <c r="B253">
        <v>1</v>
      </c>
    </row>
    <row r="254" spans="1:2">
      <c r="A254" s="5" t="s">
        <v>1882</v>
      </c>
      <c r="B254" s="5">
        <v>16</v>
      </c>
    </row>
    <row r="256" spans="1:2">
      <c r="A256" s="4" t="s">
        <v>1904</v>
      </c>
    </row>
    <row r="257" spans="1:2">
      <c r="A257" t="s">
        <v>478</v>
      </c>
      <c r="B257">
        <v>1</v>
      </c>
    </row>
    <row r="258" spans="1:2">
      <c r="A258" s="5" t="s">
        <v>1882</v>
      </c>
      <c r="B258" s="5">
        <v>1</v>
      </c>
    </row>
    <row r="260" spans="1:2">
      <c r="A260" s="4" t="s">
        <v>1905</v>
      </c>
    </row>
    <row r="261" spans="1:2">
      <c r="A261" t="s">
        <v>478</v>
      </c>
      <c r="B261">
        <v>1</v>
      </c>
    </row>
    <row r="262" spans="1:2">
      <c r="A262" s="5" t="s">
        <v>1882</v>
      </c>
      <c r="B262" s="5">
        <v>1</v>
      </c>
    </row>
    <row r="264" spans="1:2">
      <c r="A264" s="3"/>
    </row>
    <row r="265" spans="1:2">
      <c r="A265" s="1" t="s">
        <v>1906</v>
      </c>
    </row>
    <row r="266" spans="1:2">
      <c r="A266" s="4" t="s">
        <v>1907</v>
      </c>
    </row>
    <row r="267" spans="1:2">
      <c r="A267" t="s">
        <v>478</v>
      </c>
      <c r="B267">
        <v>1</v>
      </c>
    </row>
    <row r="270" spans="1:2">
      <c r="A270" s="4" t="s">
        <v>1908</v>
      </c>
    </row>
    <row r="271" spans="1:2">
      <c r="A271" t="s">
        <v>472</v>
      </c>
      <c r="B271">
        <v>106</v>
      </c>
    </row>
    <row r="272" spans="1:2">
      <c r="A272" t="s">
        <v>471</v>
      </c>
      <c r="B272">
        <v>37</v>
      </c>
    </row>
    <row r="273" spans="1:2">
      <c r="A273" t="s">
        <v>483</v>
      </c>
      <c r="B273">
        <v>22</v>
      </c>
    </row>
    <row r="274" spans="1:2">
      <c r="A274" t="s">
        <v>474</v>
      </c>
      <c r="B274">
        <v>20</v>
      </c>
    </row>
    <row r="275" spans="1:2">
      <c r="A275" t="s">
        <v>478</v>
      </c>
      <c r="B275">
        <v>12</v>
      </c>
    </row>
    <row r="276" spans="1:2">
      <c r="A276" t="s">
        <v>473</v>
      </c>
      <c r="B276">
        <v>3</v>
      </c>
    </row>
    <row r="277" spans="1:2">
      <c r="A277" t="s">
        <v>481</v>
      </c>
      <c r="B277">
        <v>3</v>
      </c>
    </row>
    <row r="278" spans="1:2">
      <c r="A278" t="s">
        <v>476</v>
      </c>
      <c r="B278">
        <v>3</v>
      </c>
    </row>
    <row r="279" spans="1:2">
      <c r="A279" t="s">
        <v>479</v>
      </c>
      <c r="B279">
        <v>2</v>
      </c>
    </row>
    <row r="280" spans="1:2">
      <c r="A280" t="s">
        <v>477</v>
      </c>
      <c r="B280">
        <v>2</v>
      </c>
    </row>
    <row r="283" spans="1:2">
      <c r="A283" s="4" t="s">
        <v>1909</v>
      </c>
    </row>
    <row r="284" spans="1:2">
      <c r="A284" t="s">
        <v>478</v>
      </c>
      <c r="B284">
        <v>1</v>
      </c>
    </row>
    <row r="285" spans="1:2">
      <c r="A285" t="s">
        <v>483</v>
      </c>
      <c r="B285">
        <v>1</v>
      </c>
    </row>
    <row r="288" spans="1:2">
      <c r="A288" s="4" t="s">
        <v>1910</v>
      </c>
    </row>
    <row r="289" spans="1:2">
      <c r="A289" t="s">
        <v>472</v>
      </c>
      <c r="B289">
        <v>1</v>
      </c>
    </row>
    <row r="292" spans="1:2">
      <c r="A292" s="4" t="s">
        <v>1911</v>
      </c>
    </row>
    <row r="293" spans="1:2">
      <c r="A293" t="s">
        <v>472</v>
      </c>
      <c r="B293">
        <v>2</v>
      </c>
    </row>
    <row r="294" spans="1:2">
      <c r="A294" t="s">
        <v>483</v>
      </c>
      <c r="B294">
        <v>1</v>
      </c>
    </row>
    <row r="295" spans="1:2">
      <c r="A295" t="s">
        <v>477</v>
      </c>
      <c r="B295">
        <v>1</v>
      </c>
    </row>
    <row r="298" spans="1:2">
      <c r="A298" s="4" t="s">
        <v>1912</v>
      </c>
    </row>
    <row r="299" spans="1:2">
      <c r="A299" t="s">
        <v>478</v>
      </c>
      <c r="B299">
        <v>34</v>
      </c>
    </row>
    <row r="300" spans="1:2">
      <c r="A300" t="s">
        <v>477</v>
      </c>
      <c r="B300">
        <v>11</v>
      </c>
    </row>
    <row r="301" spans="1:2">
      <c r="A301" t="s">
        <v>472</v>
      </c>
      <c r="B301">
        <v>7</v>
      </c>
    </row>
    <row r="302" spans="1:2">
      <c r="A302" t="s">
        <v>483</v>
      </c>
      <c r="B302">
        <v>6</v>
      </c>
    </row>
    <row r="303" spans="1:2">
      <c r="A303" t="s">
        <v>474</v>
      </c>
      <c r="B303">
        <v>5</v>
      </c>
    </row>
    <row r="304" spans="1:2">
      <c r="A304" t="s">
        <v>479</v>
      </c>
      <c r="B304">
        <v>2</v>
      </c>
    </row>
    <row r="307" spans="1:2">
      <c r="A307" s="4" t="s">
        <v>1913</v>
      </c>
    </row>
    <row r="308" spans="1:2">
      <c r="A308" t="s">
        <v>472</v>
      </c>
      <c r="B308">
        <v>2</v>
      </c>
    </row>
    <row r="309" spans="1:2">
      <c r="A309" t="s">
        <v>478</v>
      </c>
      <c r="B309">
        <v>2</v>
      </c>
    </row>
    <row r="310" spans="1:2">
      <c r="A310" t="s">
        <v>471</v>
      </c>
      <c r="B310">
        <v>1</v>
      </c>
    </row>
    <row r="313" spans="1:2">
      <c r="A313" s="4" t="s">
        <v>1914</v>
      </c>
    </row>
    <row r="314" spans="1:2">
      <c r="A314" t="s">
        <v>478</v>
      </c>
      <c r="B314">
        <v>14</v>
      </c>
    </row>
    <row r="315" spans="1:2">
      <c r="A315" t="s">
        <v>477</v>
      </c>
      <c r="B315">
        <v>2</v>
      </c>
    </row>
    <row r="318" spans="1:2">
      <c r="A318" s="4" t="s">
        <v>1915</v>
      </c>
    </row>
    <row r="319" spans="1:2">
      <c r="A319" t="s">
        <v>471</v>
      </c>
      <c r="B319">
        <v>9</v>
      </c>
    </row>
    <row r="320" spans="1:2">
      <c r="A320" t="s">
        <v>472</v>
      </c>
      <c r="B320">
        <v>7</v>
      </c>
    </row>
    <row r="321" spans="1:2">
      <c r="A321" t="s">
        <v>478</v>
      </c>
      <c r="B321">
        <v>4</v>
      </c>
    </row>
    <row r="322" spans="1:2">
      <c r="A322" t="s">
        <v>474</v>
      </c>
      <c r="B322">
        <v>1</v>
      </c>
    </row>
    <row r="323" spans="1:2">
      <c r="A323" t="s">
        <v>477</v>
      </c>
      <c r="B323">
        <v>1</v>
      </c>
    </row>
    <row r="324" spans="1:2">
      <c r="A324" t="s">
        <v>483</v>
      </c>
      <c r="B324">
        <v>1</v>
      </c>
    </row>
    <row r="327" spans="1:2">
      <c r="A327" s="4" t="s">
        <v>1916</v>
      </c>
    </row>
    <row r="328" spans="1:2">
      <c r="A328" t="s">
        <v>483</v>
      </c>
      <c r="B328">
        <v>2</v>
      </c>
    </row>
    <row r="329" spans="1:2">
      <c r="A329" t="s">
        <v>478</v>
      </c>
      <c r="B329">
        <v>2</v>
      </c>
    </row>
    <row r="332" spans="1:2">
      <c r="A332" s="4" t="s">
        <v>1917</v>
      </c>
    </row>
    <row r="333" spans="1:2">
      <c r="A333" t="s">
        <v>478</v>
      </c>
      <c r="B333">
        <v>3</v>
      </c>
    </row>
    <row r="336" spans="1:2">
      <c r="A336" s="4" t="s">
        <v>1918</v>
      </c>
    </row>
    <row r="337" spans="1:2">
      <c r="A337" t="s">
        <v>478</v>
      </c>
      <c r="B337">
        <v>15</v>
      </c>
    </row>
    <row r="338" spans="1:2">
      <c r="A338" t="s">
        <v>477</v>
      </c>
      <c r="B338">
        <v>3</v>
      </c>
    </row>
    <row r="339" spans="1:2">
      <c r="A339" t="s">
        <v>472</v>
      </c>
      <c r="B339">
        <v>3</v>
      </c>
    </row>
    <row r="342" spans="1:2">
      <c r="A342" s="4" t="s">
        <v>1919</v>
      </c>
    </row>
    <row r="343" spans="1:2">
      <c r="A343" t="s">
        <v>478</v>
      </c>
      <c r="B343">
        <v>1</v>
      </c>
    </row>
    <row r="346" spans="1:2">
      <c r="A346" s="4" t="s">
        <v>1920</v>
      </c>
    </row>
    <row r="347" spans="1:2">
      <c r="A347" t="s">
        <v>477</v>
      </c>
      <c r="B347">
        <v>1</v>
      </c>
    </row>
    <row r="348" spans="1:2">
      <c r="A348" t="s">
        <v>478</v>
      </c>
      <c r="B348">
        <v>1</v>
      </c>
    </row>
    <row r="351" spans="1:2">
      <c r="A351" s="4" t="s">
        <v>1921</v>
      </c>
    </row>
    <row r="352" spans="1:2">
      <c r="A352" t="s">
        <v>472</v>
      </c>
      <c r="B352">
        <v>21</v>
      </c>
    </row>
    <row r="353" spans="1:2">
      <c r="A353" t="s">
        <v>478</v>
      </c>
      <c r="B353">
        <v>8</v>
      </c>
    </row>
    <row r="354" spans="1:2">
      <c r="A354" t="s">
        <v>471</v>
      </c>
      <c r="B354">
        <v>8</v>
      </c>
    </row>
    <row r="355" spans="1:2">
      <c r="A355" t="s">
        <v>483</v>
      </c>
      <c r="B355">
        <v>3</v>
      </c>
    </row>
    <row r="356" spans="1:2">
      <c r="A356" t="s">
        <v>477</v>
      </c>
      <c r="B356">
        <v>3</v>
      </c>
    </row>
    <row r="357" spans="1:2">
      <c r="A357" t="s">
        <v>475</v>
      </c>
      <c r="B357">
        <v>1</v>
      </c>
    </row>
    <row r="358" spans="1:2">
      <c r="A358" t="s">
        <v>476</v>
      </c>
      <c r="B358">
        <v>1</v>
      </c>
    </row>
    <row r="361" spans="1:2">
      <c r="A361" s="4" t="s">
        <v>1922</v>
      </c>
    </row>
    <row r="362" spans="1:2">
      <c r="A362" t="s">
        <v>478</v>
      </c>
      <c r="B362">
        <v>1</v>
      </c>
    </row>
    <row r="363" spans="1:2">
      <c r="A363" t="s">
        <v>477</v>
      </c>
      <c r="B363">
        <v>1</v>
      </c>
    </row>
    <row r="366" spans="1:2">
      <c r="A366" s="4" t="s">
        <v>1923</v>
      </c>
    </row>
    <row r="367" spans="1:2">
      <c r="A367" t="s">
        <v>474</v>
      </c>
      <c r="B367">
        <v>1</v>
      </c>
    </row>
    <row r="368" spans="1:2">
      <c r="A368" t="s">
        <v>478</v>
      </c>
      <c r="B368">
        <v>1</v>
      </c>
    </row>
    <row r="369" spans="1:2">
      <c r="A369" t="s">
        <v>477</v>
      </c>
      <c r="B369">
        <v>1</v>
      </c>
    </row>
    <row r="372" spans="1:2">
      <c r="A372" s="4" t="s">
        <v>1924</v>
      </c>
    </row>
    <row r="373" spans="1:2">
      <c r="A373" t="s">
        <v>471</v>
      </c>
      <c r="B373">
        <v>1</v>
      </c>
    </row>
    <row r="374" spans="1:2">
      <c r="A374" t="s">
        <v>483</v>
      </c>
      <c r="B374">
        <v>1</v>
      </c>
    </row>
    <row r="375" spans="1:2">
      <c r="A375" t="s">
        <v>474</v>
      </c>
      <c r="B375">
        <v>1</v>
      </c>
    </row>
    <row r="378" spans="1:2">
      <c r="A378" s="4" t="s">
        <v>1925</v>
      </c>
    </row>
    <row r="379" spans="1:2">
      <c r="A379" t="s">
        <v>478</v>
      </c>
      <c r="B379">
        <v>1</v>
      </c>
    </row>
    <row r="380" spans="1:2">
      <c r="A380" t="s">
        <v>483</v>
      </c>
      <c r="B380">
        <v>1</v>
      </c>
    </row>
    <row r="383" spans="1:2">
      <c r="A383" s="4" t="s">
        <v>1926</v>
      </c>
    </row>
    <row r="384" spans="1:2">
      <c r="A384" t="s">
        <v>471</v>
      </c>
      <c r="B384">
        <v>2</v>
      </c>
    </row>
    <row r="387" spans="1:2">
      <c r="A387" s="4" t="s">
        <v>1927</v>
      </c>
    </row>
    <row r="388" spans="1:2">
      <c r="A388" t="s">
        <v>481</v>
      </c>
      <c r="B388">
        <v>1</v>
      </c>
    </row>
    <row r="391" spans="1:2">
      <c r="A391" s="4" t="s">
        <v>1928</v>
      </c>
    </row>
    <row r="392" spans="1:2">
      <c r="A392" t="s">
        <v>483</v>
      </c>
      <c r="B392">
        <v>5</v>
      </c>
    </row>
    <row r="393" spans="1:2">
      <c r="A393" t="s">
        <v>478</v>
      </c>
      <c r="B393">
        <v>4</v>
      </c>
    </row>
    <row r="394" spans="1:2">
      <c r="A394" t="s">
        <v>474</v>
      </c>
      <c r="B394">
        <v>2</v>
      </c>
    </row>
    <row r="395" spans="1:2">
      <c r="A395" t="s">
        <v>477</v>
      </c>
      <c r="B395">
        <v>1</v>
      </c>
    </row>
    <row r="396" spans="1:2">
      <c r="A396" t="s">
        <v>472</v>
      </c>
      <c r="B396">
        <v>1</v>
      </c>
    </row>
    <row r="399" spans="1:2">
      <c r="A399" s="4" t="s">
        <v>1929</v>
      </c>
    </row>
    <row r="400" spans="1:2">
      <c r="A400" t="s">
        <v>478</v>
      </c>
      <c r="B400">
        <v>4</v>
      </c>
    </row>
    <row r="401" spans="1:2">
      <c r="A401" t="s">
        <v>474</v>
      </c>
      <c r="B401">
        <v>3</v>
      </c>
    </row>
    <row r="402" spans="1:2">
      <c r="A402" t="s">
        <v>483</v>
      </c>
      <c r="B402">
        <v>1</v>
      </c>
    </row>
    <row r="403" spans="1:2">
      <c r="A403" t="s">
        <v>471</v>
      </c>
      <c r="B403">
        <v>1</v>
      </c>
    </row>
    <row r="406" spans="1:2">
      <c r="A406" s="4" t="s">
        <v>1930</v>
      </c>
    </row>
    <row r="407" spans="1:2">
      <c r="A407" t="s">
        <v>474</v>
      </c>
      <c r="B407">
        <v>2</v>
      </c>
    </row>
    <row r="408" spans="1:2">
      <c r="A408" t="s">
        <v>478</v>
      </c>
      <c r="B408">
        <v>2</v>
      </c>
    </row>
    <row r="411" spans="1:2">
      <c r="A411" s="4" t="s">
        <v>1931</v>
      </c>
    </row>
    <row r="412" spans="1:2">
      <c r="A412" t="s">
        <v>478</v>
      </c>
      <c r="B412">
        <v>16</v>
      </c>
    </row>
    <row r="413" spans="1:2">
      <c r="A413" t="s">
        <v>471</v>
      </c>
      <c r="B413">
        <v>5</v>
      </c>
    </row>
    <row r="414" spans="1:2">
      <c r="A414" t="s">
        <v>474</v>
      </c>
      <c r="B414">
        <v>4</v>
      </c>
    </row>
    <row r="415" spans="1:2">
      <c r="A415" t="s">
        <v>483</v>
      </c>
      <c r="B415">
        <v>2</v>
      </c>
    </row>
    <row r="416" spans="1:2">
      <c r="A416" t="s">
        <v>472</v>
      </c>
      <c r="B416">
        <v>1</v>
      </c>
    </row>
    <row r="417" spans="1:2">
      <c r="A417" t="s">
        <v>477</v>
      </c>
      <c r="B417">
        <v>1</v>
      </c>
    </row>
    <row r="420" spans="1:2">
      <c r="A420" s="4" t="s">
        <v>1932</v>
      </c>
    </row>
    <row r="421" spans="1:2">
      <c r="A421" t="s">
        <v>478</v>
      </c>
      <c r="B421">
        <v>3</v>
      </c>
    </row>
    <row r="422" spans="1:2">
      <c r="A422" t="s">
        <v>483</v>
      </c>
      <c r="B422">
        <v>2</v>
      </c>
    </row>
    <row r="423" spans="1:2">
      <c r="A423" t="s">
        <v>474</v>
      </c>
      <c r="B423">
        <v>1</v>
      </c>
    </row>
    <row r="426" spans="1:2">
      <c r="A426" s="4" t="s">
        <v>1933</v>
      </c>
    </row>
    <row r="427" spans="1:2">
      <c r="A427" t="s">
        <v>483</v>
      </c>
      <c r="B427">
        <v>3</v>
      </c>
    </row>
    <row r="428" spans="1:2">
      <c r="A428" t="s">
        <v>477</v>
      </c>
      <c r="B428">
        <v>1</v>
      </c>
    </row>
    <row r="429" spans="1:2">
      <c r="A429" t="s">
        <v>472</v>
      </c>
      <c r="B429">
        <v>1</v>
      </c>
    </row>
    <row r="430" spans="1:2">
      <c r="A430" t="s">
        <v>471</v>
      </c>
      <c r="B430">
        <v>1</v>
      </c>
    </row>
    <row r="433" spans="1:2">
      <c r="A433" s="4" t="s">
        <v>1934</v>
      </c>
    </row>
    <row r="434" spans="1:2">
      <c r="A434" t="s">
        <v>478</v>
      </c>
      <c r="B434">
        <v>4</v>
      </c>
    </row>
    <row r="435" spans="1:2">
      <c r="A435" t="s">
        <v>472</v>
      </c>
      <c r="B435">
        <v>3</v>
      </c>
    </row>
    <row r="436" spans="1:2">
      <c r="A436" t="s">
        <v>471</v>
      </c>
      <c r="B436">
        <v>2</v>
      </c>
    </row>
    <row r="439" spans="1:2">
      <c r="A439" s="4" t="s">
        <v>1935</v>
      </c>
    </row>
    <row r="440" spans="1:2">
      <c r="A440" t="s">
        <v>481</v>
      </c>
      <c r="B440">
        <v>1</v>
      </c>
    </row>
    <row r="443" spans="1:2">
      <c r="A443" s="4" t="s">
        <v>1936</v>
      </c>
    </row>
    <row r="444" spans="1:2">
      <c r="A444" t="s">
        <v>478</v>
      </c>
      <c r="B444">
        <v>12</v>
      </c>
    </row>
    <row r="445" spans="1:2">
      <c r="A445" t="s">
        <v>477</v>
      </c>
      <c r="B445">
        <v>3</v>
      </c>
    </row>
    <row r="446" spans="1:2">
      <c r="A446" t="s">
        <v>483</v>
      </c>
      <c r="B446">
        <v>1</v>
      </c>
    </row>
    <row r="447" spans="1:2">
      <c r="A447" t="s">
        <v>472</v>
      </c>
      <c r="B447">
        <v>1</v>
      </c>
    </row>
    <row r="450" spans="1:2">
      <c r="A450" s="3"/>
    </row>
    <row r="451" spans="1:2">
      <c r="A451" s="1" t="s">
        <v>1937</v>
      </c>
    </row>
    <row r="452" spans="1:2">
      <c r="A452" s="4" t="s">
        <v>1938</v>
      </c>
    </row>
    <row r="453" spans="1:2">
      <c r="A453" t="s">
        <v>474</v>
      </c>
      <c r="B453">
        <v>1</v>
      </c>
    </row>
    <row r="454" spans="1:2">
      <c r="A454" t="s">
        <v>471</v>
      </c>
      <c r="B454">
        <v>1</v>
      </c>
    </row>
    <row r="457" spans="1:2">
      <c r="A457" s="4" t="s">
        <v>1939</v>
      </c>
    </row>
    <row r="458" spans="1:2">
      <c r="A458" t="s">
        <v>472</v>
      </c>
      <c r="B458">
        <v>106</v>
      </c>
    </row>
    <row r="459" spans="1:2">
      <c r="A459" t="s">
        <v>471</v>
      </c>
      <c r="B459">
        <v>37</v>
      </c>
    </row>
    <row r="460" spans="1:2">
      <c r="A460" t="s">
        <v>483</v>
      </c>
      <c r="B460">
        <v>22</v>
      </c>
    </row>
    <row r="461" spans="1:2">
      <c r="A461" t="s">
        <v>474</v>
      </c>
      <c r="B461">
        <v>20</v>
      </c>
    </row>
    <row r="462" spans="1:2">
      <c r="A462" t="s">
        <v>478</v>
      </c>
      <c r="B462">
        <v>12</v>
      </c>
    </row>
    <row r="463" spans="1:2">
      <c r="A463" t="s">
        <v>473</v>
      </c>
      <c r="B463">
        <v>3</v>
      </c>
    </row>
    <row r="464" spans="1:2">
      <c r="A464" t="s">
        <v>481</v>
      </c>
      <c r="B464">
        <v>3</v>
      </c>
    </row>
    <row r="465" spans="1:2">
      <c r="A465" t="s">
        <v>476</v>
      </c>
      <c r="B465">
        <v>3</v>
      </c>
    </row>
    <row r="466" spans="1:2">
      <c r="A466" t="s">
        <v>479</v>
      </c>
      <c r="B466">
        <v>2</v>
      </c>
    </row>
    <row r="467" spans="1:2">
      <c r="A467" t="s">
        <v>477</v>
      </c>
      <c r="B467">
        <v>2</v>
      </c>
    </row>
    <row r="470" spans="1:2">
      <c r="A470" s="4" t="s">
        <v>1940</v>
      </c>
    </row>
    <row r="471" spans="1:2">
      <c r="A471" t="s">
        <v>478</v>
      </c>
      <c r="B471">
        <v>34</v>
      </c>
    </row>
    <row r="472" spans="1:2">
      <c r="A472" t="s">
        <v>477</v>
      </c>
      <c r="B472">
        <v>11</v>
      </c>
    </row>
    <row r="473" spans="1:2">
      <c r="A473" t="s">
        <v>474</v>
      </c>
      <c r="B473">
        <v>10</v>
      </c>
    </row>
    <row r="474" spans="1:2">
      <c r="A474" t="s">
        <v>472</v>
      </c>
      <c r="B474">
        <v>10</v>
      </c>
    </row>
    <row r="475" spans="1:2">
      <c r="A475" t="s">
        <v>471</v>
      </c>
      <c r="B475">
        <v>8</v>
      </c>
    </row>
    <row r="476" spans="1:2">
      <c r="A476" t="s">
        <v>483</v>
      </c>
      <c r="B476">
        <v>8</v>
      </c>
    </row>
    <row r="477" spans="1:2">
      <c r="A477" t="s">
        <v>479</v>
      </c>
      <c r="B477">
        <v>1</v>
      </c>
    </row>
    <row r="478" spans="1:2">
      <c r="A478" t="s">
        <v>481</v>
      </c>
      <c r="B478">
        <v>1</v>
      </c>
    </row>
    <row r="481" spans="1:2">
      <c r="A481" s="4" t="s">
        <v>1941</v>
      </c>
    </row>
    <row r="482" spans="1:2">
      <c r="A482" t="s">
        <v>478</v>
      </c>
      <c r="B482">
        <v>2</v>
      </c>
    </row>
    <row r="483" spans="1:2">
      <c r="A483" t="s">
        <v>474</v>
      </c>
      <c r="B483">
        <v>1</v>
      </c>
    </row>
    <row r="486" spans="1:2">
      <c r="A486" s="4" t="s">
        <v>1942</v>
      </c>
    </row>
    <row r="487" spans="1:2">
      <c r="A487" t="s">
        <v>478</v>
      </c>
      <c r="B487">
        <v>1</v>
      </c>
    </row>
    <row r="490" spans="1:2">
      <c r="A490" s="4" t="s">
        <v>1943</v>
      </c>
    </row>
    <row r="491" spans="1:2">
      <c r="A491" t="s">
        <v>478</v>
      </c>
      <c r="B491">
        <v>97</v>
      </c>
    </row>
    <row r="492" spans="1:2">
      <c r="A492" t="s">
        <v>472</v>
      </c>
      <c r="B492">
        <v>40</v>
      </c>
    </row>
    <row r="493" spans="1:2">
      <c r="A493" t="s">
        <v>483</v>
      </c>
      <c r="B493">
        <v>22</v>
      </c>
    </row>
    <row r="494" spans="1:2">
      <c r="A494" t="s">
        <v>471</v>
      </c>
      <c r="B494">
        <v>21</v>
      </c>
    </row>
    <row r="495" spans="1:2">
      <c r="A495" t="s">
        <v>477</v>
      </c>
      <c r="B495">
        <v>19</v>
      </c>
    </row>
    <row r="496" spans="1:2">
      <c r="A496" t="s">
        <v>474</v>
      </c>
      <c r="B496">
        <v>8</v>
      </c>
    </row>
    <row r="497" spans="1:2">
      <c r="A497" t="s">
        <v>475</v>
      </c>
      <c r="B497">
        <v>1</v>
      </c>
    </row>
    <row r="498" spans="1:2">
      <c r="A498" t="s">
        <v>476</v>
      </c>
      <c r="B498">
        <v>1</v>
      </c>
    </row>
    <row r="499" spans="1:2">
      <c r="A499" t="s">
        <v>479</v>
      </c>
      <c r="B499">
        <v>1</v>
      </c>
    </row>
    <row r="500" spans="1:2">
      <c r="A500" t="s">
        <v>481</v>
      </c>
      <c r="B500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U557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1921818</v>
      </c>
      <c r="B2" t="s">
        <v>21</v>
      </c>
      <c r="C2" t="s">
        <v>45</v>
      </c>
      <c r="D2" t="s">
        <v>254</v>
      </c>
      <c r="E2" t="s">
        <v>471</v>
      </c>
      <c r="F2" t="s">
        <v>484</v>
      </c>
      <c r="G2" t="s">
        <v>486</v>
      </c>
      <c r="H2" t="s">
        <v>575</v>
      </c>
      <c r="I2" t="s">
        <v>575</v>
      </c>
      <c r="J2" t="s">
        <v>575</v>
      </c>
      <c r="K2" t="s">
        <v>575</v>
      </c>
      <c r="L2" t="s">
        <v>575</v>
      </c>
      <c r="M2" t="s">
        <v>575</v>
      </c>
      <c r="N2" t="s">
        <v>575</v>
      </c>
      <c r="O2" t="s">
        <v>575</v>
      </c>
      <c r="P2" t="s">
        <v>575</v>
      </c>
      <c r="Q2" t="s">
        <v>575</v>
      </c>
      <c r="S2" t="s">
        <v>575</v>
      </c>
      <c r="T2" t="s">
        <v>21</v>
      </c>
      <c r="U2" t="s">
        <v>1842</v>
      </c>
    </row>
    <row r="3" spans="1:21">
      <c r="A3">
        <v>1932353</v>
      </c>
      <c r="B3" t="s">
        <v>22</v>
      </c>
      <c r="C3" t="s">
        <v>46</v>
      </c>
      <c r="D3" t="s">
        <v>255</v>
      </c>
      <c r="E3" t="s">
        <v>472</v>
      </c>
      <c r="F3" t="s">
        <v>485</v>
      </c>
      <c r="G3" t="s">
        <v>502</v>
      </c>
      <c r="H3" t="s">
        <v>575</v>
      </c>
      <c r="I3" t="s">
        <v>575</v>
      </c>
      <c r="J3" t="s">
        <v>575</v>
      </c>
      <c r="K3" t="s">
        <v>575</v>
      </c>
      <c r="L3" t="s">
        <v>575</v>
      </c>
      <c r="M3" t="s">
        <v>575</v>
      </c>
      <c r="N3" t="s">
        <v>575</v>
      </c>
      <c r="O3" t="s">
        <v>575</v>
      </c>
      <c r="P3" t="s">
        <v>1539</v>
      </c>
      <c r="Q3" t="s">
        <v>575</v>
      </c>
      <c r="S3" t="s">
        <v>575</v>
      </c>
      <c r="T3" t="s">
        <v>22</v>
      </c>
      <c r="U3" t="s">
        <v>1843</v>
      </c>
    </row>
    <row r="4" spans="1:21">
      <c r="A4">
        <v>1930948</v>
      </c>
      <c r="B4" t="s">
        <v>23</v>
      </c>
      <c r="C4" t="s">
        <v>47</v>
      </c>
      <c r="D4" t="s">
        <v>256</v>
      </c>
      <c r="E4" t="s">
        <v>472</v>
      </c>
      <c r="F4" t="s">
        <v>486</v>
      </c>
      <c r="G4" t="s">
        <v>486</v>
      </c>
      <c r="H4" t="s">
        <v>575</v>
      </c>
      <c r="I4" t="s">
        <v>575</v>
      </c>
      <c r="J4" t="s">
        <v>575</v>
      </c>
      <c r="K4" t="s">
        <v>575</v>
      </c>
      <c r="L4" t="s">
        <v>575</v>
      </c>
      <c r="M4" t="s">
        <v>575</v>
      </c>
      <c r="N4" t="s">
        <v>575</v>
      </c>
      <c r="O4" t="s">
        <v>575</v>
      </c>
      <c r="P4" t="s">
        <v>1540</v>
      </c>
      <c r="Q4" t="s">
        <v>575</v>
      </c>
      <c r="S4" t="s">
        <v>575</v>
      </c>
      <c r="T4" t="s">
        <v>23</v>
      </c>
      <c r="U4" t="s">
        <v>1844</v>
      </c>
    </row>
    <row r="5" spans="1:21">
      <c r="A5">
        <v>1800672</v>
      </c>
      <c r="B5" t="s">
        <v>22</v>
      </c>
      <c r="C5" t="s">
        <v>46</v>
      </c>
      <c r="D5" t="s">
        <v>255</v>
      </c>
      <c r="E5" t="s">
        <v>472</v>
      </c>
      <c r="F5" t="s">
        <v>487</v>
      </c>
      <c r="G5" t="s">
        <v>502</v>
      </c>
      <c r="H5" t="s">
        <v>575</v>
      </c>
      <c r="I5" t="s">
        <v>575</v>
      </c>
      <c r="J5" t="s">
        <v>575</v>
      </c>
      <c r="K5" t="s">
        <v>575</v>
      </c>
      <c r="L5" t="s">
        <v>575</v>
      </c>
      <c r="M5" t="s">
        <v>575</v>
      </c>
      <c r="N5" t="s">
        <v>575</v>
      </c>
      <c r="O5" t="s">
        <v>575</v>
      </c>
      <c r="P5" t="s">
        <v>575</v>
      </c>
      <c r="Q5" t="s">
        <v>575</v>
      </c>
      <c r="S5" t="s">
        <v>575</v>
      </c>
      <c r="T5" t="s">
        <v>22</v>
      </c>
      <c r="U5" t="s">
        <v>1843</v>
      </c>
    </row>
    <row r="6" spans="1:21">
      <c r="A6">
        <v>1919246</v>
      </c>
      <c r="B6" t="s">
        <v>22</v>
      </c>
      <c r="C6" t="s">
        <v>48</v>
      </c>
      <c r="D6" t="s">
        <v>257</v>
      </c>
      <c r="E6" t="s">
        <v>472</v>
      </c>
      <c r="F6" t="s">
        <v>488</v>
      </c>
      <c r="G6" t="s">
        <v>488</v>
      </c>
      <c r="H6" t="s">
        <v>575</v>
      </c>
      <c r="I6" t="s">
        <v>575</v>
      </c>
      <c r="J6" t="s">
        <v>575</v>
      </c>
      <c r="K6" t="s">
        <v>575</v>
      </c>
      <c r="L6" t="s">
        <v>575</v>
      </c>
      <c r="M6" t="s">
        <v>575</v>
      </c>
      <c r="N6" t="s">
        <v>575</v>
      </c>
      <c r="O6" t="s">
        <v>575</v>
      </c>
      <c r="P6" t="s">
        <v>575</v>
      </c>
      <c r="Q6" t="s">
        <v>575</v>
      </c>
      <c r="S6" t="s">
        <v>575</v>
      </c>
      <c r="T6" t="s">
        <v>22</v>
      </c>
      <c r="U6" t="s">
        <v>1843</v>
      </c>
    </row>
    <row r="7" spans="1:21">
      <c r="A7">
        <v>1953929</v>
      </c>
      <c r="B7" t="s">
        <v>24</v>
      </c>
      <c r="C7" t="s">
        <v>49</v>
      </c>
      <c r="D7" t="s">
        <v>258</v>
      </c>
      <c r="E7" t="s">
        <v>473</v>
      </c>
      <c r="F7" t="s">
        <v>489</v>
      </c>
      <c r="G7" t="s">
        <v>489</v>
      </c>
      <c r="H7" t="s">
        <v>575</v>
      </c>
      <c r="I7" t="s">
        <v>575</v>
      </c>
      <c r="J7" t="s">
        <v>575</v>
      </c>
      <c r="K7" t="s">
        <v>575</v>
      </c>
      <c r="L7" t="s">
        <v>575</v>
      </c>
      <c r="M7" t="s">
        <v>575</v>
      </c>
      <c r="N7" t="s">
        <v>575</v>
      </c>
      <c r="O7" t="s">
        <v>575</v>
      </c>
      <c r="P7" t="s">
        <v>575</v>
      </c>
      <c r="Q7" t="s">
        <v>575</v>
      </c>
      <c r="S7" t="s">
        <v>575</v>
      </c>
      <c r="T7" t="s">
        <v>24</v>
      </c>
      <c r="U7" t="s">
        <v>1845</v>
      </c>
    </row>
    <row r="8" spans="1:21">
      <c r="A8">
        <v>1951366</v>
      </c>
      <c r="B8" t="s">
        <v>22</v>
      </c>
      <c r="C8" t="s">
        <v>50</v>
      </c>
      <c r="D8" t="s">
        <v>259</v>
      </c>
      <c r="E8" t="s">
        <v>474</v>
      </c>
      <c r="F8" t="s">
        <v>490</v>
      </c>
      <c r="G8" t="s">
        <v>489</v>
      </c>
      <c r="H8" t="s">
        <v>575</v>
      </c>
      <c r="I8" t="s">
        <v>575</v>
      </c>
      <c r="J8" t="s">
        <v>575</v>
      </c>
      <c r="K8" t="s">
        <v>575</v>
      </c>
      <c r="L8" t="s">
        <v>575</v>
      </c>
      <c r="M8" t="s">
        <v>575</v>
      </c>
      <c r="N8" t="s">
        <v>575</v>
      </c>
      <c r="O8" t="s">
        <v>575</v>
      </c>
      <c r="P8" t="s">
        <v>1541</v>
      </c>
      <c r="Q8" t="s">
        <v>575</v>
      </c>
      <c r="S8" t="s">
        <v>575</v>
      </c>
      <c r="T8" t="s">
        <v>22</v>
      </c>
      <c r="U8" t="s">
        <v>1843</v>
      </c>
    </row>
    <row r="9" spans="1:21">
      <c r="A9">
        <v>1913895</v>
      </c>
      <c r="B9" t="s">
        <v>22</v>
      </c>
      <c r="C9" t="s">
        <v>51</v>
      </c>
      <c r="D9" t="s">
        <v>260</v>
      </c>
      <c r="E9" t="s">
        <v>471</v>
      </c>
      <c r="F9" t="s">
        <v>491</v>
      </c>
      <c r="G9" t="s">
        <v>509</v>
      </c>
      <c r="H9" t="s">
        <v>575</v>
      </c>
      <c r="I9" t="s">
        <v>575</v>
      </c>
      <c r="J9" t="s">
        <v>575</v>
      </c>
      <c r="K9" t="s">
        <v>575</v>
      </c>
      <c r="L9" t="s">
        <v>575</v>
      </c>
      <c r="M9" t="s">
        <v>575</v>
      </c>
      <c r="N9" t="s">
        <v>575</v>
      </c>
      <c r="O9" t="s">
        <v>575</v>
      </c>
      <c r="P9" t="s">
        <v>575</v>
      </c>
      <c r="Q9" t="s">
        <v>575</v>
      </c>
      <c r="S9" t="s">
        <v>575</v>
      </c>
      <c r="T9" t="s">
        <v>22</v>
      </c>
      <c r="U9" t="s">
        <v>1843</v>
      </c>
    </row>
    <row r="10" spans="1:21">
      <c r="A10">
        <v>1913829</v>
      </c>
      <c r="B10" t="s">
        <v>22</v>
      </c>
      <c r="C10" t="s">
        <v>51</v>
      </c>
      <c r="D10" t="s">
        <v>260</v>
      </c>
      <c r="E10" t="s">
        <v>471</v>
      </c>
      <c r="F10" t="s">
        <v>492</v>
      </c>
      <c r="G10" t="s">
        <v>509</v>
      </c>
      <c r="H10" t="s">
        <v>575</v>
      </c>
      <c r="I10" t="s">
        <v>575</v>
      </c>
      <c r="J10" t="s">
        <v>575</v>
      </c>
      <c r="K10" t="s">
        <v>575</v>
      </c>
      <c r="L10" t="s">
        <v>575</v>
      </c>
      <c r="M10" t="s">
        <v>575</v>
      </c>
      <c r="N10" t="s">
        <v>575</v>
      </c>
      <c r="O10" t="s">
        <v>575</v>
      </c>
      <c r="P10" t="s">
        <v>1541</v>
      </c>
      <c r="Q10" t="s">
        <v>575</v>
      </c>
      <c r="S10" t="s">
        <v>575</v>
      </c>
      <c r="T10" t="s">
        <v>22</v>
      </c>
      <c r="U10" t="s">
        <v>1843</v>
      </c>
    </row>
    <row r="11" spans="1:21">
      <c r="A11">
        <v>1920755</v>
      </c>
      <c r="B11" t="s">
        <v>21</v>
      </c>
      <c r="C11" t="s">
        <v>52</v>
      </c>
      <c r="D11" t="s">
        <v>261</v>
      </c>
      <c r="E11" t="s">
        <v>471</v>
      </c>
      <c r="F11" t="s">
        <v>488</v>
      </c>
      <c r="G11" t="s">
        <v>506</v>
      </c>
      <c r="H11" t="s">
        <v>575</v>
      </c>
      <c r="I11" t="s">
        <v>575</v>
      </c>
      <c r="J11" t="s">
        <v>575</v>
      </c>
      <c r="K11" t="s">
        <v>575</v>
      </c>
      <c r="L11" t="s">
        <v>575</v>
      </c>
      <c r="M11" t="s">
        <v>575</v>
      </c>
      <c r="N11" t="s">
        <v>575</v>
      </c>
      <c r="O11" t="s">
        <v>575</v>
      </c>
      <c r="P11" t="s">
        <v>1542</v>
      </c>
      <c r="Q11" t="s">
        <v>575</v>
      </c>
      <c r="S11" t="s">
        <v>575</v>
      </c>
      <c r="T11" t="s">
        <v>21</v>
      </c>
      <c r="U11" t="s">
        <v>1842</v>
      </c>
    </row>
    <row r="12" spans="1:21">
      <c r="A12">
        <v>1955074</v>
      </c>
      <c r="B12" t="s">
        <v>25</v>
      </c>
      <c r="C12" t="s">
        <v>53</v>
      </c>
      <c r="D12" t="s">
        <v>262</v>
      </c>
      <c r="E12" t="s">
        <v>475</v>
      </c>
      <c r="F12" t="s">
        <v>493</v>
      </c>
      <c r="G12" t="s">
        <v>493</v>
      </c>
      <c r="I12">
        <v>992240943</v>
      </c>
      <c r="J12" s="7" t="s">
        <v>881</v>
      </c>
      <c r="K12" t="s">
        <v>1187</v>
      </c>
      <c r="L12" t="s">
        <v>1477</v>
      </c>
      <c r="N12" t="s">
        <v>1502</v>
      </c>
      <c r="O12" t="s">
        <v>1506</v>
      </c>
      <c r="P12" t="s">
        <v>1543</v>
      </c>
      <c r="Q12" t="s">
        <v>1613</v>
      </c>
      <c r="S12" t="s">
        <v>1817</v>
      </c>
      <c r="T12" t="s">
        <v>25</v>
      </c>
      <c r="U12" t="s">
        <v>1846</v>
      </c>
    </row>
    <row r="13" spans="1:21">
      <c r="A13">
        <v>1955069</v>
      </c>
      <c r="B13" t="s">
        <v>26</v>
      </c>
      <c r="C13" t="s">
        <v>53</v>
      </c>
      <c r="D13" t="s">
        <v>262</v>
      </c>
      <c r="E13" t="s">
        <v>474</v>
      </c>
      <c r="F13" t="s">
        <v>493</v>
      </c>
      <c r="G13" t="s">
        <v>493</v>
      </c>
      <c r="H13" t="s">
        <v>576</v>
      </c>
      <c r="I13">
        <v>988624099</v>
      </c>
      <c r="J13" s="7" t="s">
        <v>882</v>
      </c>
      <c r="K13" t="s">
        <v>1188</v>
      </c>
      <c r="L13" t="s">
        <v>1478</v>
      </c>
      <c r="N13" t="s">
        <v>1503</v>
      </c>
      <c r="O13" t="s">
        <v>1506</v>
      </c>
      <c r="P13" t="s">
        <v>1544</v>
      </c>
      <c r="Q13" t="s">
        <v>1614</v>
      </c>
      <c r="S13" t="s">
        <v>1818</v>
      </c>
      <c r="T13" t="s">
        <v>26</v>
      </c>
      <c r="U13" t="s">
        <v>1847</v>
      </c>
    </row>
    <row r="14" spans="1:21">
      <c r="A14">
        <v>1955063</v>
      </c>
      <c r="B14" t="s">
        <v>23</v>
      </c>
      <c r="C14" t="s">
        <v>54</v>
      </c>
      <c r="D14" t="s">
        <v>263</v>
      </c>
      <c r="E14" t="s">
        <v>474</v>
      </c>
      <c r="F14" t="s">
        <v>493</v>
      </c>
      <c r="G14" t="s">
        <v>493</v>
      </c>
      <c r="H14" t="s">
        <v>577</v>
      </c>
      <c r="I14">
        <v>47997931713</v>
      </c>
      <c r="J14" s="7" t="s">
        <v>883</v>
      </c>
      <c r="K14" t="s">
        <v>1189</v>
      </c>
      <c r="L14" t="s">
        <v>1479</v>
      </c>
      <c r="N14" t="s">
        <v>1503</v>
      </c>
      <c r="O14" t="s">
        <v>1507</v>
      </c>
      <c r="P14" t="s">
        <v>1540</v>
      </c>
      <c r="Q14" t="s">
        <v>1615</v>
      </c>
      <c r="S14" t="s">
        <v>1819</v>
      </c>
      <c r="T14" t="s">
        <v>23</v>
      </c>
      <c r="U14" t="s">
        <v>1844</v>
      </c>
    </row>
    <row r="15" spans="1:21">
      <c r="A15">
        <v>1955056</v>
      </c>
      <c r="B15" t="s">
        <v>27</v>
      </c>
      <c r="C15" t="s">
        <v>55</v>
      </c>
      <c r="D15" t="s">
        <v>264</v>
      </c>
      <c r="E15" t="s">
        <v>474</v>
      </c>
      <c r="F15" t="s">
        <v>493</v>
      </c>
      <c r="G15" t="s">
        <v>493</v>
      </c>
      <c r="H15" t="s">
        <v>578</v>
      </c>
      <c r="I15">
        <v>47996346951</v>
      </c>
      <c r="J15" s="7" t="s">
        <v>884</v>
      </c>
      <c r="K15" t="s">
        <v>1190</v>
      </c>
      <c r="L15" t="s">
        <v>1480</v>
      </c>
      <c r="N15" t="s">
        <v>1503</v>
      </c>
      <c r="O15" t="s">
        <v>1507</v>
      </c>
      <c r="P15" t="s">
        <v>1545</v>
      </c>
      <c r="Q15">
        <v>30089</v>
      </c>
      <c r="S15" t="s">
        <v>43</v>
      </c>
      <c r="T15" t="s">
        <v>27</v>
      </c>
      <c r="U15" t="s">
        <v>1848</v>
      </c>
    </row>
    <row r="16" spans="1:21">
      <c r="A16">
        <v>1954901</v>
      </c>
      <c r="B16" t="s">
        <v>28</v>
      </c>
      <c r="C16" t="s">
        <v>56</v>
      </c>
      <c r="D16" t="s">
        <v>265</v>
      </c>
      <c r="E16" t="s">
        <v>472</v>
      </c>
      <c r="F16" t="s">
        <v>493</v>
      </c>
      <c r="G16" t="s">
        <v>493</v>
      </c>
      <c r="H16" t="s">
        <v>575</v>
      </c>
      <c r="I16" t="s">
        <v>575</v>
      </c>
      <c r="J16" t="s">
        <v>575</v>
      </c>
      <c r="K16" t="s">
        <v>575</v>
      </c>
      <c r="L16" t="s">
        <v>575</v>
      </c>
      <c r="M16" t="s">
        <v>575</v>
      </c>
      <c r="N16" t="s">
        <v>575</v>
      </c>
      <c r="O16" t="s">
        <v>575</v>
      </c>
      <c r="P16" t="s">
        <v>575</v>
      </c>
      <c r="Q16" t="s">
        <v>575</v>
      </c>
      <c r="S16" t="s">
        <v>575</v>
      </c>
      <c r="T16" t="s">
        <v>28</v>
      </c>
      <c r="U16" t="s">
        <v>28</v>
      </c>
    </row>
    <row r="17" spans="1:21">
      <c r="A17">
        <v>1954897</v>
      </c>
      <c r="B17" t="s">
        <v>29</v>
      </c>
      <c r="C17" t="s">
        <v>57</v>
      </c>
      <c r="D17" t="s">
        <v>266</v>
      </c>
      <c r="E17" t="s">
        <v>474</v>
      </c>
      <c r="F17" t="s">
        <v>493</v>
      </c>
      <c r="G17" t="s">
        <v>493</v>
      </c>
      <c r="H17" t="s">
        <v>575</v>
      </c>
      <c r="I17" t="s">
        <v>575</v>
      </c>
      <c r="J17" t="s">
        <v>575</v>
      </c>
      <c r="K17" t="s">
        <v>575</v>
      </c>
      <c r="L17" t="s">
        <v>575</v>
      </c>
      <c r="M17" t="s">
        <v>575</v>
      </c>
      <c r="N17" t="s">
        <v>575</v>
      </c>
      <c r="O17" t="s">
        <v>575</v>
      </c>
      <c r="P17" t="s">
        <v>575</v>
      </c>
      <c r="Q17" t="s">
        <v>575</v>
      </c>
      <c r="S17" t="s">
        <v>575</v>
      </c>
      <c r="T17" t="s">
        <v>29</v>
      </c>
      <c r="U17" t="s">
        <v>1849</v>
      </c>
    </row>
    <row r="18" spans="1:21">
      <c r="A18">
        <v>1954860</v>
      </c>
      <c r="B18" t="s">
        <v>30</v>
      </c>
      <c r="C18" t="s">
        <v>58</v>
      </c>
      <c r="D18" t="s">
        <v>267</v>
      </c>
      <c r="E18" t="s">
        <v>474</v>
      </c>
      <c r="F18" t="s">
        <v>493</v>
      </c>
      <c r="G18" t="s">
        <v>493</v>
      </c>
      <c r="H18" t="s">
        <v>575</v>
      </c>
      <c r="I18" t="s">
        <v>575</v>
      </c>
      <c r="J18" t="s">
        <v>575</v>
      </c>
      <c r="K18" t="s">
        <v>575</v>
      </c>
      <c r="L18" t="s">
        <v>575</v>
      </c>
      <c r="M18" t="s">
        <v>575</v>
      </c>
      <c r="N18" t="s">
        <v>575</v>
      </c>
      <c r="O18" t="s">
        <v>575</v>
      </c>
      <c r="P18" t="s">
        <v>575</v>
      </c>
      <c r="Q18" t="s">
        <v>575</v>
      </c>
      <c r="S18" t="s">
        <v>575</v>
      </c>
      <c r="T18" t="s">
        <v>30</v>
      </c>
      <c r="U18" t="s">
        <v>1850</v>
      </c>
    </row>
    <row r="19" spans="1:21">
      <c r="A19">
        <v>1954561</v>
      </c>
      <c r="B19" t="s">
        <v>26</v>
      </c>
      <c r="C19" t="s">
        <v>59</v>
      </c>
      <c r="D19" t="s">
        <v>268</v>
      </c>
      <c r="E19" t="s">
        <v>476</v>
      </c>
      <c r="F19" t="s">
        <v>489</v>
      </c>
      <c r="G19" t="s">
        <v>489</v>
      </c>
      <c r="H19" t="s">
        <v>575</v>
      </c>
      <c r="I19" t="s">
        <v>575</v>
      </c>
      <c r="J19" t="s">
        <v>575</v>
      </c>
      <c r="K19" t="s">
        <v>575</v>
      </c>
      <c r="L19" t="s">
        <v>575</v>
      </c>
      <c r="M19" t="s">
        <v>575</v>
      </c>
      <c r="N19" t="s">
        <v>575</v>
      </c>
      <c r="O19" t="s">
        <v>575</v>
      </c>
      <c r="P19" t="s">
        <v>1546</v>
      </c>
      <c r="Q19" t="s">
        <v>575</v>
      </c>
      <c r="S19" t="s">
        <v>575</v>
      </c>
      <c r="T19" t="s">
        <v>26</v>
      </c>
      <c r="U19" t="s">
        <v>1847</v>
      </c>
    </row>
    <row r="20" spans="1:21">
      <c r="A20">
        <v>1954099</v>
      </c>
      <c r="B20" t="s">
        <v>31</v>
      </c>
      <c r="C20" t="s">
        <v>55</v>
      </c>
      <c r="D20" t="s">
        <v>264</v>
      </c>
      <c r="E20" t="s">
        <v>477</v>
      </c>
      <c r="F20" t="s">
        <v>489</v>
      </c>
      <c r="G20" t="s">
        <v>489</v>
      </c>
      <c r="H20" t="s">
        <v>579</v>
      </c>
      <c r="I20">
        <v>47992750727</v>
      </c>
      <c r="J20" s="7" t="s">
        <v>885</v>
      </c>
      <c r="K20" t="s">
        <v>1191</v>
      </c>
      <c r="L20" t="s">
        <v>1481</v>
      </c>
      <c r="N20" t="s">
        <v>1503</v>
      </c>
      <c r="O20" t="s">
        <v>1508</v>
      </c>
      <c r="P20" t="s">
        <v>1547</v>
      </c>
      <c r="Q20">
        <v>45540</v>
      </c>
      <c r="S20" t="s">
        <v>43</v>
      </c>
      <c r="T20" t="s">
        <v>31</v>
      </c>
      <c r="U20" t="s">
        <v>1851</v>
      </c>
    </row>
    <row r="21" spans="1:21">
      <c r="A21">
        <v>1954096</v>
      </c>
      <c r="B21" t="s">
        <v>21</v>
      </c>
      <c r="C21" t="s">
        <v>55</v>
      </c>
      <c r="D21" t="s">
        <v>269</v>
      </c>
      <c r="E21" t="s">
        <v>477</v>
      </c>
      <c r="F21" t="s">
        <v>489</v>
      </c>
      <c r="G21" t="s">
        <v>489</v>
      </c>
      <c r="H21" t="s">
        <v>580</v>
      </c>
      <c r="I21">
        <v>47988960456</v>
      </c>
      <c r="J21" s="7" t="s">
        <v>886</v>
      </c>
      <c r="K21" t="s">
        <v>1192</v>
      </c>
      <c r="L21" t="s">
        <v>1479</v>
      </c>
      <c r="N21" t="s">
        <v>1502</v>
      </c>
      <c r="O21" t="s">
        <v>1507</v>
      </c>
      <c r="P21" t="s">
        <v>1542</v>
      </c>
      <c r="Q21">
        <v>42893</v>
      </c>
      <c r="S21" t="s">
        <v>42</v>
      </c>
      <c r="T21" t="s">
        <v>21</v>
      </c>
      <c r="U21" t="s">
        <v>1842</v>
      </c>
    </row>
    <row r="22" spans="1:21">
      <c r="A22">
        <v>1953971</v>
      </c>
      <c r="B22" t="s">
        <v>30</v>
      </c>
      <c r="C22" t="s">
        <v>53</v>
      </c>
      <c r="D22" t="s">
        <v>262</v>
      </c>
      <c r="E22" t="s">
        <v>477</v>
      </c>
      <c r="F22" t="s">
        <v>489</v>
      </c>
      <c r="G22" t="s">
        <v>489</v>
      </c>
      <c r="H22" t="s">
        <v>581</v>
      </c>
      <c r="I22">
        <v>992927726</v>
      </c>
      <c r="J22" s="7" t="s">
        <v>887</v>
      </c>
      <c r="K22" t="s">
        <v>1193</v>
      </c>
      <c r="L22" t="s">
        <v>1481</v>
      </c>
      <c r="N22" t="s">
        <v>1502</v>
      </c>
      <c r="O22" t="s">
        <v>1506</v>
      </c>
      <c r="P22" t="s">
        <v>1548</v>
      </c>
      <c r="Q22" t="s">
        <v>1616</v>
      </c>
      <c r="S22" t="s">
        <v>1817</v>
      </c>
      <c r="T22" t="s">
        <v>30</v>
      </c>
      <c r="U22" t="s">
        <v>1850</v>
      </c>
    </row>
    <row r="23" spans="1:21">
      <c r="A23">
        <v>1953657</v>
      </c>
      <c r="B23" t="s">
        <v>32</v>
      </c>
      <c r="C23" t="s">
        <v>60</v>
      </c>
      <c r="D23" t="s">
        <v>270</v>
      </c>
      <c r="E23" t="s">
        <v>478</v>
      </c>
      <c r="F23" t="s">
        <v>489</v>
      </c>
      <c r="G23" t="s">
        <v>489</v>
      </c>
      <c r="H23" t="s">
        <v>582</v>
      </c>
      <c r="I23">
        <v>47996397396</v>
      </c>
      <c r="J23" s="7" t="s">
        <v>888</v>
      </c>
      <c r="K23" t="s">
        <v>1194</v>
      </c>
      <c r="L23" t="s">
        <v>1479</v>
      </c>
      <c r="N23" t="s">
        <v>1502</v>
      </c>
      <c r="O23" t="s">
        <v>1507</v>
      </c>
      <c r="P23" t="s">
        <v>1549</v>
      </c>
      <c r="Q23">
        <v>14703</v>
      </c>
      <c r="S23" t="s">
        <v>1820</v>
      </c>
      <c r="T23" t="s">
        <v>32</v>
      </c>
      <c r="U23" t="s">
        <v>1852</v>
      </c>
    </row>
    <row r="24" spans="1:21">
      <c r="A24">
        <v>1953598</v>
      </c>
      <c r="B24" t="s">
        <v>33</v>
      </c>
      <c r="C24" t="s">
        <v>61</v>
      </c>
      <c r="D24" t="s">
        <v>271</v>
      </c>
      <c r="E24" t="s">
        <v>474</v>
      </c>
      <c r="F24" t="s">
        <v>489</v>
      </c>
      <c r="G24" t="s">
        <v>489</v>
      </c>
      <c r="H24" t="s">
        <v>583</v>
      </c>
      <c r="I24">
        <v>47988017573</v>
      </c>
      <c r="J24" s="7" t="s">
        <v>889</v>
      </c>
      <c r="K24" t="s">
        <v>1195</v>
      </c>
      <c r="L24" t="s">
        <v>1477</v>
      </c>
      <c r="N24" t="s">
        <v>1503</v>
      </c>
      <c r="O24" t="s">
        <v>1507</v>
      </c>
      <c r="P24" t="s">
        <v>1550</v>
      </c>
      <c r="Q24" t="s">
        <v>1617</v>
      </c>
      <c r="S24" t="s">
        <v>1821</v>
      </c>
      <c r="T24" t="s">
        <v>33</v>
      </c>
      <c r="U24" t="s">
        <v>1853</v>
      </c>
    </row>
    <row r="25" spans="1:21">
      <c r="A25">
        <v>1952991</v>
      </c>
      <c r="B25" t="s">
        <v>34</v>
      </c>
      <c r="C25" t="s">
        <v>55</v>
      </c>
      <c r="D25" t="s">
        <v>264</v>
      </c>
      <c r="E25" t="s">
        <v>474</v>
      </c>
      <c r="F25" t="s">
        <v>489</v>
      </c>
      <c r="G25" t="s">
        <v>489</v>
      </c>
      <c r="H25" t="s">
        <v>584</v>
      </c>
      <c r="I25">
        <v>47996323810</v>
      </c>
      <c r="J25" s="7" t="s">
        <v>890</v>
      </c>
      <c r="K25" t="s">
        <v>1196</v>
      </c>
      <c r="L25" t="s">
        <v>1481</v>
      </c>
      <c r="N25" t="s">
        <v>1502</v>
      </c>
      <c r="O25" t="s">
        <v>1509</v>
      </c>
      <c r="P25" t="s">
        <v>1551</v>
      </c>
      <c r="Q25">
        <v>48870</v>
      </c>
      <c r="S25" t="s">
        <v>43</v>
      </c>
      <c r="T25" t="s">
        <v>34</v>
      </c>
      <c r="U25" t="s">
        <v>1854</v>
      </c>
    </row>
    <row r="26" spans="1:21">
      <c r="A26">
        <v>1952778</v>
      </c>
      <c r="B26" t="s">
        <v>35</v>
      </c>
      <c r="C26" t="s">
        <v>62</v>
      </c>
      <c r="D26" t="s">
        <v>272</v>
      </c>
      <c r="E26" t="s">
        <v>472</v>
      </c>
      <c r="F26" t="s">
        <v>489</v>
      </c>
      <c r="G26" t="s">
        <v>489</v>
      </c>
      <c r="H26" t="s">
        <v>575</v>
      </c>
      <c r="I26" t="s">
        <v>575</v>
      </c>
      <c r="J26" t="s">
        <v>575</v>
      </c>
      <c r="K26" t="s">
        <v>575</v>
      </c>
      <c r="L26" t="s">
        <v>575</v>
      </c>
      <c r="M26" t="s">
        <v>575</v>
      </c>
      <c r="N26" t="s">
        <v>575</v>
      </c>
      <c r="O26" t="s">
        <v>575</v>
      </c>
      <c r="P26" t="s">
        <v>1552</v>
      </c>
      <c r="Q26" t="s">
        <v>575</v>
      </c>
      <c r="S26" t="s">
        <v>575</v>
      </c>
      <c r="T26" t="s">
        <v>35</v>
      </c>
      <c r="U26" t="s">
        <v>1855</v>
      </c>
    </row>
    <row r="27" spans="1:21">
      <c r="A27">
        <v>1952698</v>
      </c>
      <c r="B27" t="s">
        <v>33</v>
      </c>
      <c r="C27" t="s">
        <v>61</v>
      </c>
      <c r="D27" t="s">
        <v>271</v>
      </c>
      <c r="E27" t="s">
        <v>474</v>
      </c>
      <c r="F27" t="s">
        <v>489</v>
      </c>
      <c r="G27" t="s">
        <v>489</v>
      </c>
      <c r="H27" t="s">
        <v>585</v>
      </c>
      <c r="I27">
        <v>4898140044</v>
      </c>
      <c r="J27" s="7" t="s">
        <v>891</v>
      </c>
      <c r="K27" t="s">
        <v>1197</v>
      </c>
      <c r="L27" t="s">
        <v>1477</v>
      </c>
      <c r="N27" t="s">
        <v>1503</v>
      </c>
      <c r="O27" t="s">
        <v>1510</v>
      </c>
      <c r="P27" t="s">
        <v>1550</v>
      </c>
      <c r="Q27" t="s">
        <v>585</v>
      </c>
      <c r="S27" t="s">
        <v>1822</v>
      </c>
      <c r="T27" t="s">
        <v>33</v>
      </c>
      <c r="U27" t="s">
        <v>1853</v>
      </c>
    </row>
    <row r="28" spans="1:21">
      <c r="A28">
        <v>1952696</v>
      </c>
      <c r="B28" t="s">
        <v>28</v>
      </c>
      <c r="C28" t="s">
        <v>63</v>
      </c>
      <c r="D28" t="s">
        <v>273</v>
      </c>
      <c r="E28" t="s">
        <v>472</v>
      </c>
      <c r="F28" t="s">
        <v>489</v>
      </c>
      <c r="G28" t="s">
        <v>489</v>
      </c>
      <c r="H28" t="s">
        <v>575</v>
      </c>
      <c r="I28" t="s">
        <v>575</v>
      </c>
      <c r="J28" t="s">
        <v>575</v>
      </c>
      <c r="K28" t="s">
        <v>575</v>
      </c>
      <c r="L28" t="s">
        <v>575</v>
      </c>
      <c r="M28" t="s">
        <v>575</v>
      </c>
      <c r="N28" t="s">
        <v>575</v>
      </c>
      <c r="O28" t="s">
        <v>575</v>
      </c>
      <c r="P28" t="s">
        <v>575</v>
      </c>
      <c r="Q28" t="s">
        <v>575</v>
      </c>
      <c r="S28" t="s">
        <v>575</v>
      </c>
      <c r="T28" t="s">
        <v>28</v>
      </c>
      <c r="U28" t="s">
        <v>28</v>
      </c>
    </row>
    <row r="29" spans="1:21">
      <c r="A29">
        <v>1952637</v>
      </c>
      <c r="B29" t="s">
        <v>24</v>
      </c>
      <c r="C29" t="s">
        <v>64</v>
      </c>
      <c r="D29" t="s">
        <v>274</v>
      </c>
      <c r="E29" t="s">
        <v>478</v>
      </c>
      <c r="F29" t="s">
        <v>489</v>
      </c>
      <c r="G29" t="s">
        <v>489</v>
      </c>
      <c r="H29" t="s">
        <v>586</v>
      </c>
      <c r="I29">
        <v>49991991564</v>
      </c>
      <c r="J29" s="7" t="s">
        <v>892</v>
      </c>
      <c r="K29" t="s">
        <v>1198</v>
      </c>
      <c r="L29" t="s">
        <v>1479</v>
      </c>
      <c r="N29" t="s">
        <v>1503</v>
      </c>
      <c r="O29" t="s">
        <v>1507</v>
      </c>
      <c r="P29" t="s">
        <v>1553</v>
      </c>
      <c r="Q29">
        <v>50496</v>
      </c>
      <c r="S29" t="s">
        <v>42</v>
      </c>
      <c r="T29" t="s">
        <v>24</v>
      </c>
      <c r="U29" t="s">
        <v>1845</v>
      </c>
    </row>
    <row r="30" spans="1:21">
      <c r="A30">
        <v>1952632</v>
      </c>
      <c r="B30" t="s">
        <v>36</v>
      </c>
      <c r="C30" t="s">
        <v>61</v>
      </c>
      <c r="D30" t="s">
        <v>271</v>
      </c>
      <c r="E30" t="s">
        <v>477</v>
      </c>
      <c r="F30" t="s">
        <v>489</v>
      </c>
      <c r="G30" t="s">
        <v>493</v>
      </c>
      <c r="H30" t="s">
        <v>587</v>
      </c>
      <c r="I30">
        <v>47997924539</v>
      </c>
      <c r="J30" s="7" t="s">
        <v>893</v>
      </c>
      <c r="K30" t="s">
        <v>1199</v>
      </c>
      <c r="L30" t="s">
        <v>1477</v>
      </c>
      <c r="N30" t="s">
        <v>1502</v>
      </c>
      <c r="O30" t="s">
        <v>1511</v>
      </c>
      <c r="P30" t="s">
        <v>1554</v>
      </c>
      <c r="Q30" t="s">
        <v>1618</v>
      </c>
      <c r="S30" t="s">
        <v>43</v>
      </c>
      <c r="T30" t="s">
        <v>36</v>
      </c>
      <c r="U30" t="s">
        <v>1856</v>
      </c>
    </row>
    <row r="31" spans="1:21">
      <c r="A31">
        <v>1952604</v>
      </c>
      <c r="B31" t="s">
        <v>21</v>
      </c>
      <c r="C31" t="s">
        <v>65</v>
      </c>
      <c r="D31" t="s">
        <v>275</v>
      </c>
      <c r="E31" t="s">
        <v>472</v>
      </c>
      <c r="F31" t="s">
        <v>489</v>
      </c>
      <c r="G31" t="s">
        <v>489</v>
      </c>
      <c r="H31" t="s">
        <v>575</v>
      </c>
      <c r="I31" t="s">
        <v>575</v>
      </c>
      <c r="J31" t="s">
        <v>575</v>
      </c>
      <c r="K31" t="s">
        <v>575</v>
      </c>
      <c r="L31" t="s">
        <v>575</v>
      </c>
      <c r="M31" t="s">
        <v>575</v>
      </c>
      <c r="N31" t="s">
        <v>575</v>
      </c>
      <c r="O31" t="s">
        <v>575</v>
      </c>
      <c r="P31" t="s">
        <v>1542</v>
      </c>
      <c r="Q31" t="s">
        <v>575</v>
      </c>
      <c r="S31" t="s">
        <v>575</v>
      </c>
      <c r="T31" t="s">
        <v>21</v>
      </c>
      <c r="U31" t="s">
        <v>1842</v>
      </c>
    </row>
    <row r="32" spans="1:21">
      <c r="A32">
        <v>1952589</v>
      </c>
      <c r="B32" t="s">
        <v>34</v>
      </c>
      <c r="C32" t="s">
        <v>55</v>
      </c>
      <c r="D32" t="s">
        <v>264</v>
      </c>
      <c r="E32" t="s">
        <v>472</v>
      </c>
      <c r="F32" t="s">
        <v>489</v>
      </c>
      <c r="G32" t="s">
        <v>489</v>
      </c>
      <c r="H32" t="s">
        <v>588</v>
      </c>
      <c r="I32">
        <v>47992763062</v>
      </c>
      <c r="J32" s="7" t="s">
        <v>894</v>
      </c>
      <c r="K32">
        <v>10264374908</v>
      </c>
      <c r="L32" t="s">
        <v>1479</v>
      </c>
      <c r="N32" t="s">
        <v>1502</v>
      </c>
      <c r="O32" t="s">
        <v>1508</v>
      </c>
      <c r="P32" t="s">
        <v>1551</v>
      </c>
      <c r="Q32">
        <v>50652</v>
      </c>
      <c r="S32" t="s">
        <v>43</v>
      </c>
      <c r="T32" t="s">
        <v>34</v>
      </c>
      <c r="U32" t="s">
        <v>1854</v>
      </c>
    </row>
    <row r="33" spans="1:21">
      <c r="A33">
        <v>1952562</v>
      </c>
      <c r="B33" t="s">
        <v>22</v>
      </c>
      <c r="C33" t="s">
        <v>66</v>
      </c>
      <c r="D33" t="s">
        <v>276</v>
      </c>
      <c r="E33" t="s">
        <v>474</v>
      </c>
      <c r="F33" t="s">
        <v>489</v>
      </c>
      <c r="G33" t="s">
        <v>489</v>
      </c>
      <c r="H33" t="s">
        <v>575</v>
      </c>
      <c r="I33" t="s">
        <v>575</v>
      </c>
      <c r="J33" t="s">
        <v>575</v>
      </c>
      <c r="K33" t="s">
        <v>575</v>
      </c>
      <c r="L33" t="s">
        <v>575</v>
      </c>
      <c r="M33" t="s">
        <v>575</v>
      </c>
      <c r="N33" t="s">
        <v>575</v>
      </c>
      <c r="O33" t="s">
        <v>575</v>
      </c>
      <c r="P33" t="s">
        <v>1541</v>
      </c>
      <c r="Q33" t="s">
        <v>575</v>
      </c>
      <c r="S33" t="s">
        <v>575</v>
      </c>
      <c r="T33" t="s">
        <v>22</v>
      </c>
      <c r="U33" t="s">
        <v>1843</v>
      </c>
    </row>
    <row r="34" spans="1:21">
      <c r="A34">
        <v>1952520</v>
      </c>
      <c r="B34" t="s">
        <v>24</v>
      </c>
      <c r="C34" t="s">
        <v>67</v>
      </c>
      <c r="D34" t="s">
        <v>277</v>
      </c>
      <c r="E34" t="s">
        <v>473</v>
      </c>
      <c r="F34" t="s">
        <v>489</v>
      </c>
      <c r="G34" t="s">
        <v>489</v>
      </c>
      <c r="H34" t="s">
        <v>575</v>
      </c>
      <c r="I34" t="s">
        <v>575</v>
      </c>
      <c r="J34" t="s">
        <v>575</v>
      </c>
      <c r="K34" t="s">
        <v>575</v>
      </c>
      <c r="L34" t="s">
        <v>575</v>
      </c>
      <c r="M34" t="s">
        <v>575</v>
      </c>
      <c r="N34" t="s">
        <v>575</v>
      </c>
      <c r="O34" t="s">
        <v>575</v>
      </c>
      <c r="P34" t="s">
        <v>575</v>
      </c>
      <c r="Q34" t="s">
        <v>575</v>
      </c>
      <c r="S34" t="s">
        <v>575</v>
      </c>
      <c r="T34" t="s">
        <v>24</v>
      </c>
      <c r="U34" t="s">
        <v>1845</v>
      </c>
    </row>
    <row r="35" spans="1:21">
      <c r="A35">
        <v>1952172</v>
      </c>
      <c r="B35" t="s">
        <v>22</v>
      </c>
      <c r="C35" t="s">
        <v>68</v>
      </c>
      <c r="D35" t="s">
        <v>278</v>
      </c>
      <c r="E35" t="s">
        <v>474</v>
      </c>
      <c r="F35" t="s">
        <v>489</v>
      </c>
      <c r="G35" t="s">
        <v>489</v>
      </c>
      <c r="H35" t="s">
        <v>575</v>
      </c>
      <c r="I35" t="s">
        <v>575</v>
      </c>
      <c r="J35" t="s">
        <v>575</v>
      </c>
      <c r="K35" t="s">
        <v>575</v>
      </c>
      <c r="L35" t="s">
        <v>575</v>
      </c>
      <c r="M35" t="s">
        <v>575</v>
      </c>
      <c r="N35" t="s">
        <v>575</v>
      </c>
      <c r="O35" t="s">
        <v>575</v>
      </c>
      <c r="P35" t="s">
        <v>1555</v>
      </c>
      <c r="Q35" t="s">
        <v>575</v>
      </c>
      <c r="S35" t="s">
        <v>575</v>
      </c>
      <c r="T35" t="s">
        <v>22</v>
      </c>
      <c r="U35" t="s">
        <v>1843</v>
      </c>
    </row>
    <row r="36" spans="1:21">
      <c r="A36">
        <v>1952121</v>
      </c>
      <c r="B36" t="s">
        <v>29</v>
      </c>
      <c r="C36" t="s">
        <v>55</v>
      </c>
      <c r="D36" t="s">
        <v>264</v>
      </c>
      <c r="E36" t="s">
        <v>477</v>
      </c>
      <c r="F36" t="s">
        <v>489</v>
      </c>
      <c r="G36" t="s">
        <v>489</v>
      </c>
      <c r="H36" t="s">
        <v>589</v>
      </c>
      <c r="I36">
        <v>47992469709</v>
      </c>
      <c r="J36" s="7" t="s">
        <v>895</v>
      </c>
      <c r="K36" t="s">
        <v>1200</v>
      </c>
      <c r="L36" t="s">
        <v>1481</v>
      </c>
      <c r="N36" t="s">
        <v>1503</v>
      </c>
      <c r="O36" t="s">
        <v>1507</v>
      </c>
      <c r="P36" t="s">
        <v>1556</v>
      </c>
      <c r="Q36">
        <v>18489</v>
      </c>
      <c r="S36" t="s">
        <v>43</v>
      </c>
      <c r="T36" t="s">
        <v>29</v>
      </c>
      <c r="U36" t="s">
        <v>1849</v>
      </c>
    </row>
    <row r="37" spans="1:21">
      <c r="A37">
        <v>1952099</v>
      </c>
      <c r="B37" t="s">
        <v>37</v>
      </c>
      <c r="C37" t="s">
        <v>69</v>
      </c>
      <c r="D37" t="s">
        <v>279</v>
      </c>
      <c r="E37" t="s">
        <v>471</v>
      </c>
      <c r="F37" t="s">
        <v>489</v>
      </c>
      <c r="G37" t="s">
        <v>489</v>
      </c>
      <c r="H37" t="s">
        <v>575</v>
      </c>
      <c r="I37" t="s">
        <v>575</v>
      </c>
      <c r="J37" t="s">
        <v>575</v>
      </c>
      <c r="K37" t="s">
        <v>575</v>
      </c>
      <c r="L37" t="s">
        <v>575</v>
      </c>
      <c r="M37" t="s">
        <v>575</v>
      </c>
      <c r="N37" t="s">
        <v>575</v>
      </c>
      <c r="O37" t="s">
        <v>575</v>
      </c>
      <c r="P37" t="s">
        <v>1557</v>
      </c>
      <c r="Q37" t="s">
        <v>575</v>
      </c>
      <c r="S37" t="s">
        <v>575</v>
      </c>
      <c r="T37" t="s">
        <v>37</v>
      </c>
      <c r="U37" t="s">
        <v>1857</v>
      </c>
    </row>
    <row r="38" spans="1:21">
      <c r="A38">
        <v>1951896</v>
      </c>
      <c r="B38" t="s">
        <v>27</v>
      </c>
      <c r="C38" t="s">
        <v>55</v>
      </c>
      <c r="D38" t="s">
        <v>264</v>
      </c>
      <c r="E38" t="s">
        <v>479</v>
      </c>
      <c r="F38" t="s">
        <v>489</v>
      </c>
      <c r="G38" t="s">
        <v>489</v>
      </c>
      <c r="H38" t="s">
        <v>590</v>
      </c>
      <c r="I38">
        <v>47996815620</v>
      </c>
      <c r="J38" s="7" t="s">
        <v>896</v>
      </c>
      <c r="K38" t="s">
        <v>1201</v>
      </c>
      <c r="L38" t="s">
        <v>1481</v>
      </c>
      <c r="N38" t="s">
        <v>1503</v>
      </c>
      <c r="O38" t="s">
        <v>1510</v>
      </c>
      <c r="P38" t="s">
        <v>1545</v>
      </c>
      <c r="Q38">
        <v>46103</v>
      </c>
      <c r="S38" t="s">
        <v>43</v>
      </c>
      <c r="T38" t="s">
        <v>27</v>
      </c>
      <c r="U38" t="s">
        <v>1848</v>
      </c>
    </row>
    <row r="39" spans="1:21">
      <c r="A39">
        <v>1951850</v>
      </c>
      <c r="B39" t="s">
        <v>38</v>
      </c>
      <c r="C39" t="s">
        <v>54</v>
      </c>
      <c r="D39" t="s">
        <v>263</v>
      </c>
      <c r="E39" t="s">
        <v>474</v>
      </c>
      <c r="F39" t="s">
        <v>489</v>
      </c>
      <c r="G39" t="s">
        <v>489</v>
      </c>
      <c r="H39" t="s">
        <v>591</v>
      </c>
      <c r="I39">
        <v>47988869622</v>
      </c>
      <c r="J39" s="7" t="s">
        <v>897</v>
      </c>
      <c r="K39" t="s">
        <v>1202</v>
      </c>
      <c r="L39" t="s">
        <v>1481</v>
      </c>
      <c r="N39" t="s">
        <v>1504</v>
      </c>
      <c r="O39" t="s">
        <v>1507</v>
      </c>
      <c r="P39" t="s">
        <v>1558</v>
      </c>
      <c r="Q39" t="s">
        <v>1619</v>
      </c>
      <c r="S39" t="s">
        <v>1823</v>
      </c>
      <c r="T39" t="s">
        <v>38</v>
      </c>
      <c r="U39" t="s">
        <v>1858</v>
      </c>
    </row>
    <row r="40" spans="1:21">
      <c r="A40">
        <v>1951718</v>
      </c>
      <c r="B40" t="s">
        <v>22</v>
      </c>
      <c r="C40" t="s">
        <v>70</v>
      </c>
      <c r="D40" t="s">
        <v>280</v>
      </c>
      <c r="E40" t="s">
        <v>480</v>
      </c>
      <c r="F40" t="s">
        <v>489</v>
      </c>
      <c r="G40" t="s">
        <v>489</v>
      </c>
      <c r="H40" t="s">
        <v>575</v>
      </c>
      <c r="I40" t="s">
        <v>575</v>
      </c>
      <c r="J40" t="s">
        <v>575</v>
      </c>
      <c r="K40" t="s">
        <v>575</v>
      </c>
      <c r="L40" t="s">
        <v>575</v>
      </c>
      <c r="M40" t="s">
        <v>575</v>
      </c>
      <c r="N40" t="s">
        <v>575</v>
      </c>
      <c r="O40" t="s">
        <v>575</v>
      </c>
      <c r="P40" t="s">
        <v>575</v>
      </c>
      <c r="Q40" t="s">
        <v>575</v>
      </c>
      <c r="S40" t="s">
        <v>575</v>
      </c>
      <c r="T40" t="s">
        <v>22</v>
      </c>
      <c r="U40" t="s">
        <v>1843</v>
      </c>
    </row>
    <row r="41" spans="1:21">
      <c r="A41">
        <v>1951619</v>
      </c>
      <c r="B41" t="s">
        <v>21</v>
      </c>
      <c r="C41" t="s">
        <v>71</v>
      </c>
      <c r="D41" t="s">
        <v>281</v>
      </c>
      <c r="E41" t="s">
        <v>472</v>
      </c>
      <c r="F41" t="s">
        <v>494</v>
      </c>
      <c r="G41" t="s">
        <v>489</v>
      </c>
      <c r="H41" t="s">
        <v>575</v>
      </c>
      <c r="I41" t="s">
        <v>575</v>
      </c>
      <c r="J41" t="s">
        <v>575</v>
      </c>
      <c r="K41" t="s">
        <v>575</v>
      </c>
      <c r="L41" t="s">
        <v>575</v>
      </c>
      <c r="M41" t="s">
        <v>575</v>
      </c>
      <c r="N41" t="s">
        <v>575</v>
      </c>
      <c r="O41" t="s">
        <v>575</v>
      </c>
      <c r="P41" t="s">
        <v>1559</v>
      </c>
      <c r="Q41" t="s">
        <v>575</v>
      </c>
      <c r="S41" t="s">
        <v>575</v>
      </c>
      <c r="T41" t="s">
        <v>21</v>
      </c>
      <c r="U41" t="s">
        <v>1842</v>
      </c>
    </row>
    <row r="42" spans="1:21">
      <c r="A42">
        <v>1951460</v>
      </c>
      <c r="B42" t="s">
        <v>24</v>
      </c>
      <c r="C42" t="s">
        <v>72</v>
      </c>
      <c r="D42" t="s">
        <v>282</v>
      </c>
      <c r="E42" t="s">
        <v>472</v>
      </c>
      <c r="F42" t="s">
        <v>494</v>
      </c>
      <c r="G42" t="s">
        <v>489</v>
      </c>
      <c r="H42" t="s">
        <v>575</v>
      </c>
      <c r="I42" t="s">
        <v>575</v>
      </c>
      <c r="J42" t="s">
        <v>575</v>
      </c>
      <c r="K42" t="s">
        <v>575</v>
      </c>
      <c r="L42" t="s">
        <v>575</v>
      </c>
      <c r="M42" t="s">
        <v>575</v>
      </c>
      <c r="N42" t="s">
        <v>575</v>
      </c>
      <c r="O42" t="s">
        <v>575</v>
      </c>
      <c r="P42" t="s">
        <v>575</v>
      </c>
      <c r="Q42" t="s">
        <v>575</v>
      </c>
      <c r="S42" t="s">
        <v>575</v>
      </c>
      <c r="T42" t="s">
        <v>24</v>
      </c>
      <c r="U42" t="s">
        <v>1845</v>
      </c>
    </row>
    <row r="43" spans="1:21">
      <c r="A43">
        <v>1951395</v>
      </c>
      <c r="B43" t="s">
        <v>23</v>
      </c>
      <c r="C43" t="s">
        <v>73</v>
      </c>
      <c r="D43" t="s">
        <v>283</v>
      </c>
      <c r="E43" t="s">
        <v>473</v>
      </c>
      <c r="F43" t="s">
        <v>490</v>
      </c>
      <c r="G43" t="s">
        <v>493</v>
      </c>
      <c r="H43" t="s">
        <v>575</v>
      </c>
      <c r="I43" t="s">
        <v>575</v>
      </c>
      <c r="J43" t="s">
        <v>575</v>
      </c>
      <c r="K43" t="s">
        <v>575</v>
      </c>
      <c r="L43" t="s">
        <v>575</v>
      </c>
      <c r="M43" t="s">
        <v>575</v>
      </c>
      <c r="N43" t="s">
        <v>575</v>
      </c>
      <c r="O43" t="s">
        <v>575</v>
      </c>
      <c r="P43" t="s">
        <v>575</v>
      </c>
      <c r="Q43" t="s">
        <v>575</v>
      </c>
      <c r="S43" t="s">
        <v>575</v>
      </c>
      <c r="T43" t="s">
        <v>23</v>
      </c>
      <c r="U43" t="s">
        <v>1844</v>
      </c>
    </row>
    <row r="44" spans="1:21">
      <c r="A44">
        <v>1951318</v>
      </c>
      <c r="B44" t="s">
        <v>29</v>
      </c>
      <c r="C44" t="s">
        <v>74</v>
      </c>
      <c r="D44" t="s">
        <v>284</v>
      </c>
      <c r="E44" t="s">
        <v>474</v>
      </c>
      <c r="F44" t="s">
        <v>490</v>
      </c>
      <c r="G44" t="s">
        <v>489</v>
      </c>
      <c r="H44" t="s">
        <v>575</v>
      </c>
      <c r="I44" t="s">
        <v>575</v>
      </c>
      <c r="J44" t="s">
        <v>575</v>
      </c>
      <c r="K44" t="s">
        <v>575</v>
      </c>
      <c r="L44" t="s">
        <v>575</v>
      </c>
      <c r="M44" t="s">
        <v>575</v>
      </c>
      <c r="N44" t="s">
        <v>575</v>
      </c>
      <c r="O44" t="s">
        <v>575</v>
      </c>
      <c r="P44" t="s">
        <v>1556</v>
      </c>
      <c r="Q44" t="s">
        <v>575</v>
      </c>
      <c r="S44" t="s">
        <v>575</v>
      </c>
      <c r="T44" t="s">
        <v>29</v>
      </c>
      <c r="U44" t="s">
        <v>1849</v>
      </c>
    </row>
    <row r="45" spans="1:21">
      <c r="A45">
        <v>1951223</v>
      </c>
      <c r="B45" t="s">
        <v>21</v>
      </c>
      <c r="C45" t="s">
        <v>75</v>
      </c>
      <c r="D45" t="s">
        <v>285</v>
      </c>
      <c r="E45" t="s">
        <v>472</v>
      </c>
      <c r="F45" t="s">
        <v>490</v>
      </c>
      <c r="G45" t="s">
        <v>489</v>
      </c>
      <c r="H45" t="s">
        <v>575</v>
      </c>
      <c r="I45" t="s">
        <v>575</v>
      </c>
      <c r="J45" t="s">
        <v>575</v>
      </c>
      <c r="K45" t="s">
        <v>575</v>
      </c>
      <c r="L45" t="s">
        <v>575</v>
      </c>
      <c r="M45" t="s">
        <v>575</v>
      </c>
      <c r="N45" t="s">
        <v>575</v>
      </c>
      <c r="O45" t="s">
        <v>575</v>
      </c>
      <c r="P45" t="s">
        <v>1542</v>
      </c>
      <c r="Q45" t="s">
        <v>575</v>
      </c>
      <c r="S45" t="s">
        <v>575</v>
      </c>
      <c r="T45" t="s">
        <v>21</v>
      </c>
      <c r="U45" t="s">
        <v>1842</v>
      </c>
    </row>
    <row r="46" spans="1:21">
      <c r="A46">
        <v>1951207</v>
      </c>
      <c r="B46" t="s">
        <v>21</v>
      </c>
      <c r="C46" t="s">
        <v>76</v>
      </c>
      <c r="D46" t="s">
        <v>286</v>
      </c>
      <c r="E46" t="s">
        <v>472</v>
      </c>
      <c r="F46" t="s">
        <v>490</v>
      </c>
      <c r="G46" t="s">
        <v>489</v>
      </c>
      <c r="H46" t="s">
        <v>575</v>
      </c>
      <c r="I46" t="s">
        <v>575</v>
      </c>
      <c r="J46" t="s">
        <v>575</v>
      </c>
      <c r="K46" t="s">
        <v>575</v>
      </c>
      <c r="L46" t="s">
        <v>575</v>
      </c>
      <c r="M46" t="s">
        <v>575</v>
      </c>
      <c r="N46" t="s">
        <v>575</v>
      </c>
      <c r="O46" t="s">
        <v>575</v>
      </c>
      <c r="P46" t="s">
        <v>1559</v>
      </c>
      <c r="Q46" t="s">
        <v>575</v>
      </c>
      <c r="S46" t="s">
        <v>575</v>
      </c>
      <c r="T46" t="s">
        <v>21</v>
      </c>
      <c r="U46" t="s">
        <v>1842</v>
      </c>
    </row>
    <row r="47" spans="1:21">
      <c r="A47">
        <v>1951185</v>
      </c>
      <c r="B47" t="s">
        <v>21</v>
      </c>
      <c r="C47" t="s">
        <v>77</v>
      </c>
      <c r="D47" t="s">
        <v>287</v>
      </c>
      <c r="E47" t="s">
        <v>472</v>
      </c>
      <c r="F47" t="s">
        <v>490</v>
      </c>
      <c r="G47" t="s">
        <v>489</v>
      </c>
      <c r="H47" t="s">
        <v>575</v>
      </c>
      <c r="I47" t="s">
        <v>575</v>
      </c>
      <c r="J47" t="s">
        <v>575</v>
      </c>
      <c r="K47" t="s">
        <v>575</v>
      </c>
      <c r="L47" t="s">
        <v>575</v>
      </c>
      <c r="M47" t="s">
        <v>575</v>
      </c>
      <c r="N47" t="s">
        <v>575</v>
      </c>
      <c r="O47" t="s">
        <v>575</v>
      </c>
      <c r="P47" t="s">
        <v>1560</v>
      </c>
      <c r="Q47" t="s">
        <v>575</v>
      </c>
      <c r="S47" t="s">
        <v>575</v>
      </c>
      <c r="T47" t="s">
        <v>21</v>
      </c>
      <c r="U47" t="s">
        <v>1842</v>
      </c>
    </row>
    <row r="48" spans="1:21">
      <c r="A48">
        <v>1951184</v>
      </c>
      <c r="B48" t="s">
        <v>22</v>
      </c>
      <c r="C48" t="s">
        <v>70</v>
      </c>
      <c r="D48" t="s">
        <v>280</v>
      </c>
      <c r="E48" t="s">
        <v>480</v>
      </c>
      <c r="F48" t="s">
        <v>490</v>
      </c>
      <c r="G48" t="s">
        <v>489</v>
      </c>
      <c r="H48" t="s">
        <v>575</v>
      </c>
      <c r="I48" t="s">
        <v>575</v>
      </c>
      <c r="J48" t="s">
        <v>575</v>
      </c>
      <c r="K48" t="s">
        <v>575</v>
      </c>
      <c r="L48" t="s">
        <v>575</v>
      </c>
      <c r="M48" t="s">
        <v>575</v>
      </c>
      <c r="N48" t="s">
        <v>575</v>
      </c>
      <c r="O48" t="s">
        <v>575</v>
      </c>
      <c r="P48" t="s">
        <v>575</v>
      </c>
      <c r="Q48" t="s">
        <v>575</v>
      </c>
      <c r="S48" t="s">
        <v>575</v>
      </c>
      <c r="T48" t="s">
        <v>22</v>
      </c>
      <c r="U48" t="s">
        <v>1843</v>
      </c>
    </row>
    <row r="49" spans="1:21">
      <c r="A49">
        <v>1951035</v>
      </c>
      <c r="B49" t="s">
        <v>21</v>
      </c>
      <c r="C49" t="s">
        <v>78</v>
      </c>
      <c r="D49" t="s">
        <v>288</v>
      </c>
      <c r="E49" t="s">
        <v>472</v>
      </c>
      <c r="F49" t="s">
        <v>495</v>
      </c>
      <c r="G49" t="s">
        <v>489</v>
      </c>
      <c r="H49" t="s">
        <v>575</v>
      </c>
      <c r="I49" t="s">
        <v>575</v>
      </c>
      <c r="J49" t="s">
        <v>575</v>
      </c>
      <c r="K49" t="s">
        <v>575</v>
      </c>
      <c r="L49" t="s">
        <v>575</v>
      </c>
      <c r="M49" t="s">
        <v>575</v>
      </c>
      <c r="N49" t="s">
        <v>575</v>
      </c>
      <c r="O49" t="s">
        <v>575</v>
      </c>
      <c r="P49" t="s">
        <v>575</v>
      </c>
      <c r="Q49" t="s">
        <v>575</v>
      </c>
      <c r="S49" t="s">
        <v>575</v>
      </c>
      <c r="T49" t="s">
        <v>21</v>
      </c>
      <c r="U49" t="s">
        <v>1842</v>
      </c>
    </row>
    <row r="50" spans="1:21">
      <c r="A50">
        <v>1950932</v>
      </c>
      <c r="B50" t="s">
        <v>27</v>
      </c>
      <c r="C50" t="s">
        <v>55</v>
      </c>
      <c r="D50" t="s">
        <v>264</v>
      </c>
      <c r="E50" t="s">
        <v>478</v>
      </c>
      <c r="F50" t="s">
        <v>495</v>
      </c>
      <c r="G50" t="s">
        <v>489</v>
      </c>
      <c r="H50" t="s">
        <v>592</v>
      </c>
      <c r="I50">
        <v>47992108511</v>
      </c>
      <c r="J50" s="7" t="s">
        <v>898</v>
      </c>
      <c r="K50" t="s">
        <v>1203</v>
      </c>
      <c r="L50" t="s">
        <v>1481</v>
      </c>
      <c r="N50" t="s">
        <v>1502</v>
      </c>
      <c r="O50" t="s">
        <v>1507</v>
      </c>
      <c r="P50" t="s">
        <v>1545</v>
      </c>
      <c r="Q50">
        <v>40319</v>
      </c>
      <c r="S50" t="s">
        <v>43</v>
      </c>
      <c r="T50" t="s">
        <v>27</v>
      </c>
      <c r="U50" t="s">
        <v>1848</v>
      </c>
    </row>
    <row r="51" spans="1:21">
      <c r="A51">
        <v>1950830</v>
      </c>
      <c r="B51" t="s">
        <v>31</v>
      </c>
      <c r="C51" t="s">
        <v>55</v>
      </c>
      <c r="D51" t="s">
        <v>264</v>
      </c>
      <c r="E51" t="s">
        <v>477</v>
      </c>
      <c r="F51" t="s">
        <v>495</v>
      </c>
      <c r="G51" t="s">
        <v>489</v>
      </c>
      <c r="H51" t="s">
        <v>593</v>
      </c>
      <c r="I51">
        <v>47988121261</v>
      </c>
      <c r="J51" s="7" t="s">
        <v>899</v>
      </c>
      <c r="K51" t="s">
        <v>1204</v>
      </c>
      <c r="L51" t="s">
        <v>1481</v>
      </c>
      <c r="N51" t="s">
        <v>1502</v>
      </c>
      <c r="O51" t="s">
        <v>1507</v>
      </c>
      <c r="P51" t="s">
        <v>1561</v>
      </c>
      <c r="Q51">
        <v>50636</v>
      </c>
      <c r="S51" t="s">
        <v>43</v>
      </c>
      <c r="T51" t="s">
        <v>31</v>
      </c>
      <c r="U51" t="s">
        <v>1851</v>
      </c>
    </row>
    <row r="52" spans="1:21">
      <c r="A52">
        <v>1950806</v>
      </c>
      <c r="B52" t="s">
        <v>29</v>
      </c>
      <c r="C52" t="s">
        <v>55</v>
      </c>
      <c r="D52" t="s">
        <v>264</v>
      </c>
      <c r="E52" t="s">
        <v>477</v>
      </c>
      <c r="F52" t="s">
        <v>495</v>
      </c>
      <c r="G52" t="s">
        <v>489</v>
      </c>
      <c r="H52" t="s">
        <v>594</v>
      </c>
      <c r="I52">
        <v>47992007588</v>
      </c>
      <c r="J52" s="7" t="s">
        <v>900</v>
      </c>
      <c r="K52" t="s">
        <v>1205</v>
      </c>
      <c r="L52" t="s">
        <v>1481</v>
      </c>
      <c r="N52" t="s">
        <v>1502</v>
      </c>
      <c r="O52" t="s">
        <v>1508</v>
      </c>
      <c r="P52" t="s">
        <v>1556</v>
      </c>
      <c r="Q52">
        <v>38373</v>
      </c>
      <c r="S52" t="s">
        <v>43</v>
      </c>
      <c r="T52" t="s">
        <v>29</v>
      </c>
      <c r="U52" t="s">
        <v>1849</v>
      </c>
    </row>
    <row r="53" spans="1:21">
      <c r="A53">
        <v>1950748</v>
      </c>
      <c r="B53" t="s">
        <v>26</v>
      </c>
      <c r="C53" t="s">
        <v>53</v>
      </c>
      <c r="D53" t="s">
        <v>262</v>
      </c>
      <c r="E53" t="s">
        <v>472</v>
      </c>
      <c r="F53" t="s">
        <v>495</v>
      </c>
      <c r="G53" t="s">
        <v>493</v>
      </c>
      <c r="H53" t="s">
        <v>595</v>
      </c>
      <c r="I53">
        <v>991679556</v>
      </c>
      <c r="J53" s="7" t="s">
        <v>901</v>
      </c>
      <c r="K53" t="s">
        <v>1206</v>
      </c>
      <c r="L53" t="s">
        <v>1482</v>
      </c>
      <c r="M53" t="s">
        <v>1487</v>
      </c>
      <c r="N53" t="s">
        <v>1503</v>
      </c>
      <c r="O53" t="s">
        <v>1512</v>
      </c>
      <c r="P53" t="s">
        <v>1562</v>
      </c>
      <c r="S53" t="s">
        <v>1824</v>
      </c>
      <c r="T53" t="s">
        <v>26</v>
      </c>
      <c r="U53" t="s">
        <v>1847</v>
      </c>
    </row>
    <row r="54" spans="1:21">
      <c r="A54">
        <v>1950742</v>
      </c>
      <c r="B54" t="s">
        <v>28</v>
      </c>
      <c r="C54" t="s">
        <v>53</v>
      </c>
      <c r="D54" t="s">
        <v>262</v>
      </c>
      <c r="E54" t="s">
        <v>480</v>
      </c>
      <c r="F54" t="s">
        <v>495</v>
      </c>
      <c r="G54" t="s">
        <v>495</v>
      </c>
      <c r="H54" t="s">
        <v>575</v>
      </c>
      <c r="I54" t="s">
        <v>575</v>
      </c>
      <c r="J54" t="s">
        <v>575</v>
      </c>
      <c r="K54" t="s">
        <v>575</v>
      </c>
      <c r="L54" t="s">
        <v>575</v>
      </c>
      <c r="M54" t="s">
        <v>575</v>
      </c>
      <c r="N54" t="s">
        <v>575</v>
      </c>
      <c r="O54" t="s">
        <v>575</v>
      </c>
      <c r="P54" t="s">
        <v>575</v>
      </c>
      <c r="Q54" t="s">
        <v>575</v>
      </c>
      <c r="S54" t="s">
        <v>575</v>
      </c>
      <c r="T54" t="s">
        <v>28</v>
      </c>
      <c r="U54" t="s">
        <v>28</v>
      </c>
    </row>
    <row r="55" spans="1:21">
      <c r="A55">
        <v>1950686</v>
      </c>
      <c r="B55" t="s">
        <v>23</v>
      </c>
      <c r="C55" t="s">
        <v>54</v>
      </c>
      <c r="D55" t="s">
        <v>263</v>
      </c>
      <c r="E55" t="s">
        <v>474</v>
      </c>
      <c r="F55" t="s">
        <v>495</v>
      </c>
      <c r="G55" t="s">
        <v>489</v>
      </c>
      <c r="H55" t="s">
        <v>596</v>
      </c>
      <c r="I55">
        <v>47988301392</v>
      </c>
      <c r="J55" s="7" t="s">
        <v>902</v>
      </c>
      <c r="K55" t="s">
        <v>1207</v>
      </c>
      <c r="L55" t="s">
        <v>1479</v>
      </c>
      <c r="N55" t="s">
        <v>1502</v>
      </c>
      <c r="O55" t="s">
        <v>1510</v>
      </c>
      <c r="P55" t="s">
        <v>1563</v>
      </c>
      <c r="Q55" t="s">
        <v>1620</v>
      </c>
      <c r="S55" t="s">
        <v>1825</v>
      </c>
      <c r="T55" t="s">
        <v>23</v>
      </c>
      <c r="U55" t="s">
        <v>1844</v>
      </c>
    </row>
    <row r="56" spans="1:21">
      <c r="A56">
        <v>1950600</v>
      </c>
      <c r="B56" t="s">
        <v>28</v>
      </c>
      <c r="C56" t="s">
        <v>53</v>
      </c>
      <c r="D56" t="s">
        <v>262</v>
      </c>
      <c r="E56" t="s">
        <v>481</v>
      </c>
      <c r="F56" t="s">
        <v>495</v>
      </c>
      <c r="G56" t="s">
        <v>495</v>
      </c>
      <c r="H56" t="s">
        <v>575</v>
      </c>
      <c r="I56" t="s">
        <v>575</v>
      </c>
      <c r="J56" t="s">
        <v>575</v>
      </c>
      <c r="K56" t="s">
        <v>575</v>
      </c>
      <c r="L56" t="s">
        <v>575</v>
      </c>
      <c r="M56" t="s">
        <v>575</v>
      </c>
      <c r="N56" t="s">
        <v>575</v>
      </c>
      <c r="O56" t="s">
        <v>575</v>
      </c>
      <c r="P56" t="s">
        <v>575</v>
      </c>
      <c r="Q56" t="s">
        <v>575</v>
      </c>
      <c r="S56" t="s">
        <v>575</v>
      </c>
      <c r="T56" t="s">
        <v>28</v>
      </c>
      <c r="U56" t="s">
        <v>28</v>
      </c>
    </row>
    <row r="57" spans="1:21">
      <c r="A57">
        <v>1950599</v>
      </c>
      <c r="B57" t="s">
        <v>28</v>
      </c>
      <c r="C57" t="s">
        <v>53</v>
      </c>
      <c r="D57" t="s">
        <v>262</v>
      </c>
      <c r="E57" t="s">
        <v>480</v>
      </c>
      <c r="F57" t="s">
        <v>495</v>
      </c>
      <c r="G57" t="s">
        <v>495</v>
      </c>
      <c r="H57" t="s">
        <v>575</v>
      </c>
      <c r="I57" t="s">
        <v>575</v>
      </c>
      <c r="J57" t="s">
        <v>575</v>
      </c>
      <c r="K57" t="s">
        <v>575</v>
      </c>
      <c r="L57" t="s">
        <v>575</v>
      </c>
      <c r="M57" t="s">
        <v>575</v>
      </c>
      <c r="N57" t="s">
        <v>575</v>
      </c>
      <c r="O57" t="s">
        <v>575</v>
      </c>
      <c r="P57" t="s">
        <v>575</v>
      </c>
      <c r="Q57" t="s">
        <v>575</v>
      </c>
      <c r="S57" t="s">
        <v>575</v>
      </c>
      <c r="T57" t="s">
        <v>28</v>
      </c>
      <c r="U57" t="s">
        <v>28</v>
      </c>
    </row>
    <row r="58" spans="1:21">
      <c r="A58">
        <v>1950541</v>
      </c>
      <c r="B58" t="s">
        <v>26</v>
      </c>
      <c r="C58" t="s">
        <v>53</v>
      </c>
      <c r="D58" t="s">
        <v>262</v>
      </c>
      <c r="E58" t="s">
        <v>471</v>
      </c>
      <c r="F58" t="s">
        <v>495</v>
      </c>
      <c r="G58" t="s">
        <v>495</v>
      </c>
      <c r="H58" t="s">
        <v>597</v>
      </c>
      <c r="I58">
        <v>996270597</v>
      </c>
      <c r="J58" s="7" t="s">
        <v>903</v>
      </c>
      <c r="K58" t="s">
        <v>1208</v>
      </c>
      <c r="L58" t="s">
        <v>1478</v>
      </c>
      <c r="N58" t="s">
        <v>1502</v>
      </c>
      <c r="O58" t="s">
        <v>1506</v>
      </c>
      <c r="P58" t="s">
        <v>1562</v>
      </c>
      <c r="Q58" t="s">
        <v>1621</v>
      </c>
      <c r="S58" t="s">
        <v>1818</v>
      </c>
      <c r="T58" t="s">
        <v>26</v>
      </c>
      <c r="U58" t="s">
        <v>1847</v>
      </c>
    </row>
    <row r="59" spans="1:21">
      <c r="A59">
        <v>1950326</v>
      </c>
      <c r="B59" t="s">
        <v>33</v>
      </c>
      <c r="C59" t="s">
        <v>53</v>
      </c>
      <c r="D59" t="s">
        <v>262</v>
      </c>
      <c r="E59" t="s">
        <v>474</v>
      </c>
      <c r="F59" t="s">
        <v>495</v>
      </c>
      <c r="G59" t="s">
        <v>489</v>
      </c>
      <c r="H59" t="s">
        <v>598</v>
      </c>
      <c r="I59">
        <v>92216549</v>
      </c>
      <c r="J59" s="7" t="s">
        <v>904</v>
      </c>
      <c r="K59" t="s">
        <v>1209</v>
      </c>
      <c r="L59" t="s">
        <v>1477</v>
      </c>
      <c r="O59" t="s">
        <v>1506</v>
      </c>
      <c r="P59" t="s">
        <v>1564</v>
      </c>
      <c r="Q59" t="s">
        <v>1622</v>
      </c>
      <c r="S59" t="s">
        <v>1822</v>
      </c>
      <c r="T59" t="s">
        <v>33</v>
      </c>
      <c r="U59" t="s">
        <v>1853</v>
      </c>
    </row>
    <row r="60" spans="1:21">
      <c r="A60">
        <v>1950090</v>
      </c>
      <c r="B60" t="s">
        <v>26</v>
      </c>
      <c r="C60" t="s">
        <v>79</v>
      </c>
      <c r="D60" t="s">
        <v>289</v>
      </c>
      <c r="E60" t="s">
        <v>471</v>
      </c>
      <c r="F60" t="s">
        <v>495</v>
      </c>
      <c r="G60" t="s">
        <v>495</v>
      </c>
      <c r="H60" t="s">
        <v>575</v>
      </c>
      <c r="I60" t="s">
        <v>575</v>
      </c>
      <c r="J60" t="s">
        <v>575</v>
      </c>
      <c r="K60" t="s">
        <v>575</v>
      </c>
      <c r="L60" t="s">
        <v>575</v>
      </c>
      <c r="M60" t="s">
        <v>575</v>
      </c>
      <c r="N60" t="s">
        <v>575</v>
      </c>
      <c r="O60" t="s">
        <v>575</v>
      </c>
      <c r="P60" t="s">
        <v>1562</v>
      </c>
      <c r="Q60" t="s">
        <v>575</v>
      </c>
      <c r="S60" t="s">
        <v>575</v>
      </c>
      <c r="T60" t="s">
        <v>26</v>
      </c>
      <c r="U60" t="s">
        <v>1847</v>
      </c>
    </row>
    <row r="61" spans="1:21">
      <c r="A61">
        <v>1950039</v>
      </c>
      <c r="B61" t="s">
        <v>25</v>
      </c>
      <c r="C61" t="s">
        <v>80</v>
      </c>
      <c r="D61" t="s">
        <v>290</v>
      </c>
      <c r="E61" t="s">
        <v>476</v>
      </c>
      <c r="F61" t="s">
        <v>495</v>
      </c>
      <c r="G61" t="s">
        <v>490</v>
      </c>
      <c r="H61" t="s">
        <v>575</v>
      </c>
      <c r="I61" t="s">
        <v>575</v>
      </c>
      <c r="J61" t="s">
        <v>575</v>
      </c>
      <c r="K61" t="s">
        <v>575</v>
      </c>
      <c r="L61" t="s">
        <v>575</v>
      </c>
      <c r="M61" t="s">
        <v>575</v>
      </c>
      <c r="N61" t="s">
        <v>575</v>
      </c>
      <c r="O61" t="s">
        <v>575</v>
      </c>
      <c r="P61" t="s">
        <v>1562</v>
      </c>
      <c r="Q61" t="s">
        <v>575</v>
      </c>
      <c r="S61" t="s">
        <v>575</v>
      </c>
      <c r="T61" t="s">
        <v>25</v>
      </c>
      <c r="U61" t="s">
        <v>1846</v>
      </c>
    </row>
    <row r="62" spans="1:21">
      <c r="A62">
        <v>1950033</v>
      </c>
      <c r="B62" t="s">
        <v>25</v>
      </c>
      <c r="C62" t="s">
        <v>80</v>
      </c>
      <c r="D62" t="s">
        <v>290</v>
      </c>
      <c r="E62" t="s">
        <v>476</v>
      </c>
      <c r="F62" t="s">
        <v>495</v>
      </c>
      <c r="G62" t="s">
        <v>490</v>
      </c>
      <c r="H62" t="s">
        <v>575</v>
      </c>
      <c r="I62" t="s">
        <v>575</v>
      </c>
      <c r="J62" t="s">
        <v>575</v>
      </c>
      <c r="K62" t="s">
        <v>575</v>
      </c>
      <c r="L62" t="s">
        <v>575</v>
      </c>
      <c r="M62" t="s">
        <v>575</v>
      </c>
      <c r="N62" t="s">
        <v>575</v>
      </c>
      <c r="O62" t="s">
        <v>575</v>
      </c>
      <c r="P62" t="s">
        <v>1565</v>
      </c>
      <c r="Q62" t="s">
        <v>575</v>
      </c>
      <c r="S62" t="s">
        <v>575</v>
      </c>
      <c r="T62" t="s">
        <v>25</v>
      </c>
      <c r="U62" t="s">
        <v>1846</v>
      </c>
    </row>
    <row r="63" spans="1:21">
      <c r="A63">
        <v>1949604</v>
      </c>
      <c r="B63" t="s">
        <v>21</v>
      </c>
      <c r="C63" t="s">
        <v>55</v>
      </c>
      <c r="D63" t="s">
        <v>269</v>
      </c>
      <c r="E63" t="s">
        <v>478</v>
      </c>
      <c r="F63" t="s">
        <v>495</v>
      </c>
      <c r="G63" t="s">
        <v>493</v>
      </c>
      <c r="H63" t="s">
        <v>599</v>
      </c>
      <c r="I63">
        <v>4299010200</v>
      </c>
      <c r="J63" s="7" t="s">
        <v>905</v>
      </c>
      <c r="K63" t="s">
        <v>1210</v>
      </c>
      <c r="L63" t="s">
        <v>1479</v>
      </c>
      <c r="N63" t="s">
        <v>1502</v>
      </c>
      <c r="O63" t="s">
        <v>1510</v>
      </c>
      <c r="P63" t="s">
        <v>1542</v>
      </c>
      <c r="Q63">
        <v>50634</v>
      </c>
      <c r="S63" t="s">
        <v>43</v>
      </c>
      <c r="T63" t="s">
        <v>21</v>
      </c>
      <c r="U63" t="s">
        <v>1842</v>
      </c>
    </row>
    <row r="64" spans="1:21">
      <c r="A64">
        <v>1948332</v>
      </c>
      <c r="B64" t="s">
        <v>31</v>
      </c>
      <c r="C64" t="s">
        <v>55</v>
      </c>
      <c r="D64" t="s">
        <v>264</v>
      </c>
      <c r="E64" t="s">
        <v>474</v>
      </c>
      <c r="F64" t="s">
        <v>495</v>
      </c>
      <c r="G64" t="s">
        <v>489</v>
      </c>
      <c r="H64" t="s">
        <v>600</v>
      </c>
      <c r="I64">
        <v>47988283486</v>
      </c>
      <c r="J64" s="7" t="s">
        <v>906</v>
      </c>
      <c r="K64" t="s">
        <v>1211</v>
      </c>
      <c r="L64" t="s">
        <v>1481</v>
      </c>
      <c r="N64" t="s">
        <v>1502</v>
      </c>
      <c r="O64" t="s">
        <v>1510</v>
      </c>
      <c r="P64" t="s">
        <v>1566</v>
      </c>
      <c r="Q64">
        <v>8432</v>
      </c>
      <c r="S64" t="s">
        <v>43</v>
      </c>
      <c r="T64" t="s">
        <v>31</v>
      </c>
      <c r="U64" t="s">
        <v>1851</v>
      </c>
    </row>
    <row r="65" spans="1:21">
      <c r="A65">
        <v>1948249</v>
      </c>
      <c r="B65" t="s">
        <v>32</v>
      </c>
      <c r="C65" t="s">
        <v>60</v>
      </c>
      <c r="D65" t="s">
        <v>270</v>
      </c>
      <c r="E65" t="s">
        <v>477</v>
      </c>
      <c r="F65" t="s">
        <v>495</v>
      </c>
      <c r="G65" t="s">
        <v>489</v>
      </c>
      <c r="H65" t="s">
        <v>601</v>
      </c>
      <c r="I65">
        <v>4796382046</v>
      </c>
      <c r="J65" s="7" t="s">
        <v>907</v>
      </c>
      <c r="K65" t="s">
        <v>1212</v>
      </c>
      <c r="L65" t="s">
        <v>1478</v>
      </c>
      <c r="N65" t="s">
        <v>1502</v>
      </c>
      <c r="O65" t="s">
        <v>1513</v>
      </c>
      <c r="P65" t="s">
        <v>1549</v>
      </c>
      <c r="Q65">
        <v>50633</v>
      </c>
      <c r="S65" t="s">
        <v>1820</v>
      </c>
      <c r="T65" t="s">
        <v>32</v>
      </c>
      <c r="U65" t="s">
        <v>1852</v>
      </c>
    </row>
    <row r="66" spans="1:21">
      <c r="A66">
        <v>1948207</v>
      </c>
      <c r="B66" t="s">
        <v>26</v>
      </c>
      <c r="C66" t="s">
        <v>53</v>
      </c>
      <c r="D66" t="s">
        <v>262</v>
      </c>
      <c r="E66" t="s">
        <v>472</v>
      </c>
      <c r="F66" t="s">
        <v>495</v>
      </c>
      <c r="G66" t="s">
        <v>493</v>
      </c>
      <c r="H66" t="s">
        <v>602</v>
      </c>
      <c r="I66">
        <v>45998151875</v>
      </c>
      <c r="J66" s="7" t="s">
        <v>908</v>
      </c>
      <c r="K66" t="s">
        <v>1213</v>
      </c>
      <c r="L66" t="s">
        <v>1482</v>
      </c>
      <c r="M66" t="s">
        <v>1488</v>
      </c>
      <c r="N66" t="s">
        <v>1502</v>
      </c>
      <c r="O66" t="s">
        <v>1506</v>
      </c>
      <c r="P66" t="s">
        <v>1562</v>
      </c>
      <c r="Q66" t="s">
        <v>1623</v>
      </c>
      <c r="S66" t="s">
        <v>1818</v>
      </c>
      <c r="T66" t="s">
        <v>26</v>
      </c>
      <c r="U66" t="s">
        <v>1847</v>
      </c>
    </row>
    <row r="67" spans="1:21">
      <c r="A67">
        <v>1947786</v>
      </c>
      <c r="B67" t="s">
        <v>21</v>
      </c>
      <c r="C67" t="s">
        <v>81</v>
      </c>
      <c r="D67" t="s">
        <v>291</v>
      </c>
      <c r="E67" t="s">
        <v>471</v>
      </c>
      <c r="F67" t="s">
        <v>496</v>
      </c>
      <c r="G67" t="s">
        <v>495</v>
      </c>
      <c r="H67" t="s">
        <v>575</v>
      </c>
      <c r="I67" t="s">
        <v>575</v>
      </c>
      <c r="J67" t="s">
        <v>575</v>
      </c>
      <c r="K67" t="s">
        <v>575</v>
      </c>
      <c r="L67" t="s">
        <v>575</v>
      </c>
      <c r="M67" t="s">
        <v>575</v>
      </c>
      <c r="N67" t="s">
        <v>575</v>
      </c>
      <c r="O67" t="s">
        <v>575</v>
      </c>
      <c r="P67" t="s">
        <v>1560</v>
      </c>
      <c r="Q67" t="s">
        <v>575</v>
      </c>
      <c r="S67" t="s">
        <v>575</v>
      </c>
      <c r="T67" t="s">
        <v>21</v>
      </c>
      <c r="U67" t="s">
        <v>1842</v>
      </c>
    </row>
    <row r="68" spans="1:21">
      <c r="A68">
        <v>1946765</v>
      </c>
      <c r="B68" t="s">
        <v>23</v>
      </c>
      <c r="C68" t="s">
        <v>54</v>
      </c>
      <c r="D68" t="s">
        <v>263</v>
      </c>
      <c r="E68" t="s">
        <v>474</v>
      </c>
      <c r="F68" t="s">
        <v>496</v>
      </c>
      <c r="G68" t="s">
        <v>494</v>
      </c>
      <c r="H68" t="s">
        <v>603</v>
      </c>
      <c r="I68">
        <v>47996533167</v>
      </c>
      <c r="J68" s="7" t="s">
        <v>909</v>
      </c>
      <c r="K68" t="s">
        <v>1214</v>
      </c>
      <c r="L68" t="s">
        <v>1479</v>
      </c>
      <c r="N68" t="s">
        <v>1502</v>
      </c>
      <c r="O68" t="s">
        <v>1507</v>
      </c>
      <c r="P68" t="s">
        <v>1540</v>
      </c>
      <c r="Q68" t="s">
        <v>1624</v>
      </c>
      <c r="S68" t="s">
        <v>1825</v>
      </c>
      <c r="T68" t="s">
        <v>23</v>
      </c>
      <c r="U68" t="s">
        <v>1844</v>
      </c>
    </row>
    <row r="69" spans="1:21">
      <c r="A69">
        <v>1946708</v>
      </c>
      <c r="B69" t="s">
        <v>31</v>
      </c>
      <c r="C69" t="s">
        <v>82</v>
      </c>
      <c r="D69" t="s">
        <v>292</v>
      </c>
      <c r="E69" t="s">
        <v>474</v>
      </c>
      <c r="F69" t="s">
        <v>496</v>
      </c>
      <c r="G69" t="s">
        <v>494</v>
      </c>
      <c r="H69" t="s">
        <v>575</v>
      </c>
      <c r="I69" t="s">
        <v>575</v>
      </c>
      <c r="J69" t="s">
        <v>575</v>
      </c>
      <c r="K69" t="s">
        <v>575</v>
      </c>
      <c r="L69" t="s">
        <v>575</v>
      </c>
      <c r="M69" t="s">
        <v>575</v>
      </c>
      <c r="N69" t="s">
        <v>575</v>
      </c>
      <c r="O69" t="s">
        <v>575</v>
      </c>
      <c r="P69" t="s">
        <v>575</v>
      </c>
      <c r="Q69" t="s">
        <v>575</v>
      </c>
      <c r="S69" t="s">
        <v>575</v>
      </c>
      <c r="T69" t="s">
        <v>31</v>
      </c>
      <c r="U69" t="s">
        <v>1851</v>
      </c>
    </row>
    <row r="70" spans="1:21">
      <c r="A70">
        <v>1946688</v>
      </c>
      <c r="B70" t="s">
        <v>34</v>
      </c>
      <c r="C70" t="s">
        <v>83</v>
      </c>
      <c r="D70" t="s">
        <v>293</v>
      </c>
      <c r="E70" t="s">
        <v>472</v>
      </c>
      <c r="F70" t="s">
        <v>496</v>
      </c>
      <c r="G70" t="s">
        <v>489</v>
      </c>
      <c r="H70" t="s">
        <v>575</v>
      </c>
      <c r="I70" t="s">
        <v>575</v>
      </c>
      <c r="J70" t="s">
        <v>575</v>
      </c>
      <c r="K70" t="s">
        <v>575</v>
      </c>
      <c r="L70" t="s">
        <v>575</v>
      </c>
      <c r="M70" t="s">
        <v>575</v>
      </c>
      <c r="N70" t="s">
        <v>575</v>
      </c>
      <c r="O70" t="s">
        <v>575</v>
      </c>
      <c r="P70" t="s">
        <v>575</v>
      </c>
      <c r="Q70" t="s">
        <v>575</v>
      </c>
      <c r="S70" t="s">
        <v>575</v>
      </c>
      <c r="T70" t="s">
        <v>34</v>
      </c>
      <c r="U70" t="s">
        <v>1854</v>
      </c>
    </row>
    <row r="71" spans="1:21">
      <c r="A71">
        <v>1946582</v>
      </c>
      <c r="B71" t="s">
        <v>30</v>
      </c>
      <c r="C71" t="s">
        <v>53</v>
      </c>
      <c r="D71" t="s">
        <v>262</v>
      </c>
      <c r="E71" t="s">
        <v>472</v>
      </c>
      <c r="F71" t="s">
        <v>496</v>
      </c>
      <c r="G71" t="s">
        <v>495</v>
      </c>
      <c r="H71" t="s">
        <v>604</v>
      </c>
      <c r="I71">
        <v>97395701</v>
      </c>
      <c r="J71" s="7" t="s">
        <v>910</v>
      </c>
      <c r="K71" t="s">
        <v>1215</v>
      </c>
      <c r="L71" t="s">
        <v>1482</v>
      </c>
      <c r="M71">
        <v>1</v>
      </c>
      <c r="N71" t="s">
        <v>1502</v>
      </c>
      <c r="O71" t="s">
        <v>1506</v>
      </c>
      <c r="P71" t="s">
        <v>1548</v>
      </c>
      <c r="Q71" t="s">
        <v>1625</v>
      </c>
      <c r="S71" t="s">
        <v>1817</v>
      </c>
      <c r="T71" t="s">
        <v>30</v>
      </c>
      <c r="U71" t="s">
        <v>1850</v>
      </c>
    </row>
    <row r="72" spans="1:21">
      <c r="A72">
        <v>1946214</v>
      </c>
      <c r="B72" t="s">
        <v>30</v>
      </c>
      <c r="C72" t="s">
        <v>84</v>
      </c>
      <c r="D72" t="s">
        <v>294</v>
      </c>
      <c r="E72" t="s">
        <v>471</v>
      </c>
      <c r="F72" t="s">
        <v>496</v>
      </c>
      <c r="G72" t="s">
        <v>495</v>
      </c>
      <c r="H72" t="s">
        <v>575</v>
      </c>
      <c r="I72" t="s">
        <v>575</v>
      </c>
      <c r="J72" t="s">
        <v>575</v>
      </c>
      <c r="K72" t="s">
        <v>575</v>
      </c>
      <c r="L72" t="s">
        <v>575</v>
      </c>
      <c r="M72" t="s">
        <v>575</v>
      </c>
      <c r="N72" t="s">
        <v>575</v>
      </c>
      <c r="O72" t="s">
        <v>575</v>
      </c>
      <c r="P72" t="s">
        <v>1567</v>
      </c>
      <c r="Q72" t="s">
        <v>575</v>
      </c>
      <c r="S72" t="s">
        <v>575</v>
      </c>
      <c r="T72" t="s">
        <v>30</v>
      </c>
      <c r="U72" t="s">
        <v>1850</v>
      </c>
    </row>
    <row r="73" spans="1:21">
      <c r="A73">
        <v>1945989</v>
      </c>
      <c r="B73" t="s">
        <v>25</v>
      </c>
      <c r="C73" t="s">
        <v>53</v>
      </c>
      <c r="D73" t="s">
        <v>262</v>
      </c>
      <c r="E73" t="s">
        <v>476</v>
      </c>
      <c r="F73" t="s">
        <v>496</v>
      </c>
      <c r="G73" t="s">
        <v>490</v>
      </c>
      <c r="H73" t="s">
        <v>605</v>
      </c>
      <c r="I73">
        <v>999340845</v>
      </c>
      <c r="J73" s="7" t="s">
        <v>911</v>
      </c>
      <c r="K73" t="s">
        <v>1216</v>
      </c>
      <c r="L73" t="s">
        <v>1482</v>
      </c>
      <c r="M73" t="s">
        <v>1489</v>
      </c>
      <c r="N73" t="s">
        <v>1502</v>
      </c>
      <c r="O73" t="s">
        <v>1506</v>
      </c>
      <c r="P73" t="s">
        <v>1548</v>
      </c>
      <c r="Q73" t="s">
        <v>1626</v>
      </c>
      <c r="S73" t="s">
        <v>1817</v>
      </c>
      <c r="T73" t="s">
        <v>25</v>
      </c>
      <c r="U73" t="s">
        <v>1846</v>
      </c>
    </row>
    <row r="74" spans="1:21">
      <c r="A74">
        <v>1945927</v>
      </c>
      <c r="B74" t="s">
        <v>26</v>
      </c>
      <c r="C74" t="s">
        <v>53</v>
      </c>
      <c r="D74" t="s">
        <v>262</v>
      </c>
      <c r="E74" t="s">
        <v>471</v>
      </c>
      <c r="F74" t="s">
        <v>496</v>
      </c>
      <c r="G74" t="s">
        <v>495</v>
      </c>
      <c r="H74" t="s">
        <v>606</v>
      </c>
      <c r="I74">
        <v>988855815</v>
      </c>
      <c r="J74" s="7" t="s">
        <v>912</v>
      </c>
      <c r="K74" t="s">
        <v>1217</v>
      </c>
      <c r="L74" t="s">
        <v>1477</v>
      </c>
      <c r="O74" t="s">
        <v>1506</v>
      </c>
      <c r="P74" t="s">
        <v>1568</v>
      </c>
      <c r="Q74" t="s">
        <v>1627</v>
      </c>
      <c r="S74" t="s">
        <v>1818</v>
      </c>
      <c r="T74" t="s">
        <v>26</v>
      </c>
      <c r="U74" t="s">
        <v>1847</v>
      </c>
    </row>
    <row r="75" spans="1:21">
      <c r="A75">
        <v>1945855</v>
      </c>
      <c r="B75" t="s">
        <v>26</v>
      </c>
      <c r="C75" t="s">
        <v>53</v>
      </c>
      <c r="D75" t="s">
        <v>262</v>
      </c>
      <c r="E75" t="s">
        <v>471</v>
      </c>
      <c r="F75" t="s">
        <v>496</v>
      </c>
      <c r="G75" t="s">
        <v>495</v>
      </c>
      <c r="H75" t="s">
        <v>607</v>
      </c>
      <c r="I75">
        <v>991034351</v>
      </c>
      <c r="J75" s="7" t="s">
        <v>913</v>
      </c>
      <c r="K75" t="s">
        <v>1218</v>
      </c>
      <c r="L75" t="s">
        <v>1483</v>
      </c>
      <c r="N75" t="s">
        <v>1502</v>
      </c>
      <c r="O75" t="s">
        <v>1506</v>
      </c>
      <c r="P75" t="s">
        <v>1548</v>
      </c>
      <c r="Q75" t="s">
        <v>1628</v>
      </c>
      <c r="S75" t="s">
        <v>1824</v>
      </c>
      <c r="T75" t="s">
        <v>26</v>
      </c>
      <c r="U75" t="s">
        <v>1847</v>
      </c>
    </row>
    <row r="76" spans="1:21">
      <c r="A76">
        <v>1945677</v>
      </c>
      <c r="B76" t="s">
        <v>34</v>
      </c>
      <c r="C76" t="s">
        <v>55</v>
      </c>
      <c r="D76" t="s">
        <v>264</v>
      </c>
      <c r="E76" t="s">
        <v>472</v>
      </c>
      <c r="F76" t="s">
        <v>496</v>
      </c>
      <c r="G76" t="s">
        <v>496</v>
      </c>
      <c r="H76" t="s">
        <v>608</v>
      </c>
      <c r="I76">
        <v>4788503132</v>
      </c>
      <c r="J76" s="7" t="s">
        <v>914</v>
      </c>
      <c r="K76" t="s">
        <v>1219</v>
      </c>
      <c r="L76" t="s">
        <v>1478</v>
      </c>
      <c r="N76" t="s">
        <v>1503</v>
      </c>
      <c r="O76" t="s">
        <v>1514</v>
      </c>
      <c r="P76" t="s">
        <v>1551</v>
      </c>
      <c r="Q76">
        <v>50623</v>
      </c>
      <c r="S76" t="s">
        <v>43</v>
      </c>
      <c r="T76" t="s">
        <v>34</v>
      </c>
      <c r="U76" t="s">
        <v>1854</v>
      </c>
    </row>
    <row r="77" spans="1:21">
      <c r="A77">
        <v>1945638</v>
      </c>
      <c r="B77" t="s">
        <v>38</v>
      </c>
      <c r="C77" t="s">
        <v>54</v>
      </c>
      <c r="D77" t="s">
        <v>263</v>
      </c>
      <c r="E77" t="s">
        <v>474</v>
      </c>
      <c r="F77" t="s">
        <v>496</v>
      </c>
      <c r="G77" t="s">
        <v>494</v>
      </c>
      <c r="H77" t="s">
        <v>609</v>
      </c>
      <c r="I77">
        <v>47988869622</v>
      </c>
      <c r="J77" s="7" t="s">
        <v>897</v>
      </c>
      <c r="K77" t="s">
        <v>1220</v>
      </c>
      <c r="L77" t="s">
        <v>1479</v>
      </c>
      <c r="N77" t="s">
        <v>1502</v>
      </c>
      <c r="O77" t="s">
        <v>1507</v>
      </c>
      <c r="P77" t="s">
        <v>1569</v>
      </c>
      <c r="Q77" t="s">
        <v>1629</v>
      </c>
      <c r="S77" t="s">
        <v>1823</v>
      </c>
      <c r="T77" t="s">
        <v>38</v>
      </c>
      <c r="U77" t="s">
        <v>1858</v>
      </c>
    </row>
    <row r="78" spans="1:21">
      <c r="A78">
        <v>1945492</v>
      </c>
      <c r="B78" t="s">
        <v>39</v>
      </c>
      <c r="C78" t="s">
        <v>54</v>
      </c>
      <c r="D78" t="s">
        <v>263</v>
      </c>
      <c r="E78" t="s">
        <v>478</v>
      </c>
      <c r="F78" t="s">
        <v>496</v>
      </c>
      <c r="G78" t="s">
        <v>495</v>
      </c>
      <c r="H78" t="s">
        <v>610</v>
      </c>
      <c r="I78">
        <v>47997672519</v>
      </c>
      <c r="J78" s="7" t="s">
        <v>915</v>
      </c>
      <c r="K78" t="s">
        <v>1221</v>
      </c>
      <c r="L78" t="s">
        <v>1479</v>
      </c>
      <c r="N78" t="s">
        <v>1502</v>
      </c>
      <c r="O78" t="s">
        <v>1507</v>
      </c>
      <c r="P78" t="s">
        <v>1570</v>
      </c>
      <c r="Q78" t="s">
        <v>1630</v>
      </c>
      <c r="S78" t="s">
        <v>1825</v>
      </c>
      <c r="T78" t="s">
        <v>39</v>
      </c>
      <c r="U78" t="s">
        <v>1859</v>
      </c>
    </row>
    <row r="79" spans="1:21">
      <c r="A79">
        <v>1945234</v>
      </c>
      <c r="B79" t="s">
        <v>28</v>
      </c>
      <c r="C79" t="s">
        <v>55</v>
      </c>
      <c r="D79" t="s">
        <v>264</v>
      </c>
      <c r="E79" t="s">
        <v>481</v>
      </c>
      <c r="F79" t="s">
        <v>496</v>
      </c>
      <c r="G79" t="s">
        <v>496</v>
      </c>
      <c r="H79" t="s">
        <v>575</v>
      </c>
      <c r="I79" t="s">
        <v>575</v>
      </c>
      <c r="J79" t="s">
        <v>575</v>
      </c>
      <c r="K79" t="s">
        <v>575</v>
      </c>
      <c r="L79" t="s">
        <v>575</v>
      </c>
      <c r="M79" t="s">
        <v>575</v>
      </c>
      <c r="N79" t="s">
        <v>575</v>
      </c>
      <c r="O79" t="s">
        <v>575</v>
      </c>
      <c r="P79" t="s">
        <v>575</v>
      </c>
      <c r="Q79" t="s">
        <v>575</v>
      </c>
      <c r="S79" t="s">
        <v>575</v>
      </c>
      <c r="T79" t="s">
        <v>28</v>
      </c>
      <c r="U79" t="s">
        <v>28</v>
      </c>
    </row>
    <row r="80" spans="1:21">
      <c r="A80">
        <v>1945229</v>
      </c>
      <c r="B80" t="s">
        <v>34</v>
      </c>
      <c r="C80" t="s">
        <v>55</v>
      </c>
      <c r="D80" t="s">
        <v>264</v>
      </c>
      <c r="E80" t="s">
        <v>478</v>
      </c>
      <c r="F80" t="s">
        <v>496</v>
      </c>
      <c r="G80" t="s">
        <v>495</v>
      </c>
      <c r="H80" t="s">
        <v>611</v>
      </c>
      <c r="I80">
        <v>47991590287</v>
      </c>
      <c r="J80" s="7" t="s">
        <v>916</v>
      </c>
      <c r="K80" t="s">
        <v>1222</v>
      </c>
      <c r="L80" t="s">
        <v>1479</v>
      </c>
      <c r="N80" t="s">
        <v>1502</v>
      </c>
      <c r="O80" t="s">
        <v>1515</v>
      </c>
      <c r="P80" t="s">
        <v>1551</v>
      </c>
      <c r="Q80">
        <v>30693</v>
      </c>
      <c r="S80" t="s">
        <v>43</v>
      </c>
      <c r="T80" t="s">
        <v>34</v>
      </c>
      <c r="U80" t="s">
        <v>1854</v>
      </c>
    </row>
    <row r="81" spans="1:21">
      <c r="A81">
        <v>1945222</v>
      </c>
      <c r="B81" t="s">
        <v>28</v>
      </c>
      <c r="C81" t="s">
        <v>55</v>
      </c>
      <c r="D81" t="s">
        <v>264</v>
      </c>
      <c r="E81" t="s">
        <v>480</v>
      </c>
      <c r="F81" t="s">
        <v>496</v>
      </c>
      <c r="G81" t="s">
        <v>496</v>
      </c>
      <c r="H81" t="s">
        <v>575</v>
      </c>
      <c r="I81" t="s">
        <v>575</v>
      </c>
      <c r="J81" t="s">
        <v>575</v>
      </c>
      <c r="K81" t="s">
        <v>575</v>
      </c>
      <c r="L81" t="s">
        <v>575</v>
      </c>
      <c r="M81" t="s">
        <v>575</v>
      </c>
      <c r="N81" t="s">
        <v>575</v>
      </c>
      <c r="O81" t="s">
        <v>575</v>
      </c>
      <c r="P81" t="s">
        <v>575</v>
      </c>
      <c r="Q81" t="s">
        <v>575</v>
      </c>
      <c r="S81" t="s">
        <v>575</v>
      </c>
      <c r="T81" t="s">
        <v>28</v>
      </c>
      <c r="U81" t="s">
        <v>28</v>
      </c>
    </row>
    <row r="82" spans="1:21">
      <c r="A82">
        <v>1945212</v>
      </c>
      <c r="B82" t="s">
        <v>36</v>
      </c>
      <c r="C82" t="s">
        <v>53</v>
      </c>
      <c r="D82" t="s">
        <v>262</v>
      </c>
      <c r="E82" t="s">
        <v>478</v>
      </c>
      <c r="F82" t="s">
        <v>496</v>
      </c>
      <c r="G82" t="s">
        <v>495</v>
      </c>
      <c r="H82" t="s">
        <v>612</v>
      </c>
      <c r="I82">
        <v>47992235700</v>
      </c>
      <c r="J82" s="7" t="s">
        <v>917</v>
      </c>
      <c r="K82" t="s">
        <v>1223</v>
      </c>
      <c r="L82" t="s">
        <v>1481</v>
      </c>
      <c r="N82" t="s">
        <v>1502</v>
      </c>
      <c r="P82" t="s">
        <v>1571</v>
      </c>
      <c r="Q82" t="s">
        <v>1631</v>
      </c>
      <c r="S82" t="s">
        <v>44</v>
      </c>
      <c r="T82" t="s">
        <v>36</v>
      </c>
      <c r="U82" t="s">
        <v>1856</v>
      </c>
    </row>
    <row r="83" spans="1:21">
      <c r="A83">
        <v>1945120</v>
      </c>
      <c r="B83" t="s">
        <v>36</v>
      </c>
      <c r="C83" t="s">
        <v>85</v>
      </c>
      <c r="D83" t="s">
        <v>295</v>
      </c>
      <c r="E83" t="s">
        <v>472</v>
      </c>
      <c r="F83" t="s">
        <v>496</v>
      </c>
      <c r="G83" t="s">
        <v>496</v>
      </c>
      <c r="H83" t="s">
        <v>575</v>
      </c>
      <c r="I83" t="s">
        <v>575</v>
      </c>
      <c r="J83" t="s">
        <v>575</v>
      </c>
      <c r="K83" t="s">
        <v>575</v>
      </c>
      <c r="L83" t="s">
        <v>575</v>
      </c>
      <c r="M83" t="s">
        <v>575</v>
      </c>
      <c r="N83" t="s">
        <v>575</v>
      </c>
      <c r="O83" t="s">
        <v>575</v>
      </c>
      <c r="P83" t="s">
        <v>575</v>
      </c>
      <c r="Q83" t="s">
        <v>575</v>
      </c>
      <c r="S83" t="s">
        <v>575</v>
      </c>
      <c r="T83" t="s">
        <v>36</v>
      </c>
      <c r="U83" t="s">
        <v>1856</v>
      </c>
    </row>
    <row r="84" spans="1:21">
      <c r="A84">
        <v>1945070</v>
      </c>
      <c r="B84" t="s">
        <v>28</v>
      </c>
      <c r="C84" t="s">
        <v>86</v>
      </c>
      <c r="D84" t="s">
        <v>296</v>
      </c>
      <c r="E84" t="s">
        <v>482</v>
      </c>
      <c r="F84" t="s">
        <v>496</v>
      </c>
      <c r="G84" t="s">
        <v>496</v>
      </c>
      <c r="H84" t="s">
        <v>575</v>
      </c>
      <c r="I84" t="s">
        <v>575</v>
      </c>
      <c r="J84" t="s">
        <v>575</v>
      </c>
      <c r="K84" t="s">
        <v>575</v>
      </c>
      <c r="L84" t="s">
        <v>575</v>
      </c>
      <c r="M84" t="s">
        <v>575</v>
      </c>
      <c r="N84" t="s">
        <v>575</v>
      </c>
      <c r="O84" t="s">
        <v>575</v>
      </c>
      <c r="P84" t="s">
        <v>575</v>
      </c>
      <c r="Q84" t="s">
        <v>575</v>
      </c>
      <c r="S84" t="s">
        <v>575</v>
      </c>
      <c r="T84" t="s">
        <v>28</v>
      </c>
      <c r="U84" t="s">
        <v>28</v>
      </c>
    </row>
    <row r="85" spans="1:21">
      <c r="A85">
        <v>1945065</v>
      </c>
      <c r="B85" t="s">
        <v>22</v>
      </c>
      <c r="C85" t="s">
        <v>87</v>
      </c>
      <c r="D85" t="s">
        <v>297</v>
      </c>
      <c r="E85" t="s">
        <v>472</v>
      </c>
      <c r="F85" t="s">
        <v>496</v>
      </c>
      <c r="G85" t="s">
        <v>489</v>
      </c>
      <c r="H85" t="s">
        <v>575</v>
      </c>
      <c r="I85" t="s">
        <v>575</v>
      </c>
      <c r="J85" t="s">
        <v>575</v>
      </c>
      <c r="K85" t="s">
        <v>575</v>
      </c>
      <c r="L85" t="s">
        <v>575</v>
      </c>
      <c r="M85" t="s">
        <v>575</v>
      </c>
      <c r="N85" t="s">
        <v>575</v>
      </c>
      <c r="O85" t="s">
        <v>575</v>
      </c>
      <c r="P85" t="s">
        <v>1539</v>
      </c>
      <c r="Q85" t="s">
        <v>575</v>
      </c>
      <c r="S85" t="s">
        <v>575</v>
      </c>
      <c r="T85" t="s">
        <v>22</v>
      </c>
      <c r="U85" t="s">
        <v>1843</v>
      </c>
    </row>
    <row r="86" spans="1:21">
      <c r="A86">
        <v>1944865</v>
      </c>
      <c r="B86" t="s">
        <v>21</v>
      </c>
      <c r="C86" t="s">
        <v>88</v>
      </c>
      <c r="D86" t="s">
        <v>298</v>
      </c>
      <c r="E86" t="s">
        <v>471</v>
      </c>
      <c r="F86" t="s">
        <v>497</v>
      </c>
      <c r="G86" t="s">
        <v>493</v>
      </c>
      <c r="H86" t="s">
        <v>575</v>
      </c>
      <c r="I86" t="s">
        <v>575</v>
      </c>
      <c r="J86" t="s">
        <v>575</v>
      </c>
      <c r="K86" t="s">
        <v>575</v>
      </c>
      <c r="L86" t="s">
        <v>575</v>
      </c>
      <c r="M86" t="s">
        <v>575</v>
      </c>
      <c r="N86" t="s">
        <v>575</v>
      </c>
      <c r="O86" t="s">
        <v>575</v>
      </c>
      <c r="P86" t="s">
        <v>1542</v>
      </c>
      <c r="Q86" t="s">
        <v>575</v>
      </c>
      <c r="S86" t="s">
        <v>575</v>
      </c>
      <c r="T86" t="s">
        <v>21</v>
      </c>
      <c r="U86" t="s">
        <v>1842</v>
      </c>
    </row>
    <row r="87" spans="1:21">
      <c r="A87">
        <v>1944832</v>
      </c>
      <c r="B87" t="s">
        <v>26</v>
      </c>
      <c r="C87" t="s">
        <v>53</v>
      </c>
      <c r="D87" t="s">
        <v>262</v>
      </c>
      <c r="E87" t="s">
        <v>471</v>
      </c>
      <c r="F87" t="s">
        <v>497</v>
      </c>
      <c r="G87" t="s">
        <v>493</v>
      </c>
      <c r="H87" t="s">
        <v>613</v>
      </c>
      <c r="I87">
        <v>997365513</v>
      </c>
      <c r="J87" s="7" t="s">
        <v>918</v>
      </c>
      <c r="K87" t="s">
        <v>1224</v>
      </c>
      <c r="L87" t="s">
        <v>1478</v>
      </c>
      <c r="N87" t="s">
        <v>1502</v>
      </c>
      <c r="P87" t="s">
        <v>1562</v>
      </c>
      <c r="Q87" t="s">
        <v>1632</v>
      </c>
      <c r="S87" t="s">
        <v>1818</v>
      </c>
      <c r="T87" t="s">
        <v>26</v>
      </c>
      <c r="U87" t="s">
        <v>1847</v>
      </c>
    </row>
    <row r="88" spans="1:21">
      <c r="A88">
        <v>1944772</v>
      </c>
      <c r="B88" t="s">
        <v>28</v>
      </c>
      <c r="C88" t="s">
        <v>89</v>
      </c>
      <c r="D88" t="s">
        <v>299</v>
      </c>
      <c r="E88" t="s">
        <v>472</v>
      </c>
      <c r="F88" t="s">
        <v>497</v>
      </c>
      <c r="G88" t="s">
        <v>496</v>
      </c>
      <c r="H88" t="s">
        <v>575</v>
      </c>
      <c r="I88" t="s">
        <v>575</v>
      </c>
      <c r="J88" t="s">
        <v>575</v>
      </c>
      <c r="K88" t="s">
        <v>575</v>
      </c>
      <c r="L88" t="s">
        <v>575</v>
      </c>
      <c r="M88" t="s">
        <v>575</v>
      </c>
      <c r="N88" t="s">
        <v>575</v>
      </c>
      <c r="O88" t="s">
        <v>575</v>
      </c>
      <c r="P88" t="s">
        <v>575</v>
      </c>
      <c r="Q88" t="s">
        <v>575</v>
      </c>
      <c r="S88" t="s">
        <v>575</v>
      </c>
      <c r="T88" t="s">
        <v>28</v>
      </c>
      <c r="U88" t="s">
        <v>28</v>
      </c>
    </row>
    <row r="89" spans="1:21">
      <c r="A89">
        <v>1944768</v>
      </c>
      <c r="B89" t="s">
        <v>28</v>
      </c>
      <c r="C89" t="s">
        <v>60</v>
      </c>
      <c r="D89" t="s">
        <v>270</v>
      </c>
      <c r="E89" t="s">
        <v>480</v>
      </c>
      <c r="F89" t="s">
        <v>497</v>
      </c>
      <c r="G89" t="s">
        <v>497</v>
      </c>
      <c r="H89" t="s">
        <v>575</v>
      </c>
      <c r="I89" t="s">
        <v>575</v>
      </c>
      <c r="J89" t="s">
        <v>575</v>
      </c>
      <c r="K89" t="s">
        <v>575</v>
      </c>
      <c r="L89" t="s">
        <v>575</v>
      </c>
      <c r="M89" t="s">
        <v>575</v>
      </c>
      <c r="N89" t="s">
        <v>575</v>
      </c>
      <c r="O89" t="s">
        <v>575</v>
      </c>
      <c r="P89" t="s">
        <v>575</v>
      </c>
      <c r="Q89" t="s">
        <v>575</v>
      </c>
      <c r="S89" t="s">
        <v>575</v>
      </c>
      <c r="T89" t="s">
        <v>28</v>
      </c>
      <c r="U89" t="s">
        <v>28</v>
      </c>
    </row>
    <row r="90" spans="1:21">
      <c r="A90">
        <v>1944767</v>
      </c>
      <c r="B90" t="s">
        <v>35</v>
      </c>
      <c r="C90" t="s">
        <v>60</v>
      </c>
      <c r="D90" t="s">
        <v>270</v>
      </c>
      <c r="E90" t="s">
        <v>478</v>
      </c>
      <c r="F90" t="s">
        <v>497</v>
      </c>
      <c r="G90" t="s">
        <v>497</v>
      </c>
      <c r="H90" t="s">
        <v>614</v>
      </c>
      <c r="I90">
        <v>47996642239</v>
      </c>
      <c r="J90" s="7" t="s">
        <v>919</v>
      </c>
      <c r="K90" t="s">
        <v>1225</v>
      </c>
      <c r="L90" t="s">
        <v>1479</v>
      </c>
      <c r="N90" t="s">
        <v>1502</v>
      </c>
      <c r="O90" t="s">
        <v>1516</v>
      </c>
      <c r="P90" t="s">
        <v>1552</v>
      </c>
      <c r="Q90">
        <v>45577</v>
      </c>
      <c r="S90" t="s">
        <v>1820</v>
      </c>
      <c r="T90" t="s">
        <v>35</v>
      </c>
      <c r="U90" t="s">
        <v>1855</v>
      </c>
    </row>
    <row r="91" spans="1:21">
      <c r="A91">
        <v>1944733</v>
      </c>
      <c r="B91" t="s">
        <v>35</v>
      </c>
      <c r="C91" t="s">
        <v>60</v>
      </c>
      <c r="D91" t="s">
        <v>270</v>
      </c>
      <c r="E91" t="s">
        <v>478</v>
      </c>
      <c r="F91" t="s">
        <v>497</v>
      </c>
      <c r="G91" t="s">
        <v>497</v>
      </c>
      <c r="H91" t="s">
        <v>615</v>
      </c>
      <c r="I91">
        <v>47999091754</v>
      </c>
      <c r="J91" s="7" t="s">
        <v>920</v>
      </c>
      <c r="K91" t="s">
        <v>1226</v>
      </c>
      <c r="L91" t="s">
        <v>1479</v>
      </c>
      <c r="N91" t="s">
        <v>1502</v>
      </c>
      <c r="O91" t="s">
        <v>1510</v>
      </c>
      <c r="P91" t="s">
        <v>1552</v>
      </c>
      <c r="Q91">
        <v>50600</v>
      </c>
      <c r="S91" t="s">
        <v>1820</v>
      </c>
      <c r="T91" t="s">
        <v>35</v>
      </c>
      <c r="U91" t="s">
        <v>1855</v>
      </c>
    </row>
    <row r="92" spans="1:21">
      <c r="A92">
        <v>1944723</v>
      </c>
      <c r="B92" t="s">
        <v>35</v>
      </c>
      <c r="C92" t="s">
        <v>60</v>
      </c>
      <c r="D92" t="s">
        <v>270</v>
      </c>
      <c r="E92" t="s">
        <v>478</v>
      </c>
      <c r="F92" t="s">
        <v>497</v>
      </c>
      <c r="G92" t="s">
        <v>497</v>
      </c>
      <c r="H92" t="s">
        <v>616</v>
      </c>
      <c r="I92">
        <v>47992920093</v>
      </c>
      <c r="J92" s="7" t="s">
        <v>921</v>
      </c>
      <c r="K92" t="s">
        <v>1227</v>
      </c>
      <c r="L92" t="s">
        <v>1477</v>
      </c>
      <c r="N92" t="s">
        <v>1502</v>
      </c>
      <c r="O92" t="s">
        <v>1510</v>
      </c>
      <c r="P92" t="s">
        <v>1552</v>
      </c>
      <c r="Q92">
        <v>25721</v>
      </c>
      <c r="S92" t="s">
        <v>1820</v>
      </c>
      <c r="T92" t="s">
        <v>35</v>
      </c>
      <c r="U92" t="s">
        <v>1855</v>
      </c>
    </row>
    <row r="93" spans="1:21">
      <c r="A93">
        <v>1944591</v>
      </c>
      <c r="B93" t="s">
        <v>23</v>
      </c>
      <c r="C93" t="s">
        <v>54</v>
      </c>
      <c r="D93" t="s">
        <v>263</v>
      </c>
      <c r="E93" t="s">
        <v>483</v>
      </c>
      <c r="F93" t="s">
        <v>497</v>
      </c>
      <c r="G93" t="s">
        <v>496</v>
      </c>
      <c r="H93" t="s">
        <v>617</v>
      </c>
      <c r="I93">
        <v>47992883246</v>
      </c>
      <c r="J93" s="7" t="s">
        <v>922</v>
      </c>
      <c r="K93" t="s">
        <v>1228</v>
      </c>
      <c r="L93" t="s">
        <v>1479</v>
      </c>
      <c r="N93" t="s">
        <v>1503</v>
      </c>
      <c r="O93" t="s">
        <v>1507</v>
      </c>
      <c r="P93" t="s">
        <v>1572</v>
      </c>
      <c r="Q93" t="s">
        <v>1633</v>
      </c>
      <c r="R93" t="s">
        <v>1769</v>
      </c>
      <c r="S93" t="s">
        <v>1826</v>
      </c>
      <c r="T93" t="s">
        <v>23</v>
      </c>
      <c r="U93" t="s">
        <v>1844</v>
      </c>
    </row>
    <row r="94" spans="1:21">
      <c r="A94">
        <v>1944557</v>
      </c>
      <c r="B94" t="s">
        <v>31</v>
      </c>
      <c r="C94" t="s">
        <v>90</v>
      </c>
      <c r="D94" t="s">
        <v>300</v>
      </c>
      <c r="E94" t="s">
        <v>479</v>
      </c>
      <c r="F94" t="s">
        <v>497</v>
      </c>
      <c r="G94" t="s">
        <v>489</v>
      </c>
      <c r="H94" t="s">
        <v>575</v>
      </c>
      <c r="I94" t="s">
        <v>575</v>
      </c>
      <c r="J94" t="s">
        <v>575</v>
      </c>
      <c r="K94" t="s">
        <v>575</v>
      </c>
      <c r="L94" t="s">
        <v>575</v>
      </c>
      <c r="M94" t="s">
        <v>575</v>
      </c>
      <c r="N94" t="s">
        <v>575</v>
      </c>
      <c r="O94" t="s">
        <v>575</v>
      </c>
      <c r="P94" t="s">
        <v>575</v>
      </c>
      <c r="Q94" t="s">
        <v>575</v>
      </c>
      <c r="S94" t="s">
        <v>575</v>
      </c>
      <c r="T94" t="s">
        <v>31</v>
      </c>
      <c r="U94" t="s">
        <v>1851</v>
      </c>
    </row>
    <row r="95" spans="1:21">
      <c r="A95">
        <v>1944537</v>
      </c>
      <c r="B95" t="s">
        <v>34</v>
      </c>
      <c r="C95" t="s">
        <v>55</v>
      </c>
      <c r="D95" t="s">
        <v>264</v>
      </c>
      <c r="E95" t="s">
        <v>478</v>
      </c>
      <c r="F95" t="s">
        <v>497</v>
      </c>
      <c r="G95" t="s">
        <v>496</v>
      </c>
      <c r="H95" t="s">
        <v>618</v>
      </c>
      <c r="I95">
        <v>47996836025</v>
      </c>
      <c r="J95" s="7" t="s">
        <v>923</v>
      </c>
      <c r="K95" t="s">
        <v>1229</v>
      </c>
      <c r="L95" t="s">
        <v>1481</v>
      </c>
      <c r="N95" t="s">
        <v>1503</v>
      </c>
      <c r="O95" t="s">
        <v>1514</v>
      </c>
      <c r="P95" t="s">
        <v>1551</v>
      </c>
      <c r="Q95">
        <v>13017</v>
      </c>
      <c r="S95" t="s">
        <v>43</v>
      </c>
      <c r="T95" t="s">
        <v>34</v>
      </c>
      <c r="U95" t="s">
        <v>1854</v>
      </c>
    </row>
    <row r="96" spans="1:21">
      <c r="A96">
        <v>1944455</v>
      </c>
      <c r="B96" t="s">
        <v>36</v>
      </c>
      <c r="C96" t="s">
        <v>91</v>
      </c>
      <c r="D96" t="s">
        <v>301</v>
      </c>
      <c r="E96" t="s">
        <v>472</v>
      </c>
      <c r="F96" t="s">
        <v>497</v>
      </c>
      <c r="G96" t="s">
        <v>496</v>
      </c>
      <c r="H96" t="s">
        <v>575</v>
      </c>
      <c r="I96" t="s">
        <v>575</v>
      </c>
      <c r="J96" t="s">
        <v>575</v>
      </c>
      <c r="K96" t="s">
        <v>575</v>
      </c>
      <c r="L96" t="s">
        <v>575</v>
      </c>
      <c r="M96" t="s">
        <v>575</v>
      </c>
      <c r="N96" t="s">
        <v>575</v>
      </c>
      <c r="O96" t="s">
        <v>575</v>
      </c>
      <c r="P96" t="s">
        <v>575</v>
      </c>
      <c r="Q96" t="s">
        <v>575</v>
      </c>
      <c r="S96" t="s">
        <v>575</v>
      </c>
      <c r="T96" t="s">
        <v>36</v>
      </c>
      <c r="U96" t="s">
        <v>1856</v>
      </c>
    </row>
    <row r="97" spans="1:21">
      <c r="A97">
        <v>1944339</v>
      </c>
      <c r="B97" t="s">
        <v>34</v>
      </c>
      <c r="C97" t="s">
        <v>55</v>
      </c>
      <c r="D97" t="s">
        <v>264</v>
      </c>
      <c r="E97" t="s">
        <v>472</v>
      </c>
      <c r="F97" t="s">
        <v>497</v>
      </c>
      <c r="G97" t="s">
        <v>497</v>
      </c>
      <c r="H97" t="s">
        <v>619</v>
      </c>
      <c r="I97">
        <v>47999310012</v>
      </c>
      <c r="J97" s="7" t="s">
        <v>924</v>
      </c>
      <c r="K97" t="s">
        <v>1230</v>
      </c>
      <c r="L97" t="s">
        <v>1479</v>
      </c>
      <c r="N97" t="s">
        <v>1503</v>
      </c>
      <c r="O97" t="s">
        <v>1509</v>
      </c>
      <c r="P97" t="s">
        <v>1551</v>
      </c>
      <c r="Q97">
        <v>50608</v>
      </c>
      <c r="S97" t="s">
        <v>43</v>
      </c>
      <c r="T97" t="s">
        <v>34</v>
      </c>
      <c r="U97" t="s">
        <v>1854</v>
      </c>
    </row>
    <row r="98" spans="1:21">
      <c r="A98">
        <v>1944329</v>
      </c>
      <c r="B98" t="s">
        <v>27</v>
      </c>
      <c r="C98" t="s">
        <v>92</v>
      </c>
      <c r="D98" t="s">
        <v>302</v>
      </c>
      <c r="E98" t="s">
        <v>474</v>
      </c>
      <c r="F98" t="s">
        <v>497</v>
      </c>
      <c r="G98" t="s">
        <v>490</v>
      </c>
      <c r="H98" t="s">
        <v>575</v>
      </c>
      <c r="I98" t="s">
        <v>575</v>
      </c>
      <c r="J98" t="s">
        <v>575</v>
      </c>
      <c r="K98" t="s">
        <v>575</v>
      </c>
      <c r="L98" t="s">
        <v>575</v>
      </c>
      <c r="M98" t="s">
        <v>575</v>
      </c>
      <c r="N98" t="s">
        <v>575</v>
      </c>
      <c r="O98" t="s">
        <v>575</v>
      </c>
      <c r="P98" t="s">
        <v>575</v>
      </c>
      <c r="Q98" t="s">
        <v>575</v>
      </c>
      <c r="S98" t="s">
        <v>575</v>
      </c>
      <c r="T98" t="s">
        <v>27</v>
      </c>
      <c r="U98" t="s">
        <v>1848</v>
      </c>
    </row>
    <row r="99" spans="1:21">
      <c r="A99">
        <v>1944227</v>
      </c>
      <c r="B99" t="s">
        <v>38</v>
      </c>
      <c r="C99" t="s">
        <v>93</v>
      </c>
      <c r="D99" t="s">
        <v>303</v>
      </c>
      <c r="E99" t="s">
        <v>472</v>
      </c>
      <c r="F99" t="s">
        <v>497</v>
      </c>
      <c r="G99" t="s">
        <v>496</v>
      </c>
      <c r="H99" t="s">
        <v>575</v>
      </c>
      <c r="I99" t="s">
        <v>575</v>
      </c>
      <c r="J99" t="s">
        <v>575</v>
      </c>
      <c r="K99" t="s">
        <v>575</v>
      </c>
      <c r="L99" t="s">
        <v>575</v>
      </c>
      <c r="M99" t="s">
        <v>575</v>
      </c>
      <c r="N99" t="s">
        <v>575</v>
      </c>
      <c r="O99" t="s">
        <v>575</v>
      </c>
      <c r="P99" t="s">
        <v>575</v>
      </c>
      <c r="Q99" t="s">
        <v>575</v>
      </c>
      <c r="S99" t="s">
        <v>575</v>
      </c>
      <c r="T99" t="s">
        <v>38</v>
      </c>
      <c r="U99" t="s">
        <v>1858</v>
      </c>
    </row>
    <row r="100" spans="1:21">
      <c r="A100">
        <v>1944166</v>
      </c>
      <c r="B100" t="s">
        <v>33</v>
      </c>
      <c r="C100" t="s">
        <v>64</v>
      </c>
      <c r="D100" t="s">
        <v>274</v>
      </c>
      <c r="E100" t="s">
        <v>478</v>
      </c>
      <c r="F100" t="s">
        <v>497</v>
      </c>
      <c r="G100" t="s">
        <v>496</v>
      </c>
      <c r="H100" t="s">
        <v>620</v>
      </c>
      <c r="I100">
        <v>47991311789</v>
      </c>
      <c r="J100" s="7" t="s">
        <v>925</v>
      </c>
      <c r="K100" t="s">
        <v>1231</v>
      </c>
      <c r="L100" t="s">
        <v>1479</v>
      </c>
      <c r="N100" t="s">
        <v>1502</v>
      </c>
      <c r="O100" t="s">
        <v>1510</v>
      </c>
      <c r="P100" t="s">
        <v>1573</v>
      </c>
      <c r="Q100">
        <v>50590</v>
      </c>
      <c r="S100" t="s">
        <v>44</v>
      </c>
      <c r="T100" t="s">
        <v>33</v>
      </c>
      <c r="U100" t="s">
        <v>1853</v>
      </c>
    </row>
    <row r="101" spans="1:21">
      <c r="A101">
        <v>1944128</v>
      </c>
      <c r="B101" t="s">
        <v>26</v>
      </c>
      <c r="C101" t="s">
        <v>53</v>
      </c>
      <c r="D101" t="s">
        <v>262</v>
      </c>
      <c r="E101" t="s">
        <v>477</v>
      </c>
      <c r="F101" t="s">
        <v>497</v>
      </c>
      <c r="G101" t="s">
        <v>493</v>
      </c>
      <c r="H101" t="s">
        <v>621</v>
      </c>
      <c r="I101">
        <v>996944797</v>
      </c>
      <c r="J101" s="7" t="s">
        <v>926</v>
      </c>
      <c r="K101" t="s">
        <v>1232</v>
      </c>
      <c r="L101" t="s">
        <v>1482</v>
      </c>
      <c r="M101" t="s">
        <v>1490</v>
      </c>
      <c r="N101" t="s">
        <v>1502</v>
      </c>
      <c r="P101" t="s">
        <v>1562</v>
      </c>
      <c r="Q101" t="s">
        <v>1634</v>
      </c>
      <c r="S101" t="s">
        <v>1818</v>
      </c>
      <c r="T101" t="s">
        <v>26</v>
      </c>
      <c r="U101" t="s">
        <v>1847</v>
      </c>
    </row>
    <row r="102" spans="1:21">
      <c r="A102">
        <v>1944118</v>
      </c>
      <c r="B102" t="s">
        <v>21</v>
      </c>
      <c r="C102" t="s">
        <v>55</v>
      </c>
      <c r="D102" t="s">
        <v>269</v>
      </c>
      <c r="E102" t="s">
        <v>478</v>
      </c>
      <c r="F102" t="s">
        <v>497</v>
      </c>
      <c r="G102" t="s">
        <v>495</v>
      </c>
      <c r="H102" t="s">
        <v>622</v>
      </c>
      <c r="I102">
        <v>4792326952</v>
      </c>
      <c r="J102" s="7" t="s">
        <v>927</v>
      </c>
      <c r="K102" t="s">
        <v>1233</v>
      </c>
      <c r="L102" t="s">
        <v>1481</v>
      </c>
      <c r="N102" t="s">
        <v>1502</v>
      </c>
      <c r="O102" t="s">
        <v>1510</v>
      </c>
      <c r="P102" t="s">
        <v>1542</v>
      </c>
      <c r="Q102">
        <v>45916</v>
      </c>
      <c r="S102" t="s">
        <v>44</v>
      </c>
      <c r="T102" t="s">
        <v>21</v>
      </c>
      <c r="U102" t="s">
        <v>1842</v>
      </c>
    </row>
    <row r="103" spans="1:21">
      <c r="A103">
        <v>1943954</v>
      </c>
      <c r="B103" t="s">
        <v>32</v>
      </c>
      <c r="C103" t="s">
        <v>94</v>
      </c>
      <c r="D103" t="s">
        <v>304</v>
      </c>
      <c r="E103" t="s">
        <v>474</v>
      </c>
      <c r="F103" t="s">
        <v>497</v>
      </c>
      <c r="G103" t="s">
        <v>490</v>
      </c>
      <c r="H103" t="s">
        <v>575</v>
      </c>
      <c r="I103" t="s">
        <v>575</v>
      </c>
      <c r="J103" t="s">
        <v>575</v>
      </c>
      <c r="K103" t="s">
        <v>575</v>
      </c>
      <c r="L103" t="s">
        <v>575</v>
      </c>
      <c r="M103" t="s">
        <v>575</v>
      </c>
      <c r="N103" t="s">
        <v>575</v>
      </c>
      <c r="O103" t="s">
        <v>575</v>
      </c>
      <c r="P103" t="s">
        <v>1549</v>
      </c>
      <c r="Q103" t="s">
        <v>575</v>
      </c>
      <c r="S103" t="s">
        <v>575</v>
      </c>
      <c r="T103" t="s">
        <v>32</v>
      </c>
      <c r="U103" t="s">
        <v>1852</v>
      </c>
    </row>
    <row r="104" spans="1:21">
      <c r="A104">
        <v>1943942</v>
      </c>
      <c r="B104" t="s">
        <v>37</v>
      </c>
      <c r="C104" t="s">
        <v>95</v>
      </c>
      <c r="D104" t="s">
        <v>305</v>
      </c>
      <c r="E104" t="s">
        <v>483</v>
      </c>
      <c r="F104" t="s">
        <v>497</v>
      </c>
      <c r="G104" t="s">
        <v>489</v>
      </c>
      <c r="H104" t="s">
        <v>575</v>
      </c>
      <c r="I104" t="s">
        <v>575</v>
      </c>
      <c r="J104" t="s">
        <v>575</v>
      </c>
      <c r="K104" t="s">
        <v>575</v>
      </c>
      <c r="L104" t="s">
        <v>575</v>
      </c>
      <c r="M104" t="s">
        <v>575</v>
      </c>
      <c r="N104" t="s">
        <v>575</v>
      </c>
      <c r="O104" t="s">
        <v>575</v>
      </c>
      <c r="P104" t="s">
        <v>1557</v>
      </c>
      <c r="Q104" t="s">
        <v>575</v>
      </c>
      <c r="R104" t="s">
        <v>1770</v>
      </c>
      <c r="S104" t="s">
        <v>575</v>
      </c>
      <c r="T104" t="s">
        <v>37</v>
      </c>
      <c r="U104" t="s">
        <v>1857</v>
      </c>
    </row>
    <row r="105" spans="1:21">
      <c r="A105">
        <v>1943922</v>
      </c>
      <c r="B105" t="s">
        <v>28</v>
      </c>
      <c r="C105" t="s">
        <v>60</v>
      </c>
      <c r="D105" t="s">
        <v>270</v>
      </c>
      <c r="E105" t="s">
        <v>480</v>
      </c>
      <c r="F105" t="s">
        <v>497</v>
      </c>
      <c r="G105" t="s">
        <v>497</v>
      </c>
      <c r="H105" t="s">
        <v>575</v>
      </c>
      <c r="I105" t="s">
        <v>575</v>
      </c>
      <c r="J105" t="s">
        <v>575</v>
      </c>
      <c r="K105" t="s">
        <v>575</v>
      </c>
      <c r="L105" t="s">
        <v>575</v>
      </c>
      <c r="M105" t="s">
        <v>575</v>
      </c>
      <c r="N105" t="s">
        <v>575</v>
      </c>
      <c r="O105" t="s">
        <v>575</v>
      </c>
      <c r="P105" t="s">
        <v>575</v>
      </c>
      <c r="Q105" t="s">
        <v>575</v>
      </c>
      <c r="S105" t="s">
        <v>575</v>
      </c>
      <c r="T105" t="s">
        <v>28</v>
      </c>
      <c r="U105" t="s">
        <v>28</v>
      </c>
    </row>
    <row r="106" spans="1:21">
      <c r="A106">
        <v>1943920</v>
      </c>
      <c r="B106" t="s">
        <v>28</v>
      </c>
      <c r="C106" t="s">
        <v>60</v>
      </c>
      <c r="D106" t="s">
        <v>270</v>
      </c>
      <c r="E106" t="s">
        <v>480</v>
      </c>
      <c r="F106" t="s">
        <v>497</v>
      </c>
      <c r="G106" t="s">
        <v>497</v>
      </c>
      <c r="H106" t="s">
        <v>575</v>
      </c>
      <c r="I106" t="s">
        <v>575</v>
      </c>
      <c r="J106" t="s">
        <v>575</v>
      </c>
      <c r="K106" t="s">
        <v>575</v>
      </c>
      <c r="L106" t="s">
        <v>575</v>
      </c>
      <c r="M106" t="s">
        <v>575</v>
      </c>
      <c r="N106" t="s">
        <v>575</v>
      </c>
      <c r="O106" t="s">
        <v>575</v>
      </c>
      <c r="P106" t="s">
        <v>575</v>
      </c>
      <c r="Q106" t="s">
        <v>575</v>
      </c>
      <c r="S106" t="s">
        <v>575</v>
      </c>
      <c r="T106" t="s">
        <v>28</v>
      </c>
      <c r="U106" t="s">
        <v>28</v>
      </c>
    </row>
    <row r="107" spans="1:21">
      <c r="A107">
        <v>1943917</v>
      </c>
      <c r="B107" t="s">
        <v>35</v>
      </c>
      <c r="C107" t="s">
        <v>60</v>
      </c>
      <c r="D107" t="s">
        <v>270</v>
      </c>
      <c r="E107" t="s">
        <v>477</v>
      </c>
      <c r="F107" t="s">
        <v>497</v>
      </c>
      <c r="G107" t="s">
        <v>495</v>
      </c>
      <c r="H107" t="s">
        <v>623</v>
      </c>
      <c r="I107">
        <v>47997550310</v>
      </c>
      <c r="J107" s="7" t="s">
        <v>928</v>
      </c>
      <c r="K107" t="s">
        <v>1234</v>
      </c>
      <c r="L107" t="s">
        <v>1479</v>
      </c>
      <c r="N107" t="s">
        <v>1502</v>
      </c>
      <c r="O107" t="s">
        <v>1517</v>
      </c>
      <c r="P107" t="s">
        <v>1552</v>
      </c>
      <c r="Q107">
        <v>27758</v>
      </c>
      <c r="S107" t="s">
        <v>1820</v>
      </c>
      <c r="T107" t="s">
        <v>35</v>
      </c>
      <c r="U107" t="s">
        <v>1855</v>
      </c>
    </row>
    <row r="108" spans="1:21">
      <c r="A108">
        <v>1943899</v>
      </c>
      <c r="B108" t="s">
        <v>24</v>
      </c>
      <c r="C108" t="s">
        <v>96</v>
      </c>
      <c r="D108" t="s">
        <v>306</v>
      </c>
      <c r="E108" t="s">
        <v>478</v>
      </c>
      <c r="F108" t="s">
        <v>497</v>
      </c>
      <c r="G108" t="s">
        <v>489</v>
      </c>
      <c r="H108" t="s">
        <v>575</v>
      </c>
      <c r="I108" t="s">
        <v>575</v>
      </c>
      <c r="J108" t="s">
        <v>575</v>
      </c>
      <c r="K108" t="s">
        <v>575</v>
      </c>
      <c r="L108" t="s">
        <v>575</v>
      </c>
      <c r="M108" t="s">
        <v>575</v>
      </c>
      <c r="N108" t="s">
        <v>575</v>
      </c>
      <c r="O108" t="s">
        <v>575</v>
      </c>
      <c r="P108" t="s">
        <v>575</v>
      </c>
      <c r="Q108" t="s">
        <v>575</v>
      </c>
      <c r="S108" t="s">
        <v>575</v>
      </c>
      <c r="T108" t="s">
        <v>24</v>
      </c>
      <c r="U108" t="s">
        <v>1845</v>
      </c>
    </row>
    <row r="109" spans="1:21">
      <c r="A109">
        <v>1943897</v>
      </c>
      <c r="B109" t="s">
        <v>21</v>
      </c>
      <c r="C109" t="s">
        <v>97</v>
      </c>
      <c r="D109" t="s">
        <v>307</v>
      </c>
      <c r="E109" t="s">
        <v>471</v>
      </c>
      <c r="F109" t="s">
        <v>497</v>
      </c>
      <c r="G109" t="s">
        <v>489</v>
      </c>
      <c r="H109" t="s">
        <v>575</v>
      </c>
      <c r="I109" t="s">
        <v>575</v>
      </c>
      <c r="J109" t="s">
        <v>575</v>
      </c>
      <c r="K109" t="s">
        <v>575</v>
      </c>
      <c r="L109" t="s">
        <v>575</v>
      </c>
      <c r="M109" t="s">
        <v>575</v>
      </c>
      <c r="N109" t="s">
        <v>575</v>
      </c>
      <c r="O109" t="s">
        <v>575</v>
      </c>
      <c r="P109" t="s">
        <v>1560</v>
      </c>
      <c r="Q109" t="s">
        <v>575</v>
      </c>
      <c r="S109" t="s">
        <v>575</v>
      </c>
      <c r="T109" t="s">
        <v>21</v>
      </c>
      <c r="U109" t="s">
        <v>1842</v>
      </c>
    </row>
    <row r="110" spans="1:21">
      <c r="A110">
        <v>1943882</v>
      </c>
      <c r="B110" t="s">
        <v>38</v>
      </c>
      <c r="C110" t="s">
        <v>54</v>
      </c>
      <c r="D110" t="s">
        <v>263</v>
      </c>
      <c r="E110" t="s">
        <v>478</v>
      </c>
      <c r="F110" t="s">
        <v>497</v>
      </c>
      <c r="G110" t="s">
        <v>495</v>
      </c>
      <c r="H110" t="s">
        <v>624</v>
      </c>
      <c r="I110">
        <v>47988342962</v>
      </c>
      <c r="J110" s="7" t="s">
        <v>929</v>
      </c>
      <c r="K110" t="s">
        <v>1235</v>
      </c>
      <c r="L110" t="s">
        <v>1479</v>
      </c>
      <c r="N110" t="s">
        <v>1502</v>
      </c>
      <c r="O110" t="s">
        <v>1507</v>
      </c>
      <c r="P110" t="s">
        <v>1569</v>
      </c>
      <c r="Q110" t="s">
        <v>1635</v>
      </c>
      <c r="S110" t="s">
        <v>1825</v>
      </c>
      <c r="T110" t="s">
        <v>38</v>
      </c>
      <c r="U110" t="s">
        <v>1858</v>
      </c>
    </row>
    <row r="111" spans="1:21">
      <c r="A111">
        <v>1943877</v>
      </c>
      <c r="B111" t="s">
        <v>21</v>
      </c>
      <c r="C111" t="s">
        <v>55</v>
      </c>
      <c r="D111" t="s">
        <v>269</v>
      </c>
      <c r="E111" t="s">
        <v>478</v>
      </c>
      <c r="F111" t="s">
        <v>497</v>
      </c>
      <c r="G111" t="s">
        <v>496</v>
      </c>
      <c r="H111" t="s">
        <v>625</v>
      </c>
      <c r="I111">
        <v>47989151410</v>
      </c>
      <c r="J111" s="7" t="s">
        <v>930</v>
      </c>
      <c r="K111" t="s">
        <v>1236</v>
      </c>
      <c r="L111" t="s">
        <v>1481</v>
      </c>
      <c r="N111" t="s">
        <v>1502</v>
      </c>
      <c r="O111" t="s">
        <v>1507</v>
      </c>
      <c r="P111" t="s">
        <v>1560</v>
      </c>
      <c r="Q111">
        <v>15721</v>
      </c>
      <c r="S111" t="s">
        <v>42</v>
      </c>
      <c r="T111" t="s">
        <v>21</v>
      </c>
      <c r="U111" t="s">
        <v>1842</v>
      </c>
    </row>
    <row r="112" spans="1:21">
      <c r="A112">
        <v>1943836</v>
      </c>
      <c r="B112" t="s">
        <v>38</v>
      </c>
      <c r="C112" t="s">
        <v>98</v>
      </c>
      <c r="D112" t="s">
        <v>308</v>
      </c>
      <c r="E112" t="s">
        <v>474</v>
      </c>
      <c r="F112" t="s">
        <v>497</v>
      </c>
      <c r="G112" t="s">
        <v>490</v>
      </c>
      <c r="H112" t="s">
        <v>575</v>
      </c>
      <c r="I112" t="s">
        <v>575</v>
      </c>
      <c r="J112" t="s">
        <v>575</v>
      </c>
      <c r="K112" t="s">
        <v>575</v>
      </c>
      <c r="L112" t="s">
        <v>575</v>
      </c>
      <c r="M112" t="s">
        <v>575</v>
      </c>
      <c r="N112" t="s">
        <v>575</v>
      </c>
      <c r="O112" t="s">
        <v>575</v>
      </c>
      <c r="P112" t="s">
        <v>575</v>
      </c>
      <c r="Q112" t="s">
        <v>575</v>
      </c>
      <c r="S112" t="s">
        <v>575</v>
      </c>
      <c r="T112" t="s">
        <v>38</v>
      </c>
      <c r="U112" t="s">
        <v>1858</v>
      </c>
    </row>
    <row r="113" spans="1:21">
      <c r="A113">
        <v>1943622</v>
      </c>
      <c r="B113" t="s">
        <v>22</v>
      </c>
      <c r="C113" t="s">
        <v>99</v>
      </c>
      <c r="D113" t="s">
        <v>309</v>
      </c>
      <c r="E113" t="s">
        <v>474</v>
      </c>
      <c r="F113" t="s">
        <v>497</v>
      </c>
      <c r="G113" t="s">
        <v>490</v>
      </c>
      <c r="H113" t="s">
        <v>575</v>
      </c>
      <c r="I113" t="s">
        <v>575</v>
      </c>
      <c r="J113" t="s">
        <v>575</v>
      </c>
      <c r="K113" t="s">
        <v>575</v>
      </c>
      <c r="L113" t="s">
        <v>575</v>
      </c>
      <c r="M113" t="s">
        <v>575</v>
      </c>
      <c r="N113" t="s">
        <v>575</v>
      </c>
      <c r="O113" t="s">
        <v>575</v>
      </c>
      <c r="P113" t="s">
        <v>1541</v>
      </c>
      <c r="Q113" t="s">
        <v>575</v>
      </c>
      <c r="S113" t="s">
        <v>575</v>
      </c>
      <c r="T113" t="s">
        <v>22</v>
      </c>
      <c r="U113" t="s">
        <v>1843</v>
      </c>
    </row>
    <row r="114" spans="1:21">
      <c r="A114">
        <v>1943568</v>
      </c>
      <c r="B114" t="s">
        <v>21</v>
      </c>
      <c r="C114" t="s">
        <v>100</v>
      </c>
      <c r="D114" t="s">
        <v>310</v>
      </c>
      <c r="E114" t="s">
        <v>471</v>
      </c>
      <c r="F114" t="s">
        <v>498</v>
      </c>
      <c r="G114" t="s">
        <v>489</v>
      </c>
      <c r="H114" t="s">
        <v>575</v>
      </c>
      <c r="I114" t="s">
        <v>575</v>
      </c>
      <c r="J114" t="s">
        <v>575</v>
      </c>
      <c r="K114" t="s">
        <v>575</v>
      </c>
      <c r="L114" t="s">
        <v>575</v>
      </c>
      <c r="M114" t="s">
        <v>575</v>
      </c>
      <c r="N114" t="s">
        <v>575</v>
      </c>
      <c r="O114" t="s">
        <v>575</v>
      </c>
      <c r="P114" t="s">
        <v>1559</v>
      </c>
      <c r="Q114" t="s">
        <v>575</v>
      </c>
      <c r="S114" t="s">
        <v>575</v>
      </c>
      <c r="T114" t="s">
        <v>21</v>
      </c>
      <c r="U114" t="s">
        <v>1842</v>
      </c>
    </row>
    <row r="115" spans="1:21">
      <c r="A115">
        <v>1943483</v>
      </c>
      <c r="B115" t="s">
        <v>30</v>
      </c>
      <c r="C115" t="s">
        <v>53</v>
      </c>
      <c r="D115" t="s">
        <v>262</v>
      </c>
      <c r="E115" t="s">
        <v>471</v>
      </c>
      <c r="F115" t="s">
        <v>498</v>
      </c>
      <c r="G115" t="s">
        <v>489</v>
      </c>
      <c r="H115" t="s">
        <v>626</v>
      </c>
      <c r="I115">
        <v>997694504</v>
      </c>
      <c r="J115" s="7" t="s">
        <v>931</v>
      </c>
      <c r="K115" t="s">
        <v>1237</v>
      </c>
      <c r="L115" t="s">
        <v>1478</v>
      </c>
      <c r="N115" t="s">
        <v>1502</v>
      </c>
      <c r="P115" t="s">
        <v>1562</v>
      </c>
      <c r="Q115" t="s">
        <v>1636</v>
      </c>
      <c r="S115" t="s">
        <v>1817</v>
      </c>
      <c r="T115" t="s">
        <v>30</v>
      </c>
      <c r="U115" t="s">
        <v>1850</v>
      </c>
    </row>
    <row r="116" spans="1:21">
      <c r="A116">
        <v>1943358</v>
      </c>
      <c r="B116" t="s">
        <v>38</v>
      </c>
      <c r="C116" t="s">
        <v>54</v>
      </c>
      <c r="D116" t="s">
        <v>263</v>
      </c>
      <c r="E116" t="s">
        <v>478</v>
      </c>
      <c r="F116" t="s">
        <v>498</v>
      </c>
      <c r="G116" t="s">
        <v>489</v>
      </c>
      <c r="H116" t="s">
        <v>627</v>
      </c>
      <c r="I116">
        <v>47997543778</v>
      </c>
      <c r="J116" s="7" t="s">
        <v>932</v>
      </c>
      <c r="K116" t="s">
        <v>1238</v>
      </c>
      <c r="L116" t="s">
        <v>1479</v>
      </c>
      <c r="N116" t="s">
        <v>1504</v>
      </c>
      <c r="O116" t="s">
        <v>1507</v>
      </c>
      <c r="P116" t="s">
        <v>1569</v>
      </c>
      <c r="Q116" t="s">
        <v>1637</v>
      </c>
      <c r="S116" t="s">
        <v>1823</v>
      </c>
      <c r="T116" t="s">
        <v>38</v>
      </c>
      <c r="U116" t="s">
        <v>1858</v>
      </c>
    </row>
    <row r="117" spans="1:21">
      <c r="A117">
        <v>1943155</v>
      </c>
      <c r="B117" t="s">
        <v>30</v>
      </c>
      <c r="C117" t="s">
        <v>53</v>
      </c>
      <c r="D117" t="s">
        <v>262</v>
      </c>
      <c r="E117" t="s">
        <v>472</v>
      </c>
      <c r="F117" t="s">
        <v>498</v>
      </c>
      <c r="G117" t="s">
        <v>497</v>
      </c>
      <c r="H117" t="s">
        <v>628</v>
      </c>
      <c r="I117">
        <v>988734418</v>
      </c>
      <c r="J117" s="7" t="s">
        <v>933</v>
      </c>
      <c r="K117" t="s">
        <v>1239</v>
      </c>
      <c r="L117" t="s">
        <v>1482</v>
      </c>
      <c r="M117" t="s">
        <v>1491</v>
      </c>
      <c r="N117" t="s">
        <v>1502</v>
      </c>
      <c r="P117" t="s">
        <v>1562</v>
      </c>
      <c r="Q117" t="s">
        <v>1638</v>
      </c>
      <c r="S117" t="s">
        <v>1817</v>
      </c>
      <c r="T117" t="s">
        <v>30</v>
      </c>
      <c r="U117" t="s">
        <v>1850</v>
      </c>
    </row>
    <row r="118" spans="1:21">
      <c r="A118">
        <v>1943122</v>
      </c>
      <c r="B118" t="s">
        <v>30</v>
      </c>
      <c r="C118" t="s">
        <v>53</v>
      </c>
      <c r="D118" t="s">
        <v>262</v>
      </c>
      <c r="E118" t="s">
        <v>478</v>
      </c>
      <c r="F118" t="s">
        <v>498</v>
      </c>
      <c r="G118" t="s">
        <v>495</v>
      </c>
      <c r="H118" t="s">
        <v>629</v>
      </c>
      <c r="I118">
        <v>19998454660</v>
      </c>
      <c r="J118" s="7" t="s">
        <v>934</v>
      </c>
      <c r="K118" t="s">
        <v>1240</v>
      </c>
      <c r="L118" t="s">
        <v>1479</v>
      </c>
      <c r="N118" t="s">
        <v>1502</v>
      </c>
      <c r="P118" t="s">
        <v>1562</v>
      </c>
      <c r="Q118" t="s">
        <v>1639</v>
      </c>
      <c r="R118" t="s">
        <v>1771</v>
      </c>
      <c r="S118" t="s">
        <v>1817</v>
      </c>
      <c r="T118" t="s">
        <v>30</v>
      </c>
      <c r="U118" t="s">
        <v>1850</v>
      </c>
    </row>
    <row r="119" spans="1:21">
      <c r="A119">
        <v>1943085</v>
      </c>
      <c r="B119" t="s">
        <v>30</v>
      </c>
      <c r="C119" t="s">
        <v>53</v>
      </c>
      <c r="D119" t="s">
        <v>262</v>
      </c>
      <c r="E119" t="s">
        <v>472</v>
      </c>
      <c r="F119" t="s">
        <v>498</v>
      </c>
      <c r="G119" t="s">
        <v>497</v>
      </c>
      <c r="H119" t="s">
        <v>630</v>
      </c>
      <c r="I119">
        <v>996393983</v>
      </c>
      <c r="J119" s="7" t="s">
        <v>935</v>
      </c>
      <c r="K119" t="s">
        <v>1241</v>
      </c>
      <c r="L119" t="s">
        <v>1480</v>
      </c>
      <c r="N119" t="s">
        <v>1502</v>
      </c>
      <c r="P119" t="s">
        <v>1562</v>
      </c>
      <c r="Q119" t="s">
        <v>1640</v>
      </c>
      <c r="S119" t="s">
        <v>1817</v>
      </c>
      <c r="T119" t="s">
        <v>30</v>
      </c>
      <c r="U119" t="s">
        <v>1850</v>
      </c>
    </row>
    <row r="120" spans="1:21">
      <c r="A120">
        <v>1943071</v>
      </c>
      <c r="B120" t="s">
        <v>26</v>
      </c>
      <c r="C120" t="s">
        <v>53</v>
      </c>
      <c r="D120" t="s">
        <v>262</v>
      </c>
      <c r="E120" t="s">
        <v>471</v>
      </c>
      <c r="F120" t="s">
        <v>498</v>
      </c>
      <c r="G120" t="s">
        <v>489</v>
      </c>
      <c r="H120" t="s">
        <v>631</v>
      </c>
      <c r="I120">
        <v>991114185</v>
      </c>
      <c r="J120" s="7" t="s">
        <v>936</v>
      </c>
      <c r="K120" t="s">
        <v>1242</v>
      </c>
      <c r="L120" t="s">
        <v>1480</v>
      </c>
      <c r="N120" t="s">
        <v>1502</v>
      </c>
      <c r="P120" t="s">
        <v>1562</v>
      </c>
      <c r="Q120" t="s">
        <v>1641</v>
      </c>
      <c r="S120" t="s">
        <v>1827</v>
      </c>
      <c r="T120" t="s">
        <v>26</v>
      </c>
      <c r="U120" t="s">
        <v>1847</v>
      </c>
    </row>
    <row r="121" spans="1:21">
      <c r="A121">
        <v>1943042</v>
      </c>
      <c r="B121" t="s">
        <v>25</v>
      </c>
      <c r="C121" t="s">
        <v>53</v>
      </c>
      <c r="D121" t="s">
        <v>262</v>
      </c>
      <c r="E121" t="s">
        <v>471</v>
      </c>
      <c r="F121" t="s">
        <v>498</v>
      </c>
      <c r="G121" t="s">
        <v>495</v>
      </c>
      <c r="H121" t="s">
        <v>632</v>
      </c>
      <c r="I121">
        <v>984367146</v>
      </c>
      <c r="J121" s="7" t="s">
        <v>937</v>
      </c>
      <c r="K121" t="s">
        <v>1243</v>
      </c>
      <c r="L121" t="s">
        <v>1479</v>
      </c>
      <c r="N121" t="s">
        <v>1502</v>
      </c>
      <c r="P121" t="s">
        <v>1562</v>
      </c>
      <c r="Q121" t="s">
        <v>1642</v>
      </c>
      <c r="S121" t="s">
        <v>1817</v>
      </c>
      <c r="T121" t="s">
        <v>25</v>
      </c>
      <c r="U121" t="s">
        <v>1846</v>
      </c>
    </row>
    <row r="122" spans="1:21">
      <c r="A122">
        <v>1942982</v>
      </c>
      <c r="B122" t="s">
        <v>39</v>
      </c>
      <c r="C122" t="s">
        <v>54</v>
      </c>
      <c r="D122" t="s">
        <v>263</v>
      </c>
      <c r="E122" t="s">
        <v>478</v>
      </c>
      <c r="F122" t="s">
        <v>498</v>
      </c>
      <c r="G122" t="s">
        <v>495</v>
      </c>
      <c r="H122" t="s">
        <v>633</v>
      </c>
      <c r="I122">
        <v>47988954327</v>
      </c>
      <c r="J122" s="7" t="s">
        <v>938</v>
      </c>
      <c r="K122" t="s">
        <v>1244</v>
      </c>
      <c r="L122" t="s">
        <v>1479</v>
      </c>
      <c r="N122" t="s">
        <v>1502</v>
      </c>
      <c r="O122" t="s">
        <v>1507</v>
      </c>
      <c r="P122" t="s">
        <v>1570</v>
      </c>
      <c r="Q122" t="s">
        <v>1643</v>
      </c>
      <c r="S122" t="s">
        <v>1825</v>
      </c>
      <c r="T122" t="s">
        <v>39</v>
      </c>
      <c r="U122" t="s">
        <v>1859</v>
      </c>
    </row>
    <row r="123" spans="1:21">
      <c r="A123">
        <v>1942872</v>
      </c>
      <c r="B123" t="s">
        <v>32</v>
      </c>
      <c r="C123" t="s">
        <v>101</v>
      </c>
      <c r="D123" t="s">
        <v>311</v>
      </c>
      <c r="E123" t="s">
        <v>480</v>
      </c>
      <c r="F123" t="s">
        <v>498</v>
      </c>
      <c r="G123" t="s">
        <v>498</v>
      </c>
      <c r="H123" t="s">
        <v>575</v>
      </c>
      <c r="I123" t="s">
        <v>575</v>
      </c>
      <c r="J123" t="s">
        <v>575</v>
      </c>
      <c r="K123" t="s">
        <v>575</v>
      </c>
      <c r="L123" t="s">
        <v>575</v>
      </c>
      <c r="M123" t="s">
        <v>575</v>
      </c>
      <c r="N123" t="s">
        <v>575</v>
      </c>
      <c r="O123" t="s">
        <v>575</v>
      </c>
      <c r="P123" t="s">
        <v>575</v>
      </c>
      <c r="Q123" t="s">
        <v>575</v>
      </c>
      <c r="S123" t="s">
        <v>575</v>
      </c>
      <c r="T123" t="s">
        <v>32</v>
      </c>
      <c r="U123" t="s">
        <v>1852</v>
      </c>
    </row>
    <row r="124" spans="1:21">
      <c r="A124">
        <v>1942813</v>
      </c>
      <c r="B124" t="s">
        <v>30</v>
      </c>
      <c r="C124" t="s">
        <v>102</v>
      </c>
      <c r="D124" t="s">
        <v>312</v>
      </c>
      <c r="E124" t="s">
        <v>472</v>
      </c>
      <c r="F124" t="s">
        <v>498</v>
      </c>
      <c r="G124" t="s">
        <v>497</v>
      </c>
      <c r="H124" t="s">
        <v>575</v>
      </c>
      <c r="I124" t="s">
        <v>575</v>
      </c>
      <c r="J124" t="s">
        <v>575</v>
      </c>
      <c r="K124" t="s">
        <v>575</v>
      </c>
      <c r="L124" t="s">
        <v>575</v>
      </c>
      <c r="M124" t="s">
        <v>575</v>
      </c>
      <c r="N124" t="s">
        <v>575</v>
      </c>
      <c r="O124" t="s">
        <v>575</v>
      </c>
      <c r="P124" t="s">
        <v>1562</v>
      </c>
      <c r="Q124" t="s">
        <v>575</v>
      </c>
      <c r="S124" t="s">
        <v>575</v>
      </c>
      <c r="T124" t="s">
        <v>30</v>
      </c>
      <c r="U124" t="s">
        <v>1850</v>
      </c>
    </row>
    <row r="125" spans="1:21">
      <c r="A125">
        <v>1942789</v>
      </c>
      <c r="B125" t="s">
        <v>31</v>
      </c>
      <c r="C125" t="s">
        <v>103</v>
      </c>
      <c r="D125" t="s">
        <v>313</v>
      </c>
      <c r="E125" t="s">
        <v>480</v>
      </c>
      <c r="F125" t="s">
        <v>498</v>
      </c>
      <c r="G125" t="s">
        <v>496</v>
      </c>
      <c r="H125" t="s">
        <v>575</v>
      </c>
      <c r="I125" t="s">
        <v>575</v>
      </c>
      <c r="J125" t="s">
        <v>575</v>
      </c>
      <c r="K125" t="s">
        <v>575</v>
      </c>
      <c r="L125" t="s">
        <v>575</v>
      </c>
      <c r="M125" t="s">
        <v>575</v>
      </c>
      <c r="N125" t="s">
        <v>575</v>
      </c>
      <c r="O125" t="s">
        <v>575</v>
      </c>
      <c r="P125" t="s">
        <v>1561</v>
      </c>
      <c r="Q125" t="s">
        <v>575</v>
      </c>
      <c r="S125" t="s">
        <v>575</v>
      </c>
      <c r="T125" t="s">
        <v>31</v>
      </c>
      <c r="U125" t="s">
        <v>1851</v>
      </c>
    </row>
    <row r="126" spans="1:21">
      <c r="A126">
        <v>1942781</v>
      </c>
      <c r="B126" t="s">
        <v>26</v>
      </c>
      <c r="C126" t="s">
        <v>53</v>
      </c>
      <c r="D126" t="s">
        <v>262</v>
      </c>
      <c r="E126" t="s">
        <v>471</v>
      </c>
      <c r="F126" t="s">
        <v>498</v>
      </c>
      <c r="G126" t="s">
        <v>489</v>
      </c>
      <c r="H126" t="s">
        <v>634</v>
      </c>
      <c r="I126">
        <v>992255849</v>
      </c>
      <c r="J126" s="7" t="s">
        <v>939</v>
      </c>
      <c r="K126" t="s">
        <v>1245</v>
      </c>
      <c r="L126" t="s">
        <v>1478</v>
      </c>
      <c r="N126" t="s">
        <v>1502</v>
      </c>
      <c r="P126" t="s">
        <v>1562</v>
      </c>
      <c r="Q126" t="s">
        <v>1644</v>
      </c>
      <c r="S126" t="s">
        <v>1818</v>
      </c>
      <c r="T126" t="s">
        <v>26</v>
      </c>
      <c r="U126" t="s">
        <v>1847</v>
      </c>
    </row>
    <row r="127" spans="1:21">
      <c r="A127">
        <v>1942729</v>
      </c>
      <c r="B127" t="s">
        <v>32</v>
      </c>
      <c r="C127" t="s">
        <v>60</v>
      </c>
      <c r="D127" t="s">
        <v>270</v>
      </c>
      <c r="E127" t="s">
        <v>478</v>
      </c>
      <c r="F127" t="s">
        <v>498</v>
      </c>
      <c r="G127" t="s">
        <v>498</v>
      </c>
      <c r="H127" t="s">
        <v>635</v>
      </c>
      <c r="I127">
        <v>4799622463</v>
      </c>
      <c r="J127" s="7" t="s">
        <v>940</v>
      </c>
      <c r="K127" t="s">
        <v>1246</v>
      </c>
      <c r="L127" t="s">
        <v>1479</v>
      </c>
      <c r="N127" t="s">
        <v>1502</v>
      </c>
      <c r="O127" t="s">
        <v>1507</v>
      </c>
      <c r="P127" t="s">
        <v>1549</v>
      </c>
      <c r="Q127">
        <v>50551</v>
      </c>
      <c r="S127" t="s">
        <v>1828</v>
      </c>
      <c r="T127" t="s">
        <v>32</v>
      </c>
      <c r="U127" t="s">
        <v>1852</v>
      </c>
    </row>
    <row r="128" spans="1:21">
      <c r="A128">
        <v>1942646</v>
      </c>
      <c r="B128" t="s">
        <v>35</v>
      </c>
      <c r="C128" t="s">
        <v>60</v>
      </c>
      <c r="D128" t="s">
        <v>270</v>
      </c>
      <c r="E128" t="s">
        <v>478</v>
      </c>
      <c r="F128" t="s">
        <v>498</v>
      </c>
      <c r="G128" t="s">
        <v>498</v>
      </c>
      <c r="H128" t="s">
        <v>636</v>
      </c>
      <c r="I128">
        <v>47997071526</v>
      </c>
      <c r="J128" s="7" t="s">
        <v>941</v>
      </c>
      <c r="K128" t="s">
        <v>1247</v>
      </c>
      <c r="L128" t="s">
        <v>1479</v>
      </c>
      <c r="N128" t="s">
        <v>1502</v>
      </c>
      <c r="O128" t="s">
        <v>1507</v>
      </c>
      <c r="P128" t="s">
        <v>1552</v>
      </c>
      <c r="Q128">
        <v>28827</v>
      </c>
      <c r="S128" t="s">
        <v>1820</v>
      </c>
      <c r="T128" t="s">
        <v>35</v>
      </c>
      <c r="U128" t="s">
        <v>1855</v>
      </c>
    </row>
    <row r="129" spans="1:21">
      <c r="A129">
        <v>1942590</v>
      </c>
      <c r="B129" t="s">
        <v>33</v>
      </c>
      <c r="C129" t="s">
        <v>104</v>
      </c>
      <c r="D129" t="s">
        <v>314</v>
      </c>
      <c r="E129" t="s">
        <v>471</v>
      </c>
      <c r="F129" t="s">
        <v>498</v>
      </c>
      <c r="G129" t="s">
        <v>494</v>
      </c>
      <c r="H129" t="s">
        <v>575</v>
      </c>
      <c r="I129" t="s">
        <v>575</v>
      </c>
      <c r="J129" t="s">
        <v>575</v>
      </c>
      <c r="K129" t="s">
        <v>575</v>
      </c>
      <c r="L129" t="s">
        <v>575</v>
      </c>
      <c r="M129" t="s">
        <v>575</v>
      </c>
      <c r="N129" t="s">
        <v>575</v>
      </c>
      <c r="O129" t="s">
        <v>575</v>
      </c>
      <c r="P129" t="s">
        <v>575</v>
      </c>
      <c r="Q129" t="s">
        <v>575</v>
      </c>
      <c r="S129" t="s">
        <v>575</v>
      </c>
      <c r="T129" t="s">
        <v>33</v>
      </c>
      <c r="U129" t="s">
        <v>1853</v>
      </c>
    </row>
    <row r="130" spans="1:21">
      <c r="A130">
        <v>1942562</v>
      </c>
      <c r="B130" t="s">
        <v>22</v>
      </c>
      <c r="C130" t="s">
        <v>105</v>
      </c>
      <c r="D130" t="s">
        <v>315</v>
      </c>
      <c r="E130" t="s">
        <v>472</v>
      </c>
      <c r="F130" t="s">
        <v>498</v>
      </c>
      <c r="G130" t="s">
        <v>489</v>
      </c>
      <c r="H130" t="s">
        <v>575</v>
      </c>
      <c r="I130" t="s">
        <v>575</v>
      </c>
      <c r="J130" t="s">
        <v>575</v>
      </c>
      <c r="K130" t="s">
        <v>575</v>
      </c>
      <c r="L130" t="s">
        <v>575</v>
      </c>
      <c r="M130" t="s">
        <v>575</v>
      </c>
      <c r="N130" t="s">
        <v>575</v>
      </c>
      <c r="O130" t="s">
        <v>575</v>
      </c>
      <c r="P130" t="s">
        <v>1541</v>
      </c>
      <c r="Q130" t="s">
        <v>575</v>
      </c>
      <c r="S130" t="s">
        <v>575</v>
      </c>
      <c r="T130" t="s">
        <v>22</v>
      </c>
      <c r="U130" t="s">
        <v>1843</v>
      </c>
    </row>
    <row r="131" spans="1:21">
      <c r="A131">
        <v>1942416</v>
      </c>
      <c r="B131" t="s">
        <v>30</v>
      </c>
      <c r="C131" t="s">
        <v>53</v>
      </c>
      <c r="D131" t="s">
        <v>262</v>
      </c>
      <c r="E131" t="s">
        <v>472</v>
      </c>
      <c r="F131" t="s">
        <v>498</v>
      </c>
      <c r="G131" t="s">
        <v>498</v>
      </c>
      <c r="H131" t="s">
        <v>637</v>
      </c>
      <c r="I131">
        <v>97915081</v>
      </c>
      <c r="J131" s="7" t="s">
        <v>942</v>
      </c>
      <c r="K131" t="s">
        <v>1248</v>
      </c>
      <c r="L131" t="s">
        <v>1478</v>
      </c>
      <c r="N131" t="s">
        <v>1502</v>
      </c>
      <c r="P131" t="s">
        <v>1562</v>
      </c>
      <c r="Q131" t="s">
        <v>1645</v>
      </c>
      <c r="S131" t="s">
        <v>1817</v>
      </c>
      <c r="T131" t="s">
        <v>30</v>
      </c>
      <c r="U131" t="s">
        <v>1850</v>
      </c>
    </row>
    <row r="132" spans="1:21">
      <c r="A132">
        <v>1942361</v>
      </c>
      <c r="B132" t="s">
        <v>21</v>
      </c>
      <c r="C132" t="s">
        <v>106</v>
      </c>
      <c r="D132" t="s">
        <v>316</v>
      </c>
      <c r="E132" t="s">
        <v>471</v>
      </c>
      <c r="F132" t="s">
        <v>498</v>
      </c>
      <c r="G132" t="s">
        <v>494</v>
      </c>
      <c r="H132" t="s">
        <v>575</v>
      </c>
      <c r="I132" t="s">
        <v>575</v>
      </c>
      <c r="J132" t="s">
        <v>575</v>
      </c>
      <c r="K132" t="s">
        <v>575</v>
      </c>
      <c r="L132" t="s">
        <v>575</v>
      </c>
      <c r="M132" t="s">
        <v>575</v>
      </c>
      <c r="N132" t="s">
        <v>575</v>
      </c>
      <c r="O132" t="s">
        <v>575</v>
      </c>
      <c r="P132" t="s">
        <v>1542</v>
      </c>
      <c r="Q132" t="s">
        <v>575</v>
      </c>
      <c r="S132" t="s">
        <v>575</v>
      </c>
      <c r="T132" t="s">
        <v>21</v>
      </c>
      <c r="U132" t="s">
        <v>1842</v>
      </c>
    </row>
    <row r="133" spans="1:21">
      <c r="A133">
        <v>1942352</v>
      </c>
      <c r="B133" t="s">
        <v>28</v>
      </c>
      <c r="C133" t="s">
        <v>107</v>
      </c>
      <c r="D133" t="s">
        <v>317</v>
      </c>
      <c r="E133" t="s">
        <v>480</v>
      </c>
      <c r="F133" t="s">
        <v>498</v>
      </c>
      <c r="G133" t="s">
        <v>498</v>
      </c>
      <c r="H133" t="s">
        <v>575</v>
      </c>
      <c r="I133" t="s">
        <v>575</v>
      </c>
      <c r="J133" t="s">
        <v>575</v>
      </c>
      <c r="K133" t="s">
        <v>575</v>
      </c>
      <c r="L133" t="s">
        <v>575</v>
      </c>
      <c r="M133" t="s">
        <v>575</v>
      </c>
      <c r="N133" t="s">
        <v>575</v>
      </c>
      <c r="O133" t="s">
        <v>575</v>
      </c>
      <c r="P133" t="s">
        <v>575</v>
      </c>
      <c r="Q133" t="s">
        <v>575</v>
      </c>
      <c r="S133" t="s">
        <v>575</v>
      </c>
      <c r="T133" t="s">
        <v>28</v>
      </c>
      <c r="U133" t="s">
        <v>28</v>
      </c>
    </row>
    <row r="134" spans="1:21">
      <c r="A134">
        <v>1942348</v>
      </c>
      <c r="B134" t="s">
        <v>22</v>
      </c>
      <c r="C134" t="s">
        <v>108</v>
      </c>
      <c r="D134" t="s">
        <v>318</v>
      </c>
      <c r="E134" t="s">
        <v>472</v>
      </c>
      <c r="F134" t="s">
        <v>498</v>
      </c>
      <c r="G134" t="s">
        <v>497</v>
      </c>
      <c r="H134" t="s">
        <v>575</v>
      </c>
      <c r="I134" t="s">
        <v>575</v>
      </c>
      <c r="J134" t="s">
        <v>575</v>
      </c>
      <c r="K134" t="s">
        <v>575</v>
      </c>
      <c r="L134" t="s">
        <v>575</v>
      </c>
      <c r="M134" t="s">
        <v>575</v>
      </c>
      <c r="N134" t="s">
        <v>575</v>
      </c>
      <c r="O134" t="s">
        <v>575</v>
      </c>
      <c r="P134" t="s">
        <v>1541</v>
      </c>
      <c r="Q134" t="s">
        <v>575</v>
      </c>
      <c r="S134" t="s">
        <v>575</v>
      </c>
      <c r="T134" t="s">
        <v>22</v>
      </c>
      <c r="U134" t="s">
        <v>1843</v>
      </c>
    </row>
    <row r="135" spans="1:21">
      <c r="A135">
        <v>1942311</v>
      </c>
      <c r="B135" t="s">
        <v>22</v>
      </c>
      <c r="C135" t="s">
        <v>109</v>
      </c>
      <c r="D135" t="s">
        <v>319</v>
      </c>
      <c r="E135" t="s">
        <v>472</v>
      </c>
      <c r="F135" t="s">
        <v>499</v>
      </c>
      <c r="G135" t="s">
        <v>497</v>
      </c>
      <c r="H135" t="s">
        <v>575</v>
      </c>
      <c r="I135" t="s">
        <v>575</v>
      </c>
      <c r="J135" t="s">
        <v>575</v>
      </c>
      <c r="K135" t="s">
        <v>575</v>
      </c>
      <c r="L135" t="s">
        <v>575</v>
      </c>
      <c r="M135" t="s">
        <v>575</v>
      </c>
      <c r="N135" t="s">
        <v>575</v>
      </c>
      <c r="O135" t="s">
        <v>575</v>
      </c>
      <c r="P135" t="s">
        <v>575</v>
      </c>
      <c r="Q135" t="s">
        <v>575</v>
      </c>
      <c r="S135" t="s">
        <v>575</v>
      </c>
      <c r="T135" t="s">
        <v>22</v>
      </c>
      <c r="U135" t="s">
        <v>1843</v>
      </c>
    </row>
    <row r="136" spans="1:21">
      <c r="A136">
        <v>1942154</v>
      </c>
      <c r="B136" t="s">
        <v>26</v>
      </c>
      <c r="C136" t="s">
        <v>110</v>
      </c>
      <c r="D136" t="s">
        <v>320</v>
      </c>
      <c r="E136" t="s">
        <v>472</v>
      </c>
      <c r="F136" t="s">
        <v>499</v>
      </c>
      <c r="G136" t="s">
        <v>497</v>
      </c>
      <c r="H136" t="s">
        <v>575</v>
      </c>
      <c r="I136" t="s">
        <v>575</v>
      </c>
      <c r="J136" t="s">
        <v>575</v>
      </c>
      <c r="K136" t="s">
        <v>575</v>
      </c>
      <c r="L136" t="s">
        <v>575</v>
      </c>
      <c r="M136" t="s">
        <v>575</v>
      </c>
      <c r="N136" t="s">
        <v>575</v>
      </c>
      <c r="O136" t="s">
        <v>575</v>
      </c>
      <c r="P136" t="s">
        <v>1548</v>
      </c>
      <c r="Q136" t="s">
        <v>575</v>
      </c>
      <c r="S136" t="s">
        <v>575</v>
      </c>
      <c r="T136" t="s">
        <v>26</v>
      </c>
      <c r="U136" t="s">
        <v>1847</v>
      </c>
    </row>
    <row r="137" spans="1:21">
      <c r="A137">
        <v>1942111</v>
      </c>
      <c r="B137" t="s">
        <v>26</v>
      </c>
      <c r="C137" t="s">
        <v>53</v>
      </c>
      <c r="D137" t="s">
        <v>262</v>
      </c>
      <c r="E137" t="s">
        <v>478</v>
      </c>
      <c r="F137" t="s">
        <v>499</v>
      </c>
      <c r="G137" t="s">
        <v>497</v>
      </c>
      <c r="H137" t="s">
        <v>638</v>
      </c>
      <c r="I137">
        <v>988570197</v>
      </c>
      <c r="J137" s="7" t="s">
        <v>943</v>
      </c>
      <c r="K137" t="s">
        <v>1249</v>
      </c>
      <c r="L137" t="s">
        <v>1478</v>
      </c>
      <c r="N137" t="s">
        <v>1502</v>
      </c>
      <c r="P137" t="s">
        <v>1562</v>
      </c>
      <c r="Q137" t="s">
        <v>1646</v>
      </c>
      <c r="S137" t="s">
        <v>1824</v>
      </c>
      <c r="T137" t="s">
        <v>26</v>
      </c>
      <c r="U137" t="s">
        <v>1847</v>
      </c>
    </row>
    <row r="138" spans="1:21">
      <c r="A138">
        <v>1942110</v>
      </c>
      <c r="B138" t="s">
        <v>26</v>
      </c>
      <c r="C138" t="s">
        <v>53</v>
      </c>
      <c r="D138" t="s">
        <v>262</v>
      </c>
      <c r="E138" t="s">
        <v>478</v>
      </c>
      <c r="F138" t="s">
        <v>499</v>
      </c>
      <c r="G138" t="s">
        <v>497</v>
      </c>
      <c r="H138" t="s">
        <v>638</v>
      </c>
      <c r="I138">
        <v>988570197</v>
      </c>
      <c r="J138" s="7" t="s">
        <v>943</v>
      </c>
      <c r="K138" t="s">
        <v>1249</v>
      </c>
      <c r="L138" t="s">
        <v>1478</v>
      </c>
      <c r="N138" t="s">
        <v>1502</v>
      </c>
      <c r="P138" t="s">
        <v>1574</v>
      </c>
      <c r="Q138" t="s">
        <v>1646</v>
      </c>
      <c r="S138" t="s">
        <v>1824</v>
      </c>
      <c r="T138" t="s">
        <v>26</v>
      </c>
      <c r="U138" t="s">
        <v>1847</v>
      </c>
    </row>
    <row r="139" spans="1:21">
      <c r="A139">
        <v>1942066</v>
      </c>
      <c r="B139" t="s">
        <v>25</v>
      </c>
      <c r="C139" t="s">
        <v>53</v>
      </c>
      <c r="D139" t="s">
        <v>262</v>
      </c>
      <c r="E139" t="s">
        <v>483</v>
      </c>
      <c r="F139" t="s">
        <v>499</v>
      </c>
      <c r="G139" t="s">
        <v>497</v>
      </c>
      <c r="H139" t="s">
        <v>639</v>
      </c>
      <c r="I139">
        <v>92462038</v>
      </c>
      <c r="J139" s="7" t="s">
        <v>944</v>
      </c>
      <c r="K139" t="s">
        <v>1250</v>
      </c>
      <c r="L139" t="s">
        <v>1479</v>
      </c>
      <c r="N139" t="s">
        <v>1502</v>
      </c>
      <c r="P139" t="s">
        <v>1544</v>
      </c>
      <c r="Q139" t="s">
        <v>1647</v>
      </c>
      <c r="R139" t="s">
        <v>1772</v>
      </c>
      <c r="S139" t="s">
        <v>1817</v>
      </c>
      <c r="T139" t="s">
        <v>25</v>
      </c>
      <c r="U139" t="s">
        <v>1846</v>
      </c>
    </row>
    <row r="140" spans="1:21">
      <c r="A140">
        <v>1942038</v>
      </c>
      <c r="B140" t="s">
        <v>38</v>
      </c>
      <c r="C140" t="s">
        <v>54</v>
      </c>
      <c r="D140" t="s">
        <v>263</v>
      </c>
      <c r="E140" t="s">
        <v>478</v>
      </c>
      <c r="F140" t="s">
        <v>499</v>
      </c>
      <c r="G140" t="s">
        <v>496</v>
      </c>
      <c r="H140" t="s">
        <v>640</v>
      </c>
      <c r="I140">
        <v>47988521042</v>
      </c>
      <c r="J140" s="7" t="s">
        <v>945</v>
      </c>
      <c r="K140" t="s">
        <v>1251</v>
      </c>
      <c r="L140" t="s">
        <v>1479</v>
      </c>
      <c r="N140" t="s">
        <v>1502</v>
      </c>
      <c r="O140" t="s">
        <v>1510</v>
      </c>
      <c r="P140" t="s">
        <v>1569</v>
      </c>
      <c r="Q140" t="s">
        <v>1648</v>
      </c>
      <c r="S140" t="s">
        <v>1825</v>
      </c>
      <c r="T140" t="s">
        <v>38</v>
      </c>
      <c r="U140" t="s">
        <v>1858</v>
      </c>
    </row>
    <row r="141" spans="1:21">
      <c r="A141">
        <v>1941886</v>
      </c>
      <c r="B141" t="s">
        <v>35</v>
      </c>
      <c r="C141" t="s">
        <v>76</v>
      </c>
      <c r="D141" t="s">
        <v>321</v>
      </c>
      <c r="E141" t="s">
        <v>478</v>
      </c>
      <c r="F141" t="s">
        <v>499</v>
      </c>
      <c r="G141" t="s">
        <v>495</v>
      </c>
      <c r="H141" t="s">
        <v>575</v>
      </c>
      <c r="I141" t="s">
        <v>575</v>
      </c>
      <c r="J141" t="s">
        <v>575</v>
      </c>
      <c r="K141" t="s">
        <v>575</v>
      </c>
      <c r="L141" t="s">
        <v>575</v>
      </c>
      <c r="M141" t="s">
        <v>575</v>
      </c>
      <c r="N141" t="s">
        <v>575</v>
      </c>
      <c r="O141" t="s">
        <v>575</v>
      </c>
      <c r="P141" t="s">
        <v>1552</v>
      </c>
      <c r="Q141" t="s">
        <v>575</v>
      </c>
      <c r="S141" t="s">
        <v>575</v>
      </c>
      <c r="T141" t="s">
        <v>35</v>
      </c>
      <c r="U141" t="s">
        <v>1855</v>
      </c>
    </row>
    <row r="142" spans="1:21">
      <c r="A142">
        <v>1941800</v>
      </c>
      <c r="B142" t="s">
        <v>22</v>
      </c>
      <c r="C142" t="s">
        <v>111</v>
      </c>
      <c r="D142" t="s">
        <v>322</v>
      </c>
      <c r="E142" t="s">
        <v>483</v>
      </c>
      <c r="F142" t="s">
        <v>499</v>
      </c>
      <c r="G142" t="s">
        <v>489</v>
      </c>
      <c r="H142" t="s">
        <v>575</v>
      </c>
      <c r="I142" t="s">
        <v>575</v>
      </c>
      <c r="J142" t="s">
        <v>575</v>
      </c>
      <c r="K142" t="s">
        <v>575</v>
      </c>
      <c r="L142" t="s">
        <v>575</v>
      </c>
      <c r="M142" t="s">
        <v>575</v>
      </c>
      <c r="N142" t="s">
        <v>575</v>
      </c>
      <c r="O142" t="s">
        <v>575</v>
      </c>
      <c r="P142" t="s">
        <v>575</v>
      </c>
      <c r="Q142" t="s">
        <v>575</v>
      </c>
      <c r="R142" t="s">
        <v>1773</v>
      </c>
      <c r="S142" t="s">
        <v>575</v>
      </c>
      <c r="T142" t="s">
        <v>22</v>
      </c>
      <c r="U142" t="s">
        <v>1843</v>
      </c>
    </row>
    <row r="143" spans="1:21">
      <c r="A143">
        <v>1941582</v>
      </c>
      <c r="B143" t="s">
        <v>34</v>
      </c>
      <c r="C143" t="s">
        <v>112</v>
      </c>
      <c r="D143" t="s">
        <v>323</v>
      </c>
      <c r="E143" t="s">
        <v>478</v>
      </c>
      <c r="F143" t="s">
        <v>499</v>
      </c>
      <c r="G143" t="s">
        <v>495</v>
      </c>
      <c r="H143" t="s">
        <v>575</v>
      </c>
      <c r="I143" t="s">
        <v>575</v>
      </c>
      <c r="J143" t="s">
        <v>575</v>
      </c>
      <c r="K143" t="s">
        <v>575</v>
      </c>
      <c r="L143" t="s">
        <v>575</v>
      </c>
      <c r="M143" t="s">
        <v>575</v>
      </c>
      <c r="N143" t="s">
        <v>575</v>
      </c>
      <c r="O143" t="s">
        <v>575</v>
      </c>
      <c r="P143" t="s">
        <v>1551</v>
      </c>
      <c r="Q143" t="s">
        <v>575</v>
      </c>
      <c r="S143" t="s">
        <v>575</v>
      </c>
      <c r="T143" t="s">
        <v>34</v>
      </c>
      <c r="U143" t="s">
        <v>1854</v>
      </c>
    </row>
    <row r="144" spans="1:21">
      <c r="A144">
        <v>1941580</v>
      </c>
      <c r="B144" t="s">
        <v>21</v>
      </c>
      <c r="C144" t="s">
        <v>55</v>
      </c>
      <c r="D144" t="s">
        <v>269</v>
      </c>
      <c r="E144" t="s">
        <v>478</v>
      </c>
      <c r="F144" t="s">
        <v>499</v>
      </c>
      <c r="G144" t="s">
        <v>497</v>
      </c>
      <c r="H144" t="s">
        <v>641</v>
      </c>
      <c r="I144">
        <v>4796778371</v>
      </c>
      <c r="J144" s="7" t="s">
        <v>946</v>
      </c>
      <c r="K144" t="s">
        <v>1252</v>
      </c>
      <c r="L144" t="s">
        <v>1479</v>
      </c>
      <c r="N144" t="s">
        <v>1502</v>
      </c>
      <c r="O144" t="s">
        <v>1507</v>
      </c>
      <c r="P144" t="s">
        <v>1575</v>
      </c>
      <c r="Q144">
        <v>50582</v>
      </c>
      <c r="S144" t="s">
        <v>1820</v>
      </c>
      <c r="T144" t="s">
        <v>21</v>
      </c>
      <c r="U144" t="s">
        <v>1842</v>
      </c>
    </row>
    <row r="145" spans="1:21">
      <c r="A145">
        <v>1941511</v>
      </c>
      <c r="B145" t="s">
        <v>26</v>
      </c>
      <c r="C145" t="s">
        <v>53</v>
      </c>
      <c r="D145" t="s">
        <v>262</v>
      </c>
      <c r="E145" t="s">
        <v>471</v>
      </c>
      <c r="F145" t="s">
        <v>499</v>
      </c>
      <c r="G145" t="s">
        <v>494</v>
      </c>
      <c r="H145" t="s">
        <v>642</v>
      </c>
      <c r="I145">
        <v>91976580</v>
      </c>
      <c r="J145" s="7" t="s">
        <v>947</v>
      </c>
      <c r="K145" t="s">
        <v>1253</v>
      </c>
      <c r="L145" t="s">
        <v>1482</v>
      </c>
      <c r="M145" t="s">
        <v>1492</v>
      </c>
      <c r="N145" t="s">
        <v>1503</v>
      </c>
      <c r="O145">
        <v>1</v>
      </c>
      <c r="P145" t="s">
        <v>1548</v>
      </c>
      <c r="Q145" t="s">
        <v>1649</v>
      </c>
      <c r="S145" t="s">
        <v>1818</v>
      </c>
      <c r="T145" t="s">
        <v>26</v>
      </c>
      <c r="U145" t="s">
        <v>1847</v>
      </c>
    </row>
    <row r="146" spans="1:21">
      <c r="A146">
        <v>1941423</v>
      </c>
      <c r="B146" t="s">
        <v>40</v>
      </c>
      <c r="C146" t="s">
        <v>64</v>
      </c>
      <c r="D146" t="s">
        <v>274</v>
      </c>
      <c r="E146" t="s">
        <v>478</v>
      </c>
      <c r="F146" t="s">
        <v>499</v>
      </c>
      <c r="G146" t="s">
        <v>496</v>
      </c>
      <c r="H146" t="s">
        <v>643</v>
      </c>
      <c r="I146">
        <v>47988830163</v>
      </c>
      <c r="J146" s="7" t="s">
        <v>948</v>
      </c>
      <c r="K146" t="s">
        <v>1254</v>
      </c>
      <c r="L146" t="s">
        <v>1477</v>
      </c>
      <c r="N146" t="s">
        <v>1503</v>
      </c>
      <c r="O146" t="s">
        <v>1510</v>
      </c>
      <c r="P146" t="s">
        <v>1576</v>
      </c>
      <c r="Q146">
        <v>50490</v>
      </c>
      <c r="S146" t="s">
        <v>42</v>
      </c>
      <c r="T146" t="s">
        <v>40</v>
      </c>
      <c r="U146" t="s">
        <v>1860</v>
      </c>
    </row>
    <row r="147" spans="1:21">
      <c r="A147">
        <v>1941365</v>
      </c>
      <c r="B147" t="s">
        <v>34</v>
      </c>
      <c r="C147" t="s">
        <v>55</v>
      </c>
      <c r="D147" t="s">
        <v>264</v>
      </c>
      <c r="E147" t="s">
        <v>478</v>
      </c>
      <c r="F147" t="s">
        <v>499</v>
      </c>
      <c r="G147" t="s">
        <v>497</v>
      </c>
      <c r="H147" t="s">
        <v>644</v>
      </c>
      <c r="I147">
        <v>47999892858</v>
      </c>
      <c r="J147" s="7" t="s">
        <v>949</v>
      </c>
      <c r="K147" t="s">
        <v>1255</v>
      </c>
      <c r="L147" t="s">
        <v>1479</v>
      </c>
      <c r="N147" t="s">
        <v>1503</v>
      </c>
      <c r="O147" t="s">
        <v>1518</v>
      </c>
      <c r="P147" t="s">
        <v>1551</v>
      </c>
      <c r="Q147">
        <v>35847</v>
      </c>
      <c r="S147" t="s">
        <v>43</v>
      </c>
      <c r="T147" t="s">
        <v>34</v>
      </c>
      <c r="U147" t="s">
        <v>1854</v>
      </c>
    </row>
    <row r="148" spans="1:21">
      <c r="A148">
        <v>1941356</v>
      </c>
      <c r="B148" t="s">
        <v>30</v>
      </c>
      <c r="C148" t="s">
        <v>53</v>
      </c>
      <c r="D148" t="s">
        <v>262</v>
      </c>
      <c r="E148" t="s">
        <v>483</v>
      </c>
      <c r="F148" t="s">
        <v>499</v>
      </c>
      <c r="G148" t="s">
        <v>498</v>
      </c>
      <c r="H148" t="s">
        <v>645</v>
      </c>
      <c r="I148">
        <v>96392278</v>
      </c>
      <c r="J148" s="7" t="s">
        <v>950</v>
      </c>
      <c r="K148" t="s">
        <v>1256</v>
      </c>
      <c r="L148" t="s">
        <v>1482</v>
      </c>
      <c r="M148" t="s">
        <v>1490</v>
      </c>
      <c r="N148" t="s">
        <v>1502</v>
      </c>
      <c r="P148" t="s">
        <v>1562</v>
      </c>
      <c r="Q148" t="s">
        <v>1650</v>
      </c>
      <c r="R148" t="s">
        <v>1774</v>
      </c>
      <c r="S148" t="s">
        <v>1817</v>
      </c>
      <c r="T148" t="s">
        <v>30</v>
      </c>
      <c r="U148" t="s">
        <v>1850</v>
      </c>
    </row>
    <row r="149" spans="1:21">
      <c r="A149">
        <v>1940920</v>
      </c>
      <c r="B149" t="s">
        <v>25</v>
      </c>
      <c r="C149" t="s">
        <v>53</v>
      </c>
      <c r="D149" t="s">
        <v>262</v>
      </c>
      <c r="E149" t="s">
        <v>471</v>
      </c>
      <c r="F149" t="s">
        <v>499</v>
      </c>
      <c r="G149" t="s">
        <v>494</v>
      </c>
      <c r="H149" t="s">
        <v>646</v>
      </c>
      <c r="I149">
        <v>992819123</v>
      </c>
      <c r="J149" s="7" t="s">
        <v>951</v>
      </c>
      <c r="K149" t="s">
        <v>1257</v>
      </c>
      <c r="L149" t="s">
        <v>1478</v>
      </c>
      <c r="N149" t="s">
        <v>1502</v>
      </c>
      <c r="O149" t="s">
        <v>1506</v>
      </c>
      <c r="P149" t="s">
        <v>1548</v>
      </c>
      <c r="Q149" t="s">
        <v>1651</v>
      </c>
      <c r="S149" t="s">
        <v>1817</v>
      </c>
      <c r="T149" t="s">
        <v>25</v>
      </c>
      <c r="U149" t="s">
        <v>1846</v>
      </c>
    </row>
    <row r="150" spans="1:21">
      <c r="A150">
        <v>1940906</v>
      </c>
      <c r="B150" t="s">
        <v>22</v>
      </c>
      <c r="C150" t="s">
        <v>70</v>
      </c>
      <c r="D150" t="s">
        <v>280</v>
      </c>
      <c r="E150" t="s">
        <v>477</v>
      </c>
      <c r="F150" t="s">
        <v>499</v>
      </c>
      <c r="G150" t="s">
        <v>497</v>
      </c>
      <c r="H150" t="s">
        <v>575</v>
      </c>
      <c r="I150" t="s">
        <v>575</v>
      </c>
      <c r="J150" t="s">
        <v>575</v>
      </c>
      <c r="K150" t="s">
        <v>575</v>
      </c>
      <c r="L150" t="s">
        <v>575</v>
      </c>
      <c r="M150" t="s">
        <v>575</v>
      </c>
      <c r="N150" t="s">
        <v>575</v>
      </c>
      <c r="O150" t="s">
        <v>575</v>
      </c>
      <c r="P150" t="s">
        <v>575</v>
      </c>
      <c r="Q150" t="s">
        <v>575</v>
      </c>
      <c r="S150" t="s">
        <v>575</v>
      </c>
      <c r="T150" t="s">
        <v>22</v>
      </c>
      <c r="U150" t="s">
        <v>1843</v>
      </c>
    </row>
    <row r="151" spans="1:21">
      <c r="A151">
        <v>1940861</v>
      </c>
      <c r="B151" t="s">
        <v>23</v>
      </c>
      <c r="C151" t="s">
        <v>54</v>
      </c>
      <c r="D151" t="s">
        <v>263</v>
      </c>
      <c r="E151" t="s">
        <v>478</v>
      </c>
      <c r="F151" t="s">
        <v>499</v>
      </c>
      <c r="G151" t="s">
        <v>497</v>
      </c>
      <c r="H151" t="s">
        <v>647</v>
      </c>
      <c r="I151">
        <v>47991364513</v>
      </c>
      <c r="J151" s="7" t="s">
        <v>952</v>
      </c>
      <c r="K151" t="s">
        <v>1258</v>
      </c>
      <c r="L151" t="s">
        <v>1479</v>
      </c>
      <c r="N151" t="s">
        <v>1503</v>
      </c>
      <c r="O151">
        <v>1</v>
      </c>
      <c r="P151" t="s">
        <v>1540</v>
      </c>
      <c r="Q151">
        <v>50578</v>
      </c>
      <c r="S151" t="s">
        <v>1819</v>
      </c>
      <c r="T151" t="s">
        <v>23</v>
      </c>
      <c r="U151" t="s">
        <v>1844</v>
      </c>
    </row>
    <row r="152" spans="1:21">
      <c r="A152">
        <v>1940577</v>
      </c>
      <c r="B152" t="s">
        <v>25</v>
      </c>
      <c r="C152" t="s">
        <v>53</v>
      </c>
      <c r="D152" t="s">
        <v>262</v>
      </c>
      <c r="E152" t="s">
        <v>472</v>
      </c>
      <c r="F152" t="s">
        <v>499</v>
      </c>
      <c r="G152" t="s">
        <v>498</v>
      </c>
      <c r="H152" t="s">
        <v>648</v>
      </c>
      <c r="I152">
        <v>96308106</v>
      </c>
      <c r="J152" s="7" t="s">
        <v>953</v>
      </c>
      <c r="K152" t="s">
        <v>1259</v>
      </c>
      <c r="L152" t="s">
        <v>1479</v>
      </c>
      <c r="N152" t="s">
        <v>1502</v>
      </c>
      <c r="P152" t="s">
        <v>1562</v>
      </c>
      <c r="Q152" t="s">
        <v>1652</v>
      </c>
      <c r="S152" t="s">
        <v>1817</v>
      </c>
      <c r="T152" t="s">
        <v>25</v>
      </c>
      <c r="U152" t="s">
        <v>1846</v>
      </c>
    </row>
    <row r="153" spans="1:21">
      <c r="A153">
        <v>1940466</v>
      </c>
      <c r="B153" t="s">
        <v>27</v>
      </c>
      <c r="C153" t="s">
        <v>55</v>
      </c>
      <c r="D153" t="s">
        <v>264</v>
      </c>
      <c r="E153" t="s">
        <v>474</v>
      </c>
      <c r="F153" t="s">
        <v>499</v>
      </c>
      <c r="G153" t="s">
        <v>496</v>
      </c>
      <c r="H153" t="s">
        <v>649</v>
      </c>
      <c r="I153">
        <v>47992057705</v>
      </c>
      <c r="J153" s="7" t="s">
        <v>954</v>
      </c>
      <c r="K153" t="s">
        <v>1260</v>
      </c>
      <c r="L153" t="s">
        <v>1480</v>
      </c>
      <c r="N153" t="s">
        <v>1503</v>
      </c>
      <c r="O153" t="s">
        <v>1514</v>
      </c>
      <c r="P153" t="s">
        <v>1577</v>
      </c>
      <c r="Q153">
        <v>40000</v>
      </c>
      <c r="S153" t="s">
        <v>43</v>
      </c>
      <c r="T153" t="s">
        <v>27</v>
      </c>
      <c r="U153" t="s">
        <v>1848</v>
      </c>
    </row>
    <row r="154" spans="1:21">
      <c r="A154">
        <v>1940457</v>
      </c>
      <c r="B154" t="s">
        <v>27</v>
      </c>
      <c r="C154" t="s">
        <v>55</v>
      </c>
      <c r="D154" t="s">
        <v>264</v>
      </c>
      <c r="E154" t="s">
        <v>481</v>
      </c>
      <c r="F154" t="s">
        <v>499</v>
      </c>
      <c r="G154" t="s">
        <v>499</v>
      </c>
      <c r="H154" t="s">
        <v>650</v>
      </c>
      <c r="I154">
        <v>41987780165</v>
      </c>
      <c r="J154" s="7" t="s">
        <v>955</v>
      </c>
      <c r="K154" t="s">
        <v>1261</v>
      </c>
      <c r="L154" t="s">
        <v>1479</v>
      </c>
      <c r="N154" t="s">
        <v>1503</v>
      </c>
      <c r="O154" t="s">
        <v>1514</v>
      </c>
      <c r="P154" t="s">
        <v>1577</v>
      </c>
      <c r="Q154">
        <v>36895</v>
      </c>
      <c r="S154" t="s">
        <v>1829</v>
      </c>
      <c r="T154" t="s">
        <v>27</v>
      </c>
      <c r="U154" t="s">
        <v>1848</v>
      </c>
    </row>
    <row r="155" spans="1:21">
      <c r="A155">
        <v>1940440</v>
      </c>
      <c r="B155" t="s">
        <v>24</v>
      </c>
      <c r="C155" t="s">
        <v>64</v>
      </c>
      <c r="D155" t="s">
        <v>274</v>
      </c>
      <c r="E155" t="s">
        <v>478</v>
      </c>
      <c r="F155" t="s">
        <v>499</v>
      </c>
      <c r="G155" t="s">
        <v>497</v>
      </c>
      <c r="H155" t="s">
        <v>651</v>
      </c>
      <c r="I155">
        <v>47988221044</v>
      </c>
      <c r="J155" s="7" t="s">
        <v>956</v>
      </c>
      <c r="K155" t="s">
        <v>1262</v>
      </c>
      <c r="L155" t="s">
        <v>1477</v>
      </c>
      <c r="N155" t="s">
        <v>1502</v>
      </c>
      <c r="O155" t="s">
        <v>1507</v>
      </c>
      <c r="P155" t="s">
        <v>1553</v>
      </c>
      <c r="Q155">
        <v>50491</v>
      </c>
      <c r="S155" t="s">
        <v>42</v>
      </c>
      <c r="T155" t="s">
        <v>24</v>
      </c>
      <c r="U155" t="s">
        <v>1845</v>
      </c>
    </row>
    <row r="156" spans="1:21">
      <c r="A156">
        <v>1940394</v>
      </c>
      <c r="B156" t="s">
        <v>21</v>
      </c>
      <c r="C156" t="s">
        <v>113</v>
      </c>
      <c r="D156" t="s">
        <v>324</v>
      </c>
      <c r="E156" t="s">
        <v>472</v>
      </c>
      <c r="F156" t="s">
        <v>499</v>
      </c>
      <c r="G156" t="s">
        <v>499</v>
      </c>
      <c r="H156" t="s">
        <v>575</v>
      </c>
      <c r="I156" t="s">
        <v>575</v>
      </c>
      <c r="J156" t="s">
        <v>575</v>
      </c>
      <c r="K156" t="s">
        <v>575</v>
      </c>
      <c r="L156" t="s">
        <v>575</v>
      </c>
      <c r="M156" t="s">
        <v>575</v>
      </c>
      <c r="N156" t="s">
        <v>575</v>
      </c>
      <c r="O156" t="s">
        <v>575</v>
      </c>
      <c r="P156" t="s">
        <v>1542</v>
      </c>
      <c r="Q156" t="s">
        <v>575</v>
      </c>
      <c r="S156" t="s">
        <v>575</v>
      </c>
      <c r="T156" t="s">
        <v>21</v>
      </c>
      <c r="U156" t="s">
        <v>1842</v>
      </c>
    </row>
    <row r="157" spans="1:21">
      <c r="A157">
        <v>1940391</v>
      </c>
      <c r="B157" t="s">
        <v>29</v>
      </c>
      <c r="C157" t="s">
        <v>55</v>
      </c>
      <c r="D157" t="s">
        <v>264</v>
      </c>
      <c r="E157" t="s">
        <v>483</v>
      </c>
      <c r="F157" t="s">
        <v>499</v>
      </c>
      <c r="G157" t="s">
        <v>499</v>
      </c>
      <c r="H157" t="s">
        <v>652</v>
      </c>
      <c r="I157">
        <v>47999648391</v>
      </c>
      <c r="J157" s="7" t="s">
        <v>957</v>
      </c>
      <c r="K157" t="s">
        <v>1263</v>
      </c>
      <c r="L157" t="s">
        <v>1479</v>
      </c>
      <c r="N157" t="s">
        <v>1503</v>
      </c>
      <c r="O157" t="s">
        <v>1508</v>
      </c>
      <c r="P157" t="s">
        <v>1556</v>
      </c>
      <c r="Q157">
        <v>50574</v>
      </c>
      <c r="R157" t="s">
        <v>1775</v>
      </c>
      <c r="S157" t="s">
        <v>43</v>
      </c>
      <c r="T157" t="s">
        <v>29</v>
      </c>
      <c r="U157" t="s">
        <v>1849</v>
      </c>
    </row>
    <row r="158" spans="1:21">
      <c r="A158">
        <v>1940362</v>
      </c>
      <c r="B158" t="s">
        <v>31</v>
      </c>
      <c r="C158" t="s">
        <v>114</v>
      </c>
      <c r="D158" t="s">
        <v>325</v>
      </c>
      <c r="E158" t="s">
        <v>479</v>
      </c>
      <c r="F158" t="s">
        <v>499</v>
      </c>
      <c r="G158" t="s">
        <v>489</v>
      </c>
      <c r="H158" t="s">
        <v>575</v>
      </c>
      <c r="I158" t="s">
        <v>575</v>
      </c>
      <c r="J158" t="s">
        <v>575</v>
      </c>
      <c r="K158" t="s">
        <v>575</v>
      </c>
      <c r="L158" t="s">
        <v>575</v>
      </c>
      <c r="M158" t="s">
        <v>575</v>
      </c>
      <c r="N158" t="s">
        <v>575</v>
      </c>
      <c r="O158" t="s">
        <v>575</v>
      </c>
      <c r="P158" t="s">
        <v>1561</v>
      </c>
      <c r="Q158" t="s">
        <v>575</v>
      </c>
      <c r="S158" t="s">
        <v>575</v>
      </c>
      <c r="T158" t="s">
        <v>31</v>
      </c>
      <c r="U158" t="s">
        <v>1851</v>
      </c>
    </row>
    <row r="159" spans="1:21">
      <c r="A159">
        <v>1940234</v>
      </c>
      <c r="B159" t="s">
        <v>23</v>
      </c>
      <c r="C159" t="s">
        <v>115</v>
      </c>
      <c r="D159" t="s">
        <v>326</v>
      </c>
      <c r="E159" t="s">
        <v>474</v>
      </c>
      <c r="F159" t="s">
        <v>500</v>
      </c>
      <c r="G159" t="s">
        <v>495</v>
      </c>
      <c r="H159" t="s">
        <v>575</v>
      </c>
      <c r="I159" t="s">
        <v>575</v>
      </c>
      <c r="J159" t="s">
        <v>575</v>
      </c>
      <c r="K159" t="s">
        <v>575</v>
      </c>
      <c r="L159" t="s">
        <v>575</v>
      </c>
      <c r="M159" t="s">
        <v>575</v>
      </c>
      <c r="N159" t="s">
        <v>575</v>
      </c>
      <c r="O159" t="s">
        <v>575</v>
      </c>
      <c r="P159" t="s">
        <v>1540</v>
      </c>
      <c r="Q159" t="s">
        <v>575</v>
      </c>
      <c r="R159" t="s">
        <v>1776</v>
      </c>
      <c r="S159" t="s">
        <v>575</v>
      </c>
      <c r="T159" t="s">
        <v>23</v>
      </c>
      <c r="U159" t="s">
        <v>1844</v>
      </c>
    </row>
    <row r="160" spans="1:21">
      <c r="A160">
        <v>1940199</v>
      </c>
      <c r="B160" t="s">
        <v>33</v>
      </c>
      <c r="C160" t="s">
        <v>116</v>
      </c>
      <c r="D160" t="s">
        <v>327</v>
      </c>
      <c r="E160" t="s">
        <v>472</v>
      </c>
      <c r="F160" t="s">
        <v>500</v>
      </c>
      <c r="G160" t="s">
        <v>499</v>
      </c>
      <c r="H160" t="s">
        <v>575</v>
      </c>
      <c r="I160" t="s">
        <v>575</v>
      </c>
      <c r="J160" t="s">
        <v>575</v>
      </c>
      <c r="K160" t="s">
        <v>575</v>
      </c>
      <c r="L160" t="s">
        <v>575</v>
      </c>
      <c r="M160" t="s">
        <v>575</v>
      </c>
      <c r="N160" t="s">
        <v>575</v>
      </c>
      <c r="O160" t="s">
        <v>575</v>
      </c>
      <c r="P160" t="s">
        <v>575</v>
      </c>
      <c r="Q160" t="s">
        <v>575</v>
      </c>
      <c r="S160" t="s">
        <v>575</v>
      </c>
      <c r="T160" t="s">
        <v>33</v>
      </c>
      <c r="U160" t="s">
        <v>1853</v>
      </c>
    </row>
    <row r="161" spans="1:21">
      <c r="A161">
        <v>1940021</v>
      </c>
      <c r="B161" t="s">
        <v>33</v>
      </c>
      <c r="C161" t="s">
        <v>117</v>
      </c>
      <c r="D161" t="s">
        <v>328</v>
      </c>
      <c r="E161" t="s">
        <v>472</v>
      </c>
      <c r="F161" t="s">
        <v>500</v>
      </c>
      <c r="G161" t="s">
        <v>499</v>
      </c>
      <c r="H161" t="s">
        <v>575</v>
      </c>
      <c r="I161" t="s">
        <v>575</v>
      </c>
      <c r="J161" t="s">
        <v>575</v>
      </c>
      <c r="K161" t="s">
        <v>575</v>
      </c>
      <c r="L161" t="s">
        <v>575</v>
      </c>
      <c r="M161" t="s">
        <v>575</v>
      </c>
      <c r="N161" t="s">
        <v>575</v>
      </c>
      <c r="O161" t="s">
        <v>575</v>
      </c>
      <c r="P161" t="s">
        <v>575</v>
      </c>
      <c r="Q161" t="s">
        <v>575</v>
      </c>
      <c r="S161" t="s">
        <v>575</v>
      </c>
      <c r="T161" t="s">
        <v>33</v>
      </c>
      <c r="U161" t="s">
        <v>1853</v>
      </c>
    </row>
    <row r="162" spans="1:21">
      <c r="A162">
        <v>1940015</v>
      </c>
      <c r="B162" t="s">
        <v>21</v>
      </c>
      <c r="C162" t="s">
        <v>85</v>
      </c>
      <c r="D162" t="s">
        <v>329</v>
      </c>
      <c r="E162" t="s">
        <v>471</v>
      </c>
      <c r="F162" t="s">
        <v>501</v>
      </c>
      <c r="G162" t="s">
        <v>490</v>
      </c>
      <c r="H162" t="s">
        <v>575</v>
      </c>
      <c r="I162" t="s">
        <v>575</v>
      </c>
      <c r="J162" t="s">
        <v>575</v>
      </c>
      <c r="K162" t="s">
        <v>575</v>
      </c>
      <c r="L162" t="s">
        <v>575</v>
      </c>
      <c r="M162" t="s">
        <v>575</v>
      </c>
      <c r="N162" t="s">
        <v>575</v>
      </c>
      <c r="O162" t="s">
        <v>575</v>
      </c>
      <c r="P162" t="s">
        <v>1559</v>
      </c>
      <c r="Q162" t="s">
        <v>575</v>
      </c>
      <c r="S162" t="s">
        <v>575</v>
      </c>
      <c r="T162" t="s">
        <v>21</v>
      </c>
      <c r="U162" t="s">
        <v>1842</v>
      </c>
    </row>
    <row r="163" spans="1:21">
      <c r="A163">
        <v>1939995</v>
      </c>
      <c r="B163" t="s">
        <v>22</v>
      </c>
      <c r="C163" t="s">
        <v>118</v>
      </c>
      <c r="D163" t="s">
        <v>330</v>
      </c>
      <c r="E163" t="s">
        <v>480</v>
      </c>
      <c r="F163" t="s">
        <v>501</v>
      </c>
      <c r="G163" t="s">
        <v>489</v>
      </c>
      <c r="H163" t="s">
        <v>575</v>
      </c>
      <c r="I163" t="s">
        <v>575</v>
      </c>
      <c r="J163" t="s">
        <v>575</v>
      </c>
      <c r="K163" t="s">
        <v>575</v>
      </c>
      <c r="L163" t="s">
        <v>575</v>
      </c>
      <c r="M163" t="s">
        <v>575</v>
      </c>
      <c r="N163" t="s">
        <v>575</v>
      </c>
      <c r="O163" t="s">
        <v>575</v>
      </c>
      <c r="P163" t="s">
        <v>1541</v>
      </c>
      <c r="Q163" t="s">
        <v>575</v>
      </c>
      <c r="S163" t="s">
        <v>575</v>
      </c>
      <c r="T163" t="s">
        <v>22</v>
      </c>
      <c r="U163" t="s">
        <v>1843</v>
      </c>
    </row>
    <row r="164" spans="1:21">
      <c r="A164">
        <v>1939774</v>
      </c>
      <c r="B164" t="s">
        <v>36</v>
      </c>
      <c r="C164" t="s">
        <v>119</v>
      </c>
      <c r="D164" t="s">
        <v>331</v>
      </c>
      <c r="E164" t="s">
        <v>472</v>
      </c>
      <c r="F164" t="s">
        <v>501</v>
      </c>
      <c r="G164" t="s">
        <v>499</v>
      </c>
      <c r="H164" t="s">
        <v>575</v>
      </c>
      <c r="I164" t="s">
        <v>575</v>
      </c>
      <c r="J164" t="s">
        <v>575</v>
      </c>
      <c r="K164" t="s">
        <v>575</v>
      </c>
      <c r="L164" t="s">
        <v>575</v>
      </c>
      <c r="M164" t="s">
        <v>575</v>
      </c>
      <c r="N164" t="s">
        <v>575</v>
      </c>
      <c r="O164" t="s">
        <v>575</v>
      </c>
      <c r="P164" t="s">
        <v>575</v>
      </c>
      <c r="Q164" t="s">
        <v>575</v>
      </c>
      <c r="S164" t="s">
        <v>575</v>
      </c>
      <c r="T164" t="s">
        <v>36</v>
      </c>
      <c r="U164" t="s">
        <v>1856</v>
      </c>
    </row>
    <row r="165" spans="1:21">
      <c r="A165">
        <v>1939661</v>
      </c>
      <c r="B165" t="s">
        <v>26</v>
      </c>
      <c r="C165" t="s">
        <v>53</v>
      </c>
      <c r="D165" t="s">
        <v>262</v>
      </c>
      <c r="E165" t="s">
        <v>472</v>
      </c>
      <c r="F165" t="s">
        <v>502</v>
      </c>
      <c r="G165" t="s">
        <v>499</v>
      </c>
      <c r="H165" t="s">
        <v>653</v>
      </c>
      <c r="I165">
        <v>91839063</v>
      </c>
      <c r="J165" s="7" t="s">
        <v>958</v>
      </c>
      <c r="K165" t="s">
        <v>1264</v>
      </c>
      <c r="L165" t="s">
        <v>1482</v>
      </c>
      <c r="M165" t="s">
        <v>1493</v>
      </c>
      <c r="N165" t="s">
        <v>1502</v>
      </c>
      <c r="P165" t="s">
        <v>1562</v>
      </c>
      <c r="Q165" t="s">
        <v>1653</v>
      </c>
      <c r="S165" t="s">
        <v>1824</v>
      </c>
      <c r="T165" t="s">
        <v>26</v>
      </c>
      <c r="U165" t="s">
        <v>1847</v>
      </c>
    </row>
    <row r="166" spans="1:21">
      <c r="A166">
        <v>1939615</v>
      </c>
      <c r="B166" t="s">
        <v>30</v>
      </c>
      <c r="C166" t="s">
        <v>53</v>
      </c>
      <c r="D166" t="s">
        <v>262</v>
      </c>
      <c r="E166" t="s">
        <v>472</v>
      </c>
      <c r="F166" t="s">
        <v>502</v>
      </c>
      <c r="G166" t="s">
        <v>499</v>
      </c>
      <c r="H166" t="s">
        <v>654</v>
      </c>
      <c r="I166">
        <v>54991375692</v>
      </c>
      <c r="J166" s="7" t="s">
        <v>959</v>
      </c>
      <c r="K166" t="s">
        <v>1265</v>
      </c>
      <c r="L166" t="s">
        <v>1481</v>
      </c>
      <c r="N166" t="s">
        <v>1502</v>
      </c>
      <c r="P166" t="s">
        <v>1562</v>
      </c>
      <c r="S166" t="s">
        <v>1817</v>
      </c>
      <c r="T166" t="s">
        <v>30</v>
      </c>
      <c r="U166" t="s">
        <v>1850</v>
      </c>
    </row>
    <row r="167" spans="1:21">
      <c r="A167">
        <v>1939580</v>
      </c>
      <c r="B167" t="s">
        <v>26</v>
      </c>
      <c r="C167" t="s">
        <v>53</v>
      </c>
      <c r="D167" t="s">
        <v>262</v>
      </c>
      <c r="E167" t="s">
        <v>471</v>
      </c>
      <c r="F167" t="s">
        <v>502</v>
      </c>
      <c r="G167" t="s">
        <v>497</v>
      </c>
      <c r="H167" t="s">
        <v>655</v>
      </c>
      <c r="I167">
        <v>999962823</v>
      </c>
      <c r="J167" s="7" t="s">
        <v>960</v>
      </c>
      <c r="K167" t="s">
        <v>1266</v>
      </c>
      <c r="L167" t="s">
        <v>1482</v>
      </c>
      <c r="M167" t="s">
        <v>1492</v>
      </c>
      <c r="N167" t="s">
        <v>1502</v>
      </c>
      <c r="P167" t="s">
        <v>1562</v>
      </c>
      <c r="Q167" t="s">
        <v>1654</v>
      </c>
      <c r="S167" t="s">
        <v>1818</v>
      </c>
      <c r="T167" t="s">
        <v>26</v>
      </c>
      <c r="U167" t="s">
        <v>1847</v>
      </c>
    </row>
    <row r="168" spans="1:21">
      <c r="A168">
        <v>1939535</v>
      </c>
      <c r="B168" t="s">
        <v>26</v>
      </c>
      <c r="C168" t="s">
        <v>53</v>
      </c>
      <c r="D168" t="s">
        <v>262</v>
      </c>
      <c r="E168" t="s">
        <v>472</v>
      </c>
      <c r="F168" t="s">
        <v>502</v>
      </c>
      <c r="G168" t="s">
        <v>499</v>
      </c>
      <c r="H168" t="s">
        <v>656</v>
      </c>
      <c r="I168">
        <v>991723729</v>
      </c>
      <c r="J168" s="7" t="s">
        <v>961</v>
      </c>
      <c r="K168" t="s">
        <v>1267</v>
      </c>
      <c r="L168" t="s">
        <v>1477</v>
      </c>
      <c r="N168" t="s">
        <v>1502</v>
      </c>
      <c r="P168" t="s">
        <v>1562</v>
      </c>
      <c r="Q168" t="s">
        <v>1655</v>
      </c>
      <c r="S168" t="s">
        <v>1818</v>
      </c>
      <c r="T168" t="s">
        <v>26</v>
      </c>
      <c r="U168" t="s">
        <v>1847</v>
      </c>
    </row>
    <row r="169" spans="1:21">
      <c r="A169">
        <v>1939499</v>
      </c>
      <c r="B169" t="s">
        <v>28</v>
      </c>
      <c r="C169" t="s">
        <v>54</v>
      </c>
      <c r="D169" t="s">
        <v>263</v>
      </c>
      <c r="E169" t="s">
        <v>472</v>
      </c>
      <c r="F169" t="s">
        <v>502</v>
      </c>
      <c r="G169" t="s">
        <v>502</v>
      </c>
      <c r="H169" t="s">
        <v>575</v>
      </c>
      <c r="I169" t="s">
        <v>575</v>
      </c>
      <c r="J169" t="s">
        <v>575</v>
      </c>
      <c r="K169" t="s">
        <v>575</v>
      </c>
      <c r="L169" t="s">
        <v>575</v>
      </c>
      <c r="M169" t="s">
        <v>575</v>
      </c>
      <c r="N169" t="s">
        <v>575</v>
      </c>
      <c r="O169" t="s">
        <v>575</v>
      </c>
      <c r="P169" t="s">
        <v>575</v>
      </c>
      <c r="Q169" t="s">
        <v>575</v>
      </c>
      <c r="S169" t="s">
        <v>575</v>
      </c>
      <c r="T169" t="s">
        <v>28</v>
      </c>
      <c r="U169" t="s">
        <v>28</v>
      </c>
    </row>
    <row r="170" spans="1:21">
      <c r="A170">
        <v>1939492</v>
      </c>
      <c r="B170" t="s">
        <v>27</v>
      </c>
      <c r="C170" t="s">
        <v>55</v>
      </c>
      <c r="D170" t="s">
        <v>264</v>
      </c>
      <c r="E170" t="s">
        <v>479</v>
      </c>
      <c r="F170" t="s">
        <v>502</v>
      </c>
      <c r="G170" t="s">
        <v>489</v>
      </c>
      <c r="H170" t="s">
        <v>657</v>
      </c>
      <c r="I170">
        <v>47992084079</v>
      </c>
      <c r="J170" s="7" t="s">
        <v>962</v>
      </c>
      <c r="K170" t="s">
        <v>1268</v>
      </c>
      <c r="L170" t="s">
        <v>1479</v>
      </c>
      <c r="N170" t="s">
        <v>1502</v>
      </c>
      <c r="O170" t="s">
        <v>1507</v>
      </c>
      <c r="P170" t="s">
        <v>1545</v>
      </c>
      <c r="Q170">
        <v>50567</v>
      </c>
      <c r="S170" t="s">
        <v>43</v>
      </c>
      <c r="T170" t="s">
        <v>27</v>
      </c>
      <c r="U170" t="s">
        <v>1848</v>
      </c>
    </row>
    <row r="171" spans="1:21">
      <c r="A171">
        <v>1939476</v>
      </c>
      <c r="B171" t="s">
        <v>34</v>
      </c>
      <c r="C171" t="s">
        <v>55</v>
      </c>
      <c r="D171" t="s">
        <v>264</v>
      </c>
      <c r="E171" t="s">
        <v>478</v>
      </c>
      <c r="F171" t="s">
        <v>502</v>
      </c>
      <c r="G171" t="s">
        <v>497</v>
      </c>
      <c r="H171" t="s">
        <v>658</v>
      </c>
      <c r="I171">
        <v>47999213024</v>
      </c>
      <c r="J171" s="7" t="s">
        <v>963</v>
      </c>
      <c r="K171" t="s">
        <v>1269</v>
      </c>
      <c r="L171" t="s">
        <v>1481</v>
      </c>
      <c r="N171" t="s">
        <v>1502</v>
      </c>
      <c r="O171" t="s">
        <v>1508</v>
      </c>
      <c r="P171" t="s">
        <v>1551</v>
      </c>
      <c r="Q171">
        <v>43714</v>
      </c>
      <c r="S171" t="s">
        <v>43</v>
      </c>
      <c r="T171" t="s">
        <v>34</v>
      </c>
      <c r="U171" t="s">
        <v>1854</v>
      </c>
    </row>
    <row r="172" spans="1:21">
      <c r="A172">
        <v>1939474</v>
      </c>
      <c r="B172" t="s">
        <v>39</v>
      </c>
      <c r="C172" t="s">
        <v>54</v>
      </c>
      <c r="D172" t="s">
        <v>263</v>
      </c>
      <c r="E172" t="s">
        <v>472</v>
      </c>
      <c r="F172" t="s">
        <v>502</v>
      </c>
      <c r="G172" t="s">
        <v>495</v>
      </c>
      <c r="H172" t="s">
        <v>659</v>
      </c>
      <c r="I172">
        <v>47988513663</v>
      </c>
      <c r="J172" s="7" t="s">
        <v>964</v>
      </c>
      <c r="K172" t="s">
        <v>1270</v>
      </c>
      <c r="L172" t="s">
        <v>1479</v>
      </c>
      <c r="N172" t="s">
        <v>1503</v>
      </c>
      <c r="O172" t="s">
        <v>1507</v>
      </c>
      <c r="P172" t="s">
        <v>1578</v>
      </c>
      <c r="Q172" t="s">
        <v>1656</v>
      </c>
      <c r="S172" t="s">
        <v>1825</v>
      </c>
      <c r="T172" t="s">
        <v>39</v>
      </c>
      <c r="U172" t="s">
        <v>1859</v>
      </c>
    </row>
    <row r="173" spans="1:21">
      <c r="A173">
        <v>1939419</v>
      </c>
      <c r="B173" t="s">
        <v>27</v>
      </c>
      <c r="C173" t="s">
        <v>55</v>
      </c>
      <c r="D173" t="s">
        <v>264</v>
      </c>
      <c r="E173" t="s">
        <v>478</v>
      </c>
      <c r="F173" t="s">
        <v>502</v>
      </c>
      <c r="G173" t="s">
        <v>495</v>
      </c>
      <c r="H173" t="s">
        <v>660</v>
      </c>
      <c r="I173">
        <v>47991447691</v>
      </c>
      <c r="J173" s="7" t="s">
        <v>965</v>
      </c>
      <c r="K173" t="s">
        <v>1271</v>
      </c>
      <c r="L173" t="s">
        <v>1481</v>
      </c>
      <c r="N173" t="s">
        <v>1503</v>
      </c>
      <c r="O173" t="s">
        <v>1508</v>
      </c>
      <c r="P173" t="s">
        <v>1545</v>
      </c>
      <c r="Q173">
        <v>27232</v>
      </c>
      <c r="S173" t="s">
        <v>43</v>
      </c>
      <c r="T173" t="s">
        <v>27</v>
      </c>
      <c r="U173" t="s">
        <v>1848</v>
      </c>
    </row>
    <row r="174" spans="1:21">
      <c r="A174">
        <v>1939412</v>
      </c>
      <c r="B174" t="s">
        <v>25</v>
      </c>
      <c r="C174" t="s">
        <v>53</v>
      </c>
      <c r="D174" t="s">
        <v>262</v>
      </c>
      <c r="E174" t="s">
        <v>471</v>
      </c>
      <c r="F174" t="s">
        <v>502</v>
      </c>
      <c r="G174" t="s">
        <v>497</v>
      </c>
      <c r="H174" t="s">
        <v>661</v>
      </c>
      <c r="I174">
        <v>992066264</v>
      </c>
      <c r="J174" s="7" t="s">
        <v>966</v>
      </c>
      <c r="K174" t="s">
        <v>1272</v>
      </c>
      <c r="L174" t="s">
        <v>1481</v>
      </c>
      <c r="N174" t="s">
        <v>1502</v>
      </c>
      <c r="P174" t="s">
        <v>1544</v>
      </c>
      <c r="Q174" t="s">
        <v>1657</v>
      </c>
      <c r="S174" t="s">
        <v>1817</v>
      </c>
      <c r="T174" t="s">
        <v>25</v>
      </c>
      <c r="U174" t="s">
        <v>1846</v>
      </c>
    </row>
    <row r="175" spans="1:21">
      <c r="A175">
        <v>1939404</v>
      </c>
      <c r="B175" t="s">
        <v>25</v>
      </c>
      <c r="C175" t="s">
        <v>53</v>
      </c>
      <c r="D175" t="s">
        <v>262</v>
      </c>
      <c r="E175" t="s">
        <v>471</v>
      </c>
      <c r="F175" t="s">
        <v>502</v>
      </c>
      <c r="G175" t="s">
        <v>497</v>
      </c>
      <c r="H175" t="s">
        <v>662</v>
      </c>
      <c r="I175">
        <v>991108727</v>
      </c>
      <c r="J175" s="7" t="s">
        <v>967</v>
      </c>
      <c r="K175" t="s">
        <v>1273</v>
      </c>
      <c r="L175" t="s">
        <v>1480</v>
      </c>
      <c r="N175" t="s">
        <v>1502</v>
      </c>
      <c r="P175" t="s">
        <v>1544</v>
      </c>
      <c r="Q175" t="s">
        <v>1658</v>
      </c>
      <c r="S175" t="s">
        <v>1817</v>
      </c>
      <c r="T175" t="s">
        <v>25</v>
      </c>
      <c r="U175" t="s">
        <v>1846</v>
      </c>
    </row>
    <row r="176" spans="1:21">
      <c r="A176">
        <v>1939324</v>
      </c>
      <c r="B176" t="s">
        <v>30</v>
      </c>
      <c r="C176" t="s">
        <v>53</v>
      </c>
      <c r="D176" t="s">
        <v>262</v>
      </c>
      <c r="E176" t="s">
        <v>478</v>
      </c>
      <c r="F176" t="s">
        <v>502</v>
      </c>
      <c r="G176" t="s">
        <v>499</v>
      </c>
      <c r="H176" t="s">
        <v>663</v>
      </c>
      <c r="I176">
        <v>997795365</v>
      </c>
      <c r="J176" s="7" t="s">
        <v>968</v>
      </c>
      <c r="K176" t="s">
        <v>1274</v>
      </c>
      <c r="L176" t="s">
        <v>1480</v>
      </c>
      <c r="N176" t="s">
        <v>1502</v>
      </c>
      <c r="P176" t="s">
        <v>1562</v>
      </c>
      <c r="Q176" t="s">
        <v>1659</v>
      </c>
      <c r="S176" t="s">
        <v>1817</v>
      </c>
      <c r="T176" t="s">
        <v>30</v>
      </c>
      <c r="U176" t="s">
        <v>1850</v>
      </c>
    </row>
    <row r="177" spans="1:21">
      <c r="A177">
        <v>1939166</v>
      </c>
      <c r="B177" t="s">
        <v>28</v>
      </c>
      <c r="C177" t="s">
        <v>120</v>
      </c>
      <c r="D177" t="s">
        <v>332</v>
      </c>
      <c r="E177" t="s">
        <v>482</v>
      </c>
      <c r="F177" t="s">
        <v>502</v>
      </c>
      <c r="G177" t="s">
        <v>502</v>
      </c>
      <c r="H177" t="s">
        <v>575</v>
      </c>
      <c r="I177" t="s">
        <v>575</v>
      </c>
      <c r="J177" t="s">
        <v>575</v>
      </c>
      <c r="K177" t="s">
        <v>575</v>
      </c>
      <c r="L177" t="s">
        <v>575</v>
      </c>
      <c r="M177" t="s">
        <v>575</v>
      </c>
      <c r="N177" t="s">
        <v>575</v>
      </c>
      <c r="O177" t="s">
        <v>575</v>
      </c>
      <c r="P177" t="s">
        <v>575</v>
      </c>
      <c r="Q177" t="s">
        <v>575</v>
      </c>
      <c r="S177" t="s">
        <v>575</v>
      </c>
      <c r="T177" t="s">
        <v>28</v>
      </c>
      <c r="U177" t="s">
        <v>28</v>
      </c>
    </row>
    <row r="178" spans="1:21">
      <c r="A178">
        <v>1939157</v>
      </c>
      <c r="B178" t="s">
        <v>41</v>
      </c>
      <c r="C178" t="s">
        <v>120</v>
      </c>
      <c r="D178" t="s">
        <v>332</v>
      </c>
      <c r="E178" t="s">
        <v>472</v>
      </c>
      <c r="F178" t="s">
        <v>502</v>
      </c>
      <c r="G178" t="s">
        <v>496</v>
      </c>
      <c r="H178" t="s">
        <v>575</v>
      </c>
      <c r="I178" t="s">
        <v>575</v>
      </c>
      <c r="J178" t="s">
        <v>575</v>
      </c>
      <c r="K178" t="s">
        <v>575</v>
      </c>
      <c r="L178" t="s">
        <v>575</v>
      </c>
      <c r="M178" t="s">
        <v>575</v>
      </c>
      <c r="N178" t="s">
        <v>575</v>
      </c>
      <c r="O178" t="s">
        <v>575</v>
      </c>
      <c r="P178" t="s">
        <v>575</v>
      </c>
      <c r="Q178" t="s">
        <v>575</v>
      </c>
      <c r="S178" t="s">
        <v>575</v>
      </c>
      <c r="T178" t="s">
        <v>41</v>
      </c>
      <c r="U178" t="s">
        <v>1861</v>
      </c>
    </row>
    <row r="179" spans="1:21">
      <c r="A179">
        <v>1939138</v>
      </c>
      <c r="B179" t="s">
        <v>28</v>
      </c>
      <c r="C179" t="s">
        <v>50</v>
      </c>
      <c r="D179" t="s">
        <v>333</v>
      </c>
      <c r="E179" t="s">
        <v>482</v>
      </c>
      <c r="F179" t="s">
        <v>502</v>
      </c>
      <c r="G179" t="s">
        <v>502</v>
      </c>
      <c r="H179" t="s">
        <v>575</v>
      </c>
      <c r="I179" t="s">
        <v>575</v>
      </c>
      <c r="J179" t="s">
        <v>575</v>
      </c>
      <c r="K179" t="s">
        <v>575</v>
      </c>
      <c r="L179" t="s">
        <v>575</v>
      </c>
      <c r="M179" t="s">
        <v>575</v>
      </c>
      <c r="N179" t="s">
        <v>575</v>
      </c>
      <c r="O179" t="s">
        <v>575</v>
      </c>
      <c r="P179" t="s">
        <v>575</v>
      </c>
      <c r="Q179" t="s">
        <v>575</v>
      </c>
      <c r="S179" t="s">
        <v>575</v>
      </c>
      <c r="T179" t="s">
        <v>28</v>
      </c>
      <c r="U179" t="s">
        <v>28</v>
      </c>
    </row>
    <row r="180" spans="1:21">
      <c r="A180">
        <v>1939084</v>
      </c>
      <c r="B180" t="s">
        <v>21</v>
      </c>
      <c r="C180" t="s">
        <v>55</v>
      </c>
      <c r="D180" t="s">
        <v>269</v>
      </c>
      <c r="E180" t="s">
        <v>478</v>
      </c>
      <c r="F180" t="s">
        <v>502</v>
      </c>
      <c r="G180" t="s">
        <v>498</v>
      </c>
      <c r="H180" t="s">
        <v>664</v>
      </c>
      <c r="I180">
        <v>47999170673</v>
      </c>
      <c r="J180" s="7" t="s">
        <v>969</v>
      </c>
      <c r="K180" t="s">
        <v>1275</v>
      </c>
      <c r="L180" t="s">
        <v>1477</v>
      </c>
      <c r="N180" t="s">
        <v>1502</v>
      </c>
      <c r="O180" t="s">
        <v>1507</v>
      </c>
      <c r="P180" t="s">
        <v>1579</v>
      </c>
      <c r="Q180">
        <v>50564</v>
      </c>
      <c r="S180" t="s">
        <v>43</v>
      </c>
      <c r="T180" t="s">
        <v>21</v>
      </c>
      <c r="U180" t="s">
        <v>1842</v>
      </c>
    </row>
    <row r="181" spans="1:21">
      <c r="A181">
        <v>1939004</v>
      </c>
      <c r="B181" t="s">
        <v>26</v>
      </c>
      <c r="C181" t="s">
        <v>53</v>
      </c>
      <c r="D181" t="s">
        <v>53</v>
      </c>
      <c r="E181" t="s">
        <v>471</v>
      </c>
      <c r="F181" t="s">
        <v>502</v>
      </c>
      <c r="G181" t="s">
        <v>497</v>
      </c>
      <c r="H181" t="s">
        <v>665</v>
      </c>
      <c r="I181">
        <v>989090108</v>
      </c>
      <c r="J181" s="7" t="s">
        <v>970</v>
      </c>
      <c r="K181" t="s">
        <v>1276</v>
      </c>
      <c r="L181" t="s">
        <v>1478</v>
      </c>
      <c r="N181" t="s">
        <v>1502</v>
      </c>
      <c r="P181" t="s">
        <v>1562</v>
      </c>
      <c r="Q181" t="s">
        <v>1660</v>
      </c>
      <c r="S181" t="s">
        <v>1818</v>
      </c>
      <c r="T181" t="s">
        <v>26</v>
      </c>
      <c r="U181" t="s">
        <v>1847</v>
      </c>
    </row>
    <row r="182" spans="1:21">
      <c r="A182">
        <v>1938694</v>
      </c>
      <c r="B182" t="s">
        <v>21</v>
      </c>
      <c r="C182" t="s">
        <v>121</v>
      </c>
      <c r="D182" t="s">
        <v>334</v>
      </c>
      <c r="E182" t="s">
        <v>471</v>
      </c>
      <c r="F182" t="s">
        <v>502</v>
      </c>
      <c r="G182" t="s">
        <v>497</v>
      </c>
      <c r="H182" t="s">
        <v>575</v>
      </c>
      <c r="I182" t="s">
        <v>575</v>
      </c>
      <c r="J182" t="s">
        <v>575</v>
      </c>
      <c r="K182" t="s">
        <v>575</v>
      </c>
      <c r="L182" t="s">
        <v>575</v>
      </c>
      <c r="M182" t="s">
        <v>575</v>
      </c>
      <c r="N182" t="s">
        <v>575</v>
      </c>
      <c r="O182" t="s">
        <v>575</v>
      </c>
      <c r="P182" t="s">
        <v>1542</v>
      </c>
      <c r="Q182" t="s">
        <v>575</v>
      </c>
      <c r="S182" t="s">
        <v>575</v>
      </c>
      <c r="T182" t="s">
        <v>21</v>
      </c>
      <c r="U182" t="s">
        <v>1842</v>
      </c>
    </row>
    <row r="183" spans="1:21">
      <c r="A183">
        <v>1938600</v>
      </c>
      <c r="B183" t="s">
        <v>21</v>
      </c>
      <c r="C183" t="s">
        <v>122</v>
      </c>
      <c r="D183" t="s">
        <v>335</v>
      </c>
      <c r="E183" t="s">
        <v>472</v>
      </c>
      <c r="F183" t="s">
        <v>502</v>
      </c>
      <c r="G183" t="s">
        <v>502</v>
      </c>
      <c r="H183" t="s">
        <v>575</v>
      </c>
      <c r="I183" t="s">
        <v>575</v>
      </c>
      <c r="J183" t="s">
        <v>575</v>
      </c>
      <c r="K183" t="s">
        <v>575</v>
      </c>
      <c r="L183" t="s">
        <v>575</v>
      </c>
      <c r="M183" t="s">
        <v>575</v>
      </c>
      <c r="N183" t="s">
        <v>575</v>
      </c>
      <c r="O183" t="s">
        <v>575</v>
      </c>
      <c r="P183" t="s">
        <v>1542</v>
      </c>
      <c r="Q183" t="s">
        <v>575</v>
      </c>
      <c r="S183" t="s">
        <v>575</v>
      </c>
      <c r="T183" t="s">
        <v>21</v>
      </c>
      <c r="U183" t="s">
        <v>1842</v>
      </c>
    </row>
    <row r="184" spans="1:21">
      <c r="A184">
        <v>1938587</v>
      </c>
      <c r="B184" t="s">
        <v>35</v>
      </c>
      <c r="C184" t="s">
        <v>60</v>
      </c>
      <c r="D184" t="s">
        <v>270</v>
      </c>
      <c r="E184" t="s">
        <v>478</v>
      </c>
      <c r="F184" t="s">
        <v>502</v>
      </c>
      <c r="G184" t="s">
        <v>499</v>
      </c>
      <c r="H184" t="s">
        <v>666</v>
      </c>
      <c r="I184">
        <v>47992504047</v>
      </c>
      <c r="J184" s="7" t="s">
        <v>971</v>
      </c>
      <c r="K184" t="s">
        <v>1277</v>
      </c>
      <c r="L184" t="s">
        <v>1479</v>
      </c>
      <c r="N184" t="s">
        <v>1502</v>
      </c>
      <c r="O184" t="s">
        <v>1507</v>
      </c>
      <c r="P184" t="s">
        <v>1552</v>
      </c>
      <c r="Q184">
        <v>50552</v>
      </c>
      <c r="S184" t="s">
        <v>1828</v>
      </c>
      <c r="T184" t="s">
        <v>35</v>
      </c>
      <c r="U184" t="s">
        <v>1855</v>
      </c>
    </row>
    <row r="185" spans="1:21">
      <c r="A185">
        <v>1938392</v>
      </c>
      <c r="B185" t="s">
        <v>24</v>
      </c>
      <c r="C185" t="s">
        <v>123</v>
      </c>
      <c r="D185" t="s">
        <v>336</v>
      </c>
      <c r="E185" t="s">
        <v>472</v>
      </c>
      <c r="F185" t="s">
        <v>503</v>
      </c>
      <c r="G185" t="s">
        <v>497</v>
      </c>
      <c r="H185" t="s">
        <v>575</v>
      </c>
      <c r="I185" t="s">
        <v>575</v>
      </c>
      <c r="J185" t="s">
        <v>575</v>
      </c>
      <c r="K185" t="s">
        <v>575</v>
      </c>
      <c r="L185" t="s">
        <v>575</v>
      </c>
      <c r="M185" t="s">
        <v>575</v>
      </c>
      <c r="N185" t="s">
        <v>575</v>
      </c>
      <c r="O185" t="s">
        <v>575</v>
      </c>
      <c r="P185" t="s">
        <v>575</v>
      </c>
      <c r="Q185" t="s">
        <v>575</v>
      </c>
      <c r="S185" t="s">
        <v>575</v>
      </c>
      <c r="T185" t="s">
        <v>24</v>
      </c>
      <c r="U185" t="s">
        <v>1845</v>
      </c>
    </row>
    <row r="186" spans="1:21">
      <c r="A186">
        <v>1938242</v>
      </c>
      <c r="B186" t="s">
        <v>36</v>
      </c>
      <c r="C186" t="s">
        <v>53</v>
      </c>
      <c r="D186" t="s">
        <v>53</v>
      </c>
      <c r="E186" t="s">
        <v>483</v>
      </c>
      <c r="F186" t="s">
        <v>503</v>
      </c>
      <c r="G186" t="s">
        <v>499</v>
      </c>
      <c r="H186" t="s">
        <v>667</v>
      </c>
      <c r="I186">
        <v>991823291</v>
      </c>
      <c r="J186" s="7" t="s">
        <v>972</v>
      </c>
      <c r="K186" t="s">
        <v>1278</v>
      </c>
      <c r="L186" t="s">
        <v>1479</v>
      </c>
      <c r="N186" t="s">
        <v>1502</v>
      </c>
      <c r="P186" t="s">
        <v>1571</v>
      </c>
      <c r="R186" t="s">
        <v>1777</v>
      </c>
      <c r="S186" t="s">
        <v>44</v>
      </c>
      <c r="T186" t="s">
        <v>36</v>
      </c>
      <c r="U186" t="s">
        <v>1856</v>
      </c>
    </row>
    <row r="187" spans="1:21">
      <c r="A187">
        <v>1938184</v>
      </c>
      <c r="B187" t="s">
        <v>23</v>
      </c>
      <c r="C187" t="s">
        <v>124</v>
      </c>
      <c r="D187" t="s">
        <v>337</v>
      </c>
      <c r="E187" t="s">
        <v>483</v>
      </c>
      <c r="F187" t="s">
        <v>503</v>
      </c>
      <c r="G187" t="s">
        <v>502</v>
      </c>
      <c r="H187" t="s">
        <v>575</v>
      </c>
      <c r="I187" t="s">
        <v>575</v>
      </c>
      <c r="J187" t="s">
        <v>575</v>
      </c>
      <c r="K187" t="s">
        <v>575</v>
      </c>
      <c r="L187" t="s">
        <v>575</v>
      </c>
      <c r="M187" t="s">
        <v>575</v>
      </c>
      <c r="N187" t="s">
        <v>575</v>
      </c>
      <c r="O187" t="s">
        <v>575</v>
      </c>
      <c r="P187" t="s">
        <v>1540</v>
      </c>
      <c r="Q187" t="s">
        <v>575</v>
      </c>
      <c r="R187" t="s">
        <v>1778</v>
      </c>
      <c r="S187" t="s">
        <v>575</v>
      </c>
      <c r="T187" t="s">
        <v>23</v>
      </c>
      <c r="U187" t="s">
        <v>1844</v>
      </c>
    </row>
    <row r="188" spans="1:21">
      <c r="A188">
        <v>1938181</v>
      </c>
      <c r="B188" t="s">
        <v>22</v>
      </c>
      <c r="C188" t="s">
        <v>55</v>
      </c>
      <c r="D188" t="s">
        <v>269</v>
      </c>
      <c r="E188" t="s">
        <v>478</v>
      </c>
      <c r="F188" t="s">
        <v>503</v>
      </c>
      <c r="G188" t="s">
        <v>497</v>
      </c>
      <c r="H188" t="s">
        <v>668</v>
      </c>
      <c r="I188">
        <v>47988575101</v>
      </c>
      <c r="J188" s="7" t="s">
        <v>973</v>
      </c>
      <c r="K188" t="s">
        <v>1279</v>
      </c>
      <c r="L188" t="s">
        <v>1479</v>
      </c>
      <c r="N188" t="s">
        <v>1502</v>
      </c>
      <c r="O188" t="s">
        <v>1507</v>
      </c>
      <c r="P188" t="s">
        <v>1555</v>
      </c>
      <c r="Q188">
        <v>50555</v>
      </c>
      <c r="S188" t="s">
        <v>1819</v>
      </c>
      <c r="T188" t="s">
        <v>22</v>
      </c>
      <c r="U188" t="s">
        <v>1843</v>
      </c>
    </row>
    <row r="189" spans="1:21">
      <c r="A189">
        <v>1938180</v>
      </c>
      <c r="B189" t="s">
        <v>33</v>
      </c>
      <c r="C189" t="s">
        <v>53</v>
      </c>
      <c r="D189" t="s">
        <v>53</v>
      </c>
      <c r="E189" t="s">
        <v>483</v>
      </c>
      <c r="F189" t="s">
        <v>503</v>
      </c>
      <c r="G189" t="s">
        <v>497</v>
      </c>
      <c r="H189" t="s">
        <v>669</v>
      </c>
      <c r="I189">
        <v>991861237</v>
      </c>
      <c r="J189" s="7" t="s">
        <v>974</v>
      </c>
      <c r="K189" t="s">
        <v>1280</v>
      </c>
      <c r="L189" t="s">
        <v>1481</v>
      </c>
      <c r="N189" t="s">
        <v>1502</v>
      </c>
      <c r="P189" t="s">
        <v>1564</v>
      </c>
      <c r="Q189" t="s">
        <v>1661</v>
      </c>
      <c r="R189" t="s">
        <v>1779</v>
      </c>
      <c r="S189" t="s">
        <v>1821</v>
      </c>
      <c r="T189" t="s">
        <v>33</v>
      </c>
      <c r="U189" t="s">
        <v>1853</v>
      </c>
    </row>
    <row r="190" spans="1:21">
      <c r="A190">
        <v>1938089</v>
      </c>
      <c r="B190" t="s">
        <v>33</v>
      </c>
      <c r="C190" t="s">
        <v>125</v>
      </c>
      <c r="D190" t="s">
        <v>125</v>
      </c>
      <c r="E190" t="s">
        <v>483</v>
      </c>
      <c r="F190" t="s">
        <v>503</v>
      </c>
      <c r="G190" t="s">
        <v>495</v>
      </c>
      <c r="H190" t="s">
        <v>575</v>
      </c>
      <c r="I190" t="s">
        <v>575</v>
      </c>
      <c r="J190" t="s">
        <v>575</v>
      </c>
      <c r="K190" t="s">
        <v>575</v>
      </c>
      <c r="L190" t="s">
        <v>575</v>
      </c>
      <c r="M190" t="s">
        <v>575</v>
      </c>
      <c r="N190" t="s">
        <v>575</v>
      </c>
      <c r="O190" t="s">
        <v>575</v>
      </c>
      <c r="P190" t="s">
        <v>1580</v>
      </c>
      <c r="Q190" t="s">
        <v>575</v>
      </c>
      <c r="R190" t="s">
        <v>1780</v>
      </c>
      <c r="S190" t="s">
        <v>575</v>
      </c>
      <c r="T190" t="s">
        <v>33</v>
      </c>
      <c r="U190" t="s">
        <v>1853</v>
      </c>
    </row>
    <row r="191" spans="1:21">
      <c r="A191">
        <v>1938073</v>
      </c>
      <c r="B191" t="s">
        <v>28</v>
      </c>
      <c r="C191" t="s">
        <v>126</v>
      </c>
      <c r="D191" t="s">
        <v>338</v>
      </c>
      <c r="E191" t="s">
        <v>480</v>
      </c>
      <c r="F191" t="s">
        <v>503</v>
      </c>
      <c r="G191" t="s">
        <v>503</v>
      </c>
      <c r="H191" t="s">
        <v>575</v>
      </c>
      <c r="I191" t="s">
        <v>575</v>
      </c>
      <c r="J191" t="s">
        <v>575</v>
      </c>
      <c r="K191" t="s">
        <v>575</v>
      </c>
      <c r="L191" t="s">
        <v>575</v>
      </c>
      <c r="M191" t="s">
        <v>575</v>
      </c>
      <c r="N191" t="s">
        <v>575</v>
      </c>
      <c r="O191" t="s">
        <v>575</v>
      </c>
      <c r="P191" t="s">
        <v>575</v>
      </c>
      <c r="Q191" t="s">
        <v>575</v>
      </c>
      <c r="S191" t="s">
        <v>575</v>
      </c>
      <c r="T191" t="s">
        <v>28</v>
      </c>
      <c r="U191" t="s">
        <v>28</v>
      </c>
    </row>
    <row r="192" spans="1:21">
      <c r="A192">
        <v>1938063</v>
      </c>
      <c r="B192" t="s">
        <v>23</v>
      </c>
      <c r="C192" t="s">
        <v>127</v>
      </c>
      <c r="D192" t="s">
        <v>339</v>
      </c>
      <c r="E192" t="s">
        <v>474</v>
      </c>
      <c r="F192" t="s">
        <v>503</v>
      </c>
      <c r="G192" t="s">
        <v>499</v>
      </c>
      <c r="H192" t="s">
        <v>575</v>
      </c>
      <c r="I192" t="s">
        <v>575</v>
      </c>
      <c r="J192" t="s">
        <v>575</v>
      </c>
      <c r="K192" t="s">
        <v>575</v>
      </c>
      <c r="L192" t="s">
        <v>575</v>
      </c>
      <c r="M192" t="s">
        <v>575</v>
      </c>
      <c r="N192" t="s">
        <v>575</v>
      </c>
      <c r="O192" t="s">
        <v>575</v>
      </c>
      <c r="P192" t="s">
        <v>1540</v>
      </c>
      <c r="Q192" t="s">
        <v>575</v>
      </c>
      <c r="S192" t="s">
        <v>575</v>
      </c>
      <c r="T192" t="s">
        <v>23</v>
      </c>
      <c r="U192" t="s">
        <v>1844</v>
      </c>
    </row>
    <row r="193" spans="1:21">
      <c r="A193">
        <v>1938041</v>
      </c>
      <c r="B193" t="s">
        <v>34</v>
      </c>
      <c r="C193" t="s">
        <v>55</v>
      </c>
      <c r="D193" t="s">
        <v>264</v>
      </c>
      <c r="E193" t="s">
        <v>477</v>
      </c>
      <c r="F193" t="s">
        <v>503</v>
      </c>
      <c r="G193" t="s">
        <v>489</v>
      </c>
      <c r="H193" t="s">
        <v>670</v>
      </c>
      <c r="I193">
        <v>4791480425</v>
      </c>
      <c r="J193" s="7" t="s">
        <v>975</v>
      </c>
      <c r="K193" t="s">
        <v>1281</v>
      </c>
      <c r="L193" t="s">
        <v>1479</v>
      </c>
      <c r="N193" t="s">
        <v>1502</v>
      </c>
      <c r="O193" t="s">
        <v>1509</v>
      </c>
      <c r="P193" t="s">
        <v>1551</v>
      </c>
      <c r="Q193">
        <v>50557</v>
      </c>
      <c r="S193" t="s">
        <v>43</v>
      </c>
      <c r="T193" t="s">
        <v>34</v>
      </c>
      <c r="U193" t="s">
        <v>1854</v>
      </c>
    </row>
    <row r="194" spans="1:21">
      <c r="A194">
        <v>1938036</v>
      </c>
      <c r="B194" t="s">
        <v>28</v>
      </c>
      <c r="C194" t="s">
        <v>55</v>
      </c>
      <c r="D194" t="s">
        <v>264</v>
      </c>
      <c r="E194" t="s">
        <v>480</v>
      </c>
      <c r="F194" t="s">
        <v>503</v>
      </c>
      <c r="G194" t="s">
        <v>503</v>
      </c>
      <c r="H194" t="s">
        <v>575</v>
      </c>
      <c r="I194" t="s">
        <v>575</v>
      </c>
      <c r="J194" t="s">
        <v>575</v>
      </c>
      <c r="K194" t="s">
        <v>575</v>
      </c>
      <c r="L194" t="s">
        <v>575</v>
      </c>
      <c r="M194" t="s">
        <v>575</v>
      </c>
      <c r="N194" t="s">
        <v>575</v>
      </c>
      <c r="O194" t="s">
        <v>575</v>
      </c>
      <c r="P194" t="s">
        <v>575</v>
      </c>
      <c r="Q194" t="s">
        <v>575</v>
      </c>
      <c r="S194" t="s">
        <v>575</v>
      </c>
      <c r="T194" t="s">
        <v>28</v>
      </c>
      <c r="U194" t="s">
        <v>28</v>
      </c>
    </row>
    <row r="195" spans="1:21">
      <c r="A195">
        <v>1938018</v>
      </c>
      <c r="B195" t="s">
        <v>28</v>
      </c>
      <c r="C195" t="s">
        <v>53</v>
      </c>
      <c r="D195" t="s">
        <v>53</v>
      </c>
      <c r="E195" t="s">
        <v>480</v>
      </c>
      <c r="F195" t="s">
        <v>503</v>
      </c>
      <c r="G195" t="s">
        <v>503</v>
      </c>
      <c r="H195" t="s">
        <v>575</v>
      </c>
      <c r="I195" t="s">
        <v>575</v>
      </c>
      <c r="J195" t="s">
        <v>575</v>
      </c>
      <c r="K195" t="s">
        <v>575</v>
      </c>
      <c r="L195" t="s">
        <v>575</v>
      </c>
      <c r="M195" t="s">
        <v>575</v>
      </c>
      <c r="N195" t="s">
        <v>575</v>
      </c>
      <c r="O195" t="s">
        <v>575</v>
      </c>
      <c r="P195" t="s">
        <v>575</v>
      </c>
      <c r="Q195" t="s">
        <v>575</v>
      </c>
      <c r="S195" t="s">
        <v>575</v>
      </c>
      <c r="T195" t="s">
        <v>28</v>
      </c>
      <c r="U195" t="s">
        <v>28</v>
      </c>
    </row>
    <row r="196" spans="1:21">
      <c r="A196">
        <v>1937989</v>
      </c>
      <c r="B196" t="s">
        <v>34</v>
      </c>
      <c r="C196" t="s">
        <v>128</v>
      </c>
      <c r="D196" t="s">
        <v>340</v>
      </c>
      <c r="E196" t="s">
        <v>472</v>
      </c>
      <c r="F196" t="s">
        <v>503</v>
      </c>
      <c r="G196" t="s">
        <v>502</v>
      </c>
      <c r="H196" t="s">
        <v>575</v>
      </c>
      <c r="I196" t="s">
        <v>575</v>
      </c>
      <c r="J196" t="s">
        <v>575</v>
      </c>
      <c r="K196" t="s">
        <v>575</v>
      </c>
      <c r="L196" t="s">
        <v>575</v>
      </c>
      <c r="M196" t="s">
        <v>575</v>
      </c>
      <c r="N196" t="s">
        <v>575</v>
      </c>
      <c r="O196" t="s">
        <v>575</v>
      </c>
      <c r="P196" t="s">
        <v>1551</v>
      </c>
      <c r="Q196" t="s">
        <v>575</v>
      </c>
      <c r="S196" t="s">
        <v>575</v>
      </c>
      <c r="T196" t="s">
        <v>34</v>
      </c>
      <c r="U196" t="s">
        <v>1854</v>
      </c>
    </row>
    <row r="197" spans="1:21">
      <c r="A197">
        <v>1937903</v>
      </c>
      <c r="B197" t="s">
        <v>36</v>
      </c>
      <c r="C197" t="s">
        <v>53</v>
      </c>
      <c r="D197" t="s">
        <v>53</v>
      </c>
      <c r="E197" t="s">
        <v>472</v>
      </c>
      <c r="F197" t="s">
        <v>503</v>
      </c>
      <c r="G197" t="s">
        <v>503</v>
      </c>
      <c r="H197" t="s">
        <v>671</v>
      </c>
      <c r="I197">
        <v>991208677</v>
      </c>
      <c r="J197" s="7" t="s">
        <v>976</v>
      </c>
      <c r="K197" t="s">
        <v>1282</v>
      </c>
      <c r="L197" t="s">
        <v>1482</v>
      </c>
      <c r="M197" t="s">
        <v>1494</v>
      </c>
      <c r="N197" t="s">
        <v>1502</v>
      </c>
      <c r="P197" t="s">
        <v>1581</v>
      </c>
      <c r="Q197" t="s">
        <v>1662</v>
      </c>
      <c r="S197" t="s">
        <v>44</v>
      </c>
      <c r="T197" t="s">
        <v>36</v>
      </c>
      <c r="U197" t="s">
        <v>1856</v>
      </c>
    </row>
    <row r="198" spans="1:21">
      <c r="A198">
        <v>1937897</v>
      </c>
      <c r="B198" t="s">
        <v>28</v>
      </c>
      <c r="C198" t="s">
        <v>53</v>
      </c>
      <c r="D198" t="s">
        <v>53</v>
      </c>
      <c r="E198" t="s">
        <v>480</v>
      </c>
      <c r="F198" t="s">
        <v>503</v>
      </c>
      <c r="G198" t="s">
        <v>503</v>
      </c>
      <c r="H198" t="s">
        <v>575</v>
      </c>
      <c r="I198" t="s">
        <v>575</v>
      </c>
      <c r="J198" t="s">
        <v>575</v>
      </c>
      <c r="K198" t="s">
        <v>575</v>
      </c>
      <c r="L198" t="s">
        <v>575</v>
      </c>
      <c r="M198" t="s">
        <v>575</v>
      </c>
      <c r="N198" t="s">
        <v>575</v>
      </c>
      <c r="O198" t="s">
        <v>575</v>
      </c>
      <c r="P198" t="s">
        <v>575</v>
      </c>
      <c r="Q198" t="s">
        <v>575</v>
      </c>
      <c r="R198" t="s">
        <v>575</v>
      </c>
      <c r="S198" t="s">
        <v>575</v>
      </c>
      <c r="T198" t="s">
        <v>28</v>
      </c>
      <c r="U198" t="s">
        <v>28</v>
      </c>
    </row>
    <row r="199" spans="1:21">
      <c r="A199">
        <v>1937805</v>
      </c>
      <c r="B199" t="s">
        <v>33</v>
      </c>
      <c r="C199" t="s">
        <v>53</v>
      </c>
      <c r="D199" t="s">
        <v>53</v>
      </c>
      <c r="E199" t="s">
        <v>483</v>
      </c>
      <c r="F199" t="s">
        <v>503</v>
      </c>
      <c r="G199" t="s">
        <v>502</v>
      </c>
      <c r="H199" t="s">
        <v>672</v>
      </c>
      <c r="I199">
        <v>991338602</v>
      </c>
      <c r="J199" s="7" t="s">
        <v>977</v>
      </c>
      <c r="K199" t="s">
        <v>1283</v>
      </c>
      <c r="L199" t="s">
        <v>1481</v>
      </c>
      <c r="N199" t="s">
        <v>1502</v>
      </c>
      <c r="P199" t="s">
        <v>1564</v>
      </c>
      <c r="Q199" t="s">
        <v>672</v>
      </c>
      <c r="R199" t="s">
        <v>1781</v>
      </c>
      <c r="S199" t="s">
        <v>1830</v>
      </c>
      <c r="T199" t="s">
        <v>33</v>
      </c>
      <c r="U199" t="s">
        <v>1853</v>
      </c>
    </row>
    <row r="200" spans="1:21">
      <c r="A200">
        <v>1937797</v>
      </c>
      <c r="B200" t="s">
        <v>29</v>
      </c>
      <c r="C200" t="s">
        <v>55</v>
      </c>
      <c r="D200" t="s">
        <v>264</v>
      </c>
      <c r="E200" t="s">
        <v>478</v>
      </c>
      <c r="F200" t="s">
        <v>503</v>
      </c>
      <c r="G200" t="s">
        <v>499</v>
      </c>
      <c r="H200" t="s">
        <v>673</v>
      </c>
      <c r="I200">
        <v>47992163594</v>
      </c>
      <c r="J200" s="7" t="s">
        <v>978</v>
      </c>
      <c r="K200" t="s">
        <v>1284</v>
      </c>
      <c r="L200" t="s">
        <v>1481</v>
      </c>
      <c r="N200" t="s">
        <v>1503</v>
      </c>
      <c r="O200" t="s">
        <v>1510</v>
      </c>
      <c r="P200" t="s">
        <v>1556</v>
      </c>
      <c r="Q200">
        <v>50554</v>
      </c>
      <c r="S200" t="s">
        <v>43</v>
      </c>
      <c r="T200" t="s">
        <v>29</v>
      </c>
      <c r="U200" t="s">
        <v>1849</v>
      </c>
    </row>
    <row r="201" spans="1:21">
      <c r="A201">
        <v>1937682</v>
      </c>
      <c r="B201" t="s">
        <v>22</v>
      </c>
      <c r="C201" t="s">
        <v>129</v>
      </c>
      <c r="D201" t="s">
        <v>341</v>
      </c>
      <c r="E201" t="s">
        <v>472</v>
      </c>
      <c r="F201" t="s">
        <v>503</v>
      </c>
      <c r="G201" t="s">
        <v>489</v>
      </c>
      <c r="H201" t="s">
        <v>575</v>
      </c>
      <c r="I201" t="s">
        <v>575</v>
      </c>
      <c r="J201" t="s">
        <v>575</v>
      </c>
      <c r="K201" t="s">
        <v>575</v>
      </c>
      <c r="L201" t="s">
        <v>575</v>
      </c>
      <c r="M201" t="s">
        <v>575</v>
      </c>
      <c r="N201" t="s">
        <v>575</v>
      </c>
      <c r="O201" t="s">
        <v>575</v>
      </c>
      <c r="P201" t="s">
        <v>1539</v>
      </c>
      <c r="Q201" t="s">
        <v>575</v>
      </c>
      <c r="S201" t="s">
        <v>575</v>
      </c>
      <c r="T201" t="s">
        <v>22</v>
      </c>
      <c r="U201" t="s">
        <v>1843</v>
      </c>
    </row>
    <row r="202" spans="1:21">
      <c r="A202">
        <v>1937636</v>
      </c>
      <c r="B202" t="s">
        <v>22</v>
      </c>
      <c r="C202" t="s">
        <v>130</v>
      </c>
      <c r="D202" t="s">
        <v>342</v>
      </c>
      <c r="E202" t="s">
        <v>472</v>
      </c>
      <c r="F202" t="s">
        <v>503</v>
      </c>
      <c r="G202" t="s">
        <v>489</v>
      </c>
      <c r="H202" t="s">
        <v>575</v>
      </c>
      <c r="I202" t="s">
        <v>575</v>
      </c>
      <c r="J202" t="s">
        <v>575</v>
      </c>
      <c r="K202" t="s">
        <v>575</v>
      </c>
      <c r="L202" t="s">
        <v>575</v>
      </c>
      <c r="M202" t="s">
        <v>575</v>
      </c>
      <c r="N202" t="s">
        <v>575</v>
      </c>
      <c r="O202" t="s">
        <v>575</v>
      </c>
      <c r="P202" t="s">
        <v>1541</v>
      </c>
      <c r="Q202" t="s">
        <v>575</v>
      </c>
      <c r="S202" t="s">
        <v>575</v>
      </c>
      <c r="T202" t="s">
        <v>22</v>
      </c>
      <c r="U202" t="s">
        <v>1843</v>
      </c>
    </row>
    <row r="203" spans="1:21">
      <c r="A203">
        <v>1937559</v>
      </c>
      <c r="B203" t="s">
        <v>39</v>
      </c>
      <c r="C203" t="s">
        <v>54</v>
      </c>
      <c r="D203" t="s">
        <v>263</v>
      </c>
      <c r="E203" t="s">
        <v>471</v>
      </c>
      <c r="F203" t="s">
        <v>503</v>
      </c>
      <c r="G203" t="s">
        <v>489</v>
      </c>
      <c r="H203" t="s">
        <v>674</v>
      </c>
      <c r="I203">
        <v>47989076645</v>
      </c>
      <c r="J203" s="7" t="s">
        <v>979</v>
      </c>
      <c r="K203" t="s">
        <v>1285</v>
      </c>
      <c r="L203" t="s">
        <v>1481</v>
      </c>
      <c r="N203" t="s">
        <v>1503</v>
      </c>
      <c r="O203" t="s">
        <v>1507</v>
      </c>
      <c r="P203" t="s">
        <v>1570</v>
      </c>
      <c r="Q203">
        <v>44927</v>
      </c>
      <c r="S203" t="s">
        <v>1825</v>
      </c>
      <c r="T203" t="s">
        <v>39</v>
      </c>
      <c r="U203" t="s">
        <v>1859</v>
      </c>
    </row>
    <row r="204" spans="1:21">
      <c r="A204">
        <v>1937513</v>
      </c>
      <c r="B204" t="s">
        <v>21</v>
      </c>
      <c r="C204" t="s">
        <v>55</v>
      </c>
      <c r="D204" t="s">
        <v>269</v>
      </c>
      <c r="E204" t="s">
        <v>478</v>
      </c>
      <c r="F204" t="s">
        <v>503</v>
      </c>
      <c r="G204" t="s">
        <v>502</v>
      </c>
      <c r="H204" t="s">
        <v>675</v>
      </c>
      <c r="I204">
        <v>47992766233</v>
      </c>
      <c r="J204" s="7" t="s">
        <v>980</v>
      </c>
      <c r="K204" t="s">
        <v>1286</v>
      </c>
      <c r="L204" t="s">
        <v>1479</v>
      </c>
      <c r="N204" t="s">
        <v>1502</v>
      </c>
      <c r="O204" t="s">
        <v>1510</v>
      </c>
      <c r="P204" t="s">
        <v>1542</v>
      </c>
      <c r="Q204">
        <v>50547</v>
      </c>
      <c r="S204" t="s">
        <v>42</v>
      </c>
      <c r="T204" t="s">
        <v>21</v>
      </c>
      <c r="U204" t="s">
        <v>1842</v>
      </c>
    </row>
    <row r="205" spans="1:21">
      <c r="A205">
        <v>1937432</v>
      </c>
      <c r="B205" t="s">
        <v>34</v>
      </c>
      <c r="C205" t="s">
        <v>55</v>
      </c>
      <c r="D205" t="s">
        <v>264</v>
      </c>
      <c r="E205" t="s">
        <v>478</v>
      </c>
      <c r="F205" t="s">
        <v>503</v>
      </c>
      <c r="G205" t="s">
        <v>499</v>
      </c>
      <c r="H205" t="s">
        <v>676</v>
      </c>
      <c r="I205">
        <v>47992877501</v>
      </c>
      <c r="J205" s="7" t="s">
        <v>981</v>
      </c>
      <c r="K205" t="s">
        <v>1287</v>
      </c>
      <c r="L205" t="s">
        <v>1479</v>
      </c>
      <c r="N205" t="s">
        <v>1502</v>
      </c>
      <c r="O205" t="s">
        <v>1519</v>
      </c>
      <c r="P205" t="s">
        <v>1551</v>
      </c>
      <c r="Q205">
        <v>30650</v>
      </c>
      <c r="S205" t="s">
        <v>43</v>
      </c>
      <c r="T205" t="s">
        <v>34</v>
      </c>
      <c r="U205" t="s">
        <v>1854</v>
      </c>
    </row>
    <row r="206" spans="1:21">
      <c r="A206">
        <v>1937149</v>
      </c>
      <c r="B206" t="s">
        <v>28</v>
      </c>
      <c r="C206" t="s">
        <v>55</v>
      </c>
      <c r="D206" t="s">
        <v>269</v>
      </c>
      <c r="E206" t="s">
        <v>480</v>
      </c>
      <c r="F206" t="s">
        <v>503</v>
      </c>
      <c r="G206" t="s">
        <v>503</v>
      </c>
      <c r="H206" t="s">
        <v>575</v>
      </c>
      <c r="I206" t="s">
        <v>575</v>
      </c>
      <c r="J206" t="s">
        <v>575</v>
      </c>
      <c r="K206" t="s">
        <v>575</v>
      </c>
      <c r="L206" t="s">
        <v>575</v>
      </c>
      <c r="M206" t="s">
        <v>575</v>
      </c>
      <c r="N206" t="s">
        <v>575</v>
      </c>
      <c r="O206" t="s">
        <v>575</v>
      </c>
      <c r="P206" t="s">
        <v>575</v>
      </c>
      <c r="Q206" t="s">
        <v>575</v>
      </c>
      <c r="S206" t="s">
        <v>575</v>
      </c>
      <c r="T206" t="s">
        <v>28</v>
      </c>
      <c r="U206" t="s">
        <v>28</v>
      </c>
    </row>
    <row r="207" spans="1:21">
      <c r="A207">
        <v>1936906</v>
      </c>
      <c r="B207" t="s">
        <v>29</v>
      </c>
      <c r="C207" t="s">
        <v>55</v>
      </c>
      <c r="D207" t="s">
        <v>264</v>
      </c>
      <c r="E207" t="s">
        <v>478</v>
      </c>
      <c r="F207" t="s">
        <v>503</v>
      </c>
      <c r="G207" t="s">
        <v>499</v>
      </c>
      <c r="H207" t="s">
        <v>677</v>
      </c>
      <c r="I207">
        <v>47991635831</v>
      </c>
      <c r="J207" s="7" t="s">
        <v>982</v>
      </c>
      <c r="K207" t="s">
        <v>1288</v>
      </c>
      <c r="L207" t="s">
        <v>1481</v>
      </c>
      <c r="N207" t="s">
        <v>1502</v>
      </c>
      <c r="O207" t="s">
        <v>1507</v>
      </c>
      <c r="P207" t="s">
        <v>1556</v>
      </c>
      <c r="Q207">
        <v>11217</v>
      </c>
      <c r="S207" t="s">
        <v>43</v>
      </c>
      <c r="T207" t="s">
        <v>29</v>
      </c>
      <c r="U207" t="s">
        <v>1849</v>
      </c>
    </row>
    <row r="208" spans="1:21">
      <c r="A208">
        <v>1936902</v>
      </c>
      <c r="B208" t="s">
        <v>21</v>
      </c>
      <c r="C208" t="s">
        <v>131</v>
      </c>
      <c r="D208" t="s">
        <v>343</v>
      </c>
      <c r="E208" t="s">
        <v>471</v>
      </c>
      <c r="F208" t="s">
        <v>503</v>
      </c>
      <c r="G208" t="s">
        <v>498</v>
      </c>
      <c r="H208" t="s">
        <v>575</v>
      </c>
      <c r="I208" t="s">
        <v>575</v>
      </c>
      <c r="J208" t="s">
        <v>575</v>
      </c>
      <c r="K208" t="s">
        <v>575</v>
      </c>
      <c r="L208" t="s">
        <v>575</v>
      </c>
      <c r="M208" t="s">
        <v>575</v>
      </c>
      <c r="N208" t="s">
        <v>575</v>
      </c>
      <c r="O208" t="s">
        <v>575</v>
      </c>
      <c r="P208" t="s">
        <v>575</v>
      </c>
      <c r="Q208" t="s">
        <v>575</v>
      </c>
      <c r="S208" t="s">
        <v>575</v>
      </c>
      <c r="T208" t="s">
        <v>21</v>
      </c>
      <c r="U208" t="s">
        <v>1842</v>
      </c>
    </row>
    <row r="209" spans="1:21">
      <c r="A209">
        <v>1936728</v>
      </c>
      <c r="B209" t="s">
        <v>28</v>
      </c>
      <c r="C209" t="s">
        <v>132</v>
      </c>
      <c r="D209" t="s">
        <v>344</v>
      </c>
      <c r="E209" t="s">
        <v>472</v>
      </c>
      <c r="F209" t="s">
        <v>503</v>
      </c>
      <c r="G209" t="s">
        <v>503</v>
      </c>
      <c r="H209" t="s">
        <v>575</v>
      </c>
      <c r="I209" t="s">
        <v>575</v>
      </c>
      <c r="J209" t="s">
        <v>575</v>
      </c>
      <c r="K209" t="s">
        <v>575</v>
      </c>
      <c r="L209" t="s">
        <v>575</v>
      </c>
      <c r="M209" t="s">
        <v>575</v>
      </c>
      <c r="N209" t="s">
        <v>575</v>
      </c>
      <c r="O209" t="s">
        <v>575</v>
      </c>
      <c r="P209" t="s">
        <v>575</v>
      </c>
      <c r="Q209" t="s">
        <v>575</v>
      </c>
      <c r="S209" t="s">
        <v>575</v>
      </c>
      <c r="T209" t="s">
        <v>28</v>
      </c>
      <c r="U209" t="s">
        <v>28</v>
      </c>
    </row>
    <row r="210" spans="1:21">
      <c r="A210">
        <v>1936719</v>
      </c>
      <c r="B210" t="s">
        <v>22</v>
      </c>
      <c r="C210" t="s">
        <v>133</v>
      </c>
      <c r="D210" t="s">
        <v>345</v>
      </c>
      <c r="E210" t="s">
        <v>472</v>
      </c>
      <c r="F210" t="s">
        <v>503</v>
      </c>
      <c r="G210" t="s">
        <v>499</v>
      </c>
      <c r="H210" t="s">
        <v>575</v>
      </c>
      <c r="I210" t="s">
        <v>575</v>
      </c>
      <c r="J210" t="s">
        <v>575</v>
      </c>
      <c r="K210" t="s">
        <v>575</v>
      </c>
      <c r="L210" t="s">
        <v>575</v>
      </c>
      <c r="M210" t="s">
        <v>575</v>
      </c>
      <c r="N210" t="s">
        <v>575</v>
      </c>
      <c r="O210" t="s">
        <v>575</v>
      </c>
      <c r="P210" t="s">
        <v>1541</v>
      </c>
      <c r="Q210" t="s">
        <v>575</v>
      </c>
      <c r="S210" t="s">
        <v>575</v>
      </c>
      <c r="T210" t="s">
        <v>22</v>
      </c>
      <c r="U210" t="s">
        <v>1843</v>
      </c>
    </row>
    <row r="211" spans="1:21">
      <c r="A211">
        <v>1936710</v>
      </c>
      <c r="B211" t="s">
        <v>33</v>
      </c>
      <c r="C211" t="s">
        <v>134</v>
      </c>
      <c r="D211" t="s">
        <v>346</v>
      </c>
      <c r="E211" t="s">
        <v>483</v>
      </c>
      <c r="F211" t="s">
        <v>503</v>
      </c>
      <c r="G211" t="s">
        <v>495</v>
      </c>
      <c r="H211" t="s">
        <v>575</v>
      </c>
      <c r="I211" t="s">
        <v>575</v>
      </c>
      <c r="J211" t="s">
        <v>575</v>
      </c>
      <c r="K211" t="s">
        <v>575</v>
      </c>
      <c r="L211" t="s">
        <v>575</v>
      </c>
      <c r="M211" t="s">
        <v>575</v>
      </c>
      <c r="N211" t="s">
        <v>575</v>
      </c>
      <c r="O211" t="s">
        <v>575</v>
      </c>
      <c r="P211" t="s">
        <v>1564</v>
      </c>
      <c r="Q211" t="s">
        <v>575</v>
      </c>
      <c r="R211" t="s">
        <v>1782</v>
      </c>
      <c r="S211" t="s">
        <v>575</v>
      </c>
      <c r="T211" t="s">
        <v>33</v>
      </c>
      <c r="U211" t="s">
        <v>1853</v>
      </c>
    </row>
    <row r="212" spans="1:21">
      <c r="A212">
        <v>1936549</v>
      </c>
      <c r="B212" t="s">
        <v>36</v>
      </c>
      <c r="C212" t="s">
        <v>135</v>
      </c>
      <c r="D212" t="s">
        <v>347</v>
      </c>
      <c r="E212" t="s">
        <v>472</v>
      </c>
      <c r="F212" t="s">
        <v>504</v>
      </c>
      <c r="G212" t="s">
        <v>503</v>
      </c>
      <c r="H212" t="s">
        <v>575</v>
      </c>
      <c r="I212" t="s">
        <v>575</v>
      </c>
      <c r="J212" t="s">
        <v>575</v>
      </c>
      <c r="K212" t="s">
        <v>575</v>
      </c>
      <c r="L212" t="s">
        <v>575</v>
      </c>
      <c r="M212" t="s">
        <v>575</v>
      </c>
      <c r="N212" t="s">
        <v>575</v>
      </c>
      <c r="O212" t="s">
        <v>575</v>
      </c>
      <c r="P212" t="s">
        <v>1571</v>
      </c>
      <c r="Q212" t="s">
        <v>575</v>
      </c>
      <c r="S212" t="s">
        <v>575</v>
      </c>
      <c r="T212" t="s">
        <v>36</v>
      </c>
      <c r="U212" t="s">
        <v>1856</v>
      </c>
    </row>
    <row r="213" spans="1:21">
      <c r="A213">
        <v>1936524</v>
      </c>
      <c r="B213" t="s">
        <v>21</v>
      </c>
      <c r="C213" t="s">
        <v>136</v>
      </c>
      <c r="D213" t="s">
        <v>348</v>
      </c>
      <c r="E213" t="s">
        <v>471</v>
      </c>
      <c r="F213" t="s">
        <v>504</v>
      </c>
      <c r="G213" t="s">
        <v>498</v>
      </c>
      <c r="H213" t="s">
        <v>575</v>
      </c>
      <c r="I213" t="s">
        <v>575</v>
      </c>
      <c r="J213" t="s">
        <v>575</v>
      </c>
      <c r="K213" t="s">
        <v>575</v>
      </c>
      <c r="L213" t="s">
        <v>575</v>
      </c>
      <c r="M213" t="s">
        <v>575</v>
      </c>
      <c r="N213" t="s">
        <v>575</v>
      </c>
      <c r="O213" t="s">
        <v>575</v>
      </c>
      <c r="P213" t="s">
        <v>1582</v>
      </c>
      <c r="Q213" t="s">
        <v>575</v>
      </c>
      <c r="S213" t="s">
        <v>575</v>
      </c>
      <c r="T213" t="s">
        <v>21</v>
      </c>
      <c r="U213" t="s">
        <v>1842</v>
      </c>
    </row>
    <row r="214" spans="1:21">
      <c r="A214">
        <v>1936173</v>
      </c>
      <c r="B214" t="s">
        <v>36</v>
      </c>
      <c r="C214" t="s">
        <v>53</v>
      </c>
      <c r="D214" t="s">
        <v>53</v>
      </c>
      <c r="E214" t="s">
        <v>478</v>
      </c>
      <c r="F214" t="s">
        <v>504</v>
      </c>
      <c r="G214" t="s">
        <v>499</v>
      </c>
      <c r="H214" t="s">
        <v>678</v>
      </c>
      <c r="I214">
        <v>984358941</v>
      </c>
      <c r="J214" s="7" t="s">
        <v>983</v>
      </c>
      <c r="K214" t="s">
        <v>1289</v>
      </c>
      <c r="L214" t="s">
        <v>1479</v>
      </c>
      <c r="N214" t="s">
        <v>1502</v>
      </c>
      <c r="P214" t="s">
        <v>1571</v>
      </c>
      <c r="Q214" t="s">
        <v>1663</v>
      </c>
      <c r="S214" t="s">
        <v>44</v>
      </c>
      <c r="T214" t="s">
        <v>36</v>
      </c>
      <c r="U214" t="s">
        <v>1856</v>
      </c>
    </row>
    <row r="215" spans="1:21">
      <c r="A215">
        <v>1936024</v>
      </c>
      <c r="B215" t="s">
        <v>31</v>
      </c>
      <c r="C215" t="s">
        <v>55</v>
      </c>
      <c r="D215" t="s">
        <v>264</v>
      </c>
      <c r="E215" t="s">
        <v>478</v>
      </c>
      <c r="F215" t="s">
        <v>504</v>
      </c>
      <c r="G215" t="s">
        <v>498</v>
      </c>
      <c r="H215" t="s">
        <v>679</v>
      </c>
      <c r="I215">
        <v>47996578583</v>
      </c>
      <c r="J215" s="7" t="s">
        <v>984</v>
      </c>
      <c r="K215" t="s">
        <v>1290</v>
      </c>
      <c r="L215" t="s">
        <v>1481</v>
      </c>
      <c r="N215" t="s">
        <v>1503</v>
      </c>
      <c r="O215" t="s">
        <v>1520</v>
      </c>
      <c r="P215" t="s">
        <v>1561</v>
      </c>
      <c r="Q215">
        <v>43711</v>
      </c>
      <c r="S215" t="s">
        <v>43</v>
      </c>
      <c r="T215" t="s">
        <v>31</v>
      </c>
      <c r="U215" t="s">
        <v>1851</v>
      </c>
    </row>
    <row r="216" spans="1:21">
      <c r="A216">
        <v>1935988</v>
      </c>
      <c r="B216" t="s">
        <v>32</v>
      </c>
      <c r="C216" t="s">
        <v>60</v>
      </c>
      <c r="D216" t="s">
        <v>270</v>
      </c>
      <c r="E216" t="s">
        <v>478</v>
      </c>
      <c r="F216" t="s">
        <v>504</v>
      </c>
      <c r="G216" t="s">
        <v>503</v>
      </c>
      <c r="H216" t="s">
        <v>680</v>
      </c>
      <c r="I216">
        <v>47988429588</v>
      </c>
      <c r="J216" s="7" t="s">
        <v>985</v>
      </c>
      <c r="K216" t="s">
        <v>1291</v>
      </c>
      <c r="L216" t="s">
        <v>1479</v>
      </c>
      <c r="N216" t="s">
        <v>1502</v>
      </c>
      <c r="O216" t="s">
        <v>1510</v>
      </c>
      <c r="P216" t="s">
        <v>1549</v>
      </c>
      <c r="Q216">
        <v>47716</v>
      </c>
      <c r="S216" t="s">
        <v>1820</v>
      </c>
      <c r="T216" t="s">
        <v>32</v>
      </c>
      <c r="U216" t="s">
        <v>1852</v>
      </c>
    </row>
    <row r="217" spans="1:21">
      <c r="A217">
        <v>1935984</v>
      </c>
      <c r="B217" t="s">
        <v>33</v>
      </c>
      <c r="C217" t="s">
        <v>53</v>
      </c>
      <c r="D217" t="s">
        <v>53</v>
      </c>
      <c r="E217" t="s">
        <v>483</v>
      </c>
      <c r="F217" t="s">
        <v>504</v>
      </c>
      <c r="G217" t="s">
        <v>502</v>
      </c>
      <c r="H217" t="s">
        <v>681</v>
      </c>
      <c r="I217">
        <v>997619478</v>
      </c>
      <c r="J217" s="7" t="s">
        <v>986</v>
      </c>
      <c r="K217" t="s">
        <v>1292</v>
      </c>
      <c r="L217" t="s">
        <v>1481</v>
      </c>
      <c r="N217" t="s">
        <v>1502</v>
      </c>
      <c r="O217">
        <v>1</v>
      </c>
      <c r="P217" t="s">
        <v>1564</v>
      </c>
      <c r="Q217" t="s">
        <v>1664</v>
      </c>
      <c r="R217" t="s">
        <v>1783</v>
      </c>
      <c r="S217" t="s">
        <v>1822</v>
      </c>
      <c r="T217" t="s">
        <v>33</v>
      </c>
      <c r="U217" t="s">
        <v>1853</v>
      </c>
    </row>
    <row r="218" spans="1:21">
      <c r="A218">
        <v>1935114</v>
      </c>
      <c r="B218" t="s">
        <v>30</v>
      </c>
      <c r="C218" t="s">
        <v>53</v>
      </c>
      <c r="D218" t="s">
        <v>53</v>
      </c>
      <c r="E218" t="s">
        <v>471</v>
      </c>
      <c r="F218" t="s">
        <v>504</v>
      </c>
      <c r="G218" t="s">
        <v>498</v>
      </c>
      <c r="H218" t="s">
        <v>682</v>
      </c>
      <c r="I218">
        <v>91915096</v>
      </c>
      <c r="J218" s="7" t="s">
        <v>987</v>
      </c>
      <c r="K218" t="s">
        <v>1293</v>
      </c>
      <c r="L218" t="s">
        <v>1482</v>
      </c>
      <c r="M218" t="s">
        <v>1490</v>
      </c>
      <c r="N218" t="s">
        <v>1503</v>
      </c>
      <c r="P218" t="s">
        <v>1583</v>
      </c>
      <c r="Q218" t="s">
        <v>1665</v>
      </c>
      <c r="S218" t="s">
        <v>1817</v>
      </c>
      <c r="T218" t="s">
        <v>30</v>
      </c>
      <c r="U218" t="s">
        <v>1850</v>
      </c>
    </row>
    <row r="219" spans="1:21">
      <c r="A219">
        <v>1935028</v>
      </c>
      <c r="B219" t="s">
        <v>36</v>
      </c>
      <c r="C219" t="s">
        <v>137</v>
      </c>
      <c r="D219" t="s">
        <v>349</v>
      </c>
      <c r="E219" t="s">
        <v>482</v>
      </c>
      <c r="F219" t="s">
        <v>504</v>
      </c>
      <c r="G219" t="s">
        <v>504</v>
      </c>
      <c r="H219" t="s">
        <v>575</v>
      </c>
      <c r="I219" t="s">
        <v>575</v>
      </c>
      <c r="J219" t="s">
        <v>575</v>
      </c>
      <c r="K219" t="s">
        <v>575</v>
      </c>
      <c r="L219" t="s">
        <v>575</v>
      </c>
      <c r="M219" t="s">
        <v>575</v>
      </c>
      <c r="N219" t="s">
        <v>575</v>
      </c>
      <c r="O219" t="s">
        <v>575</v>
      </c>
      <c r="P219" t="s">
        <v>575</v>
      </c>
      <c r="Q219" t="s">
        <v>575</v>
      </c>
      <c r="S219" t="s">
        <v>575</v>
      </c>
      <c r="T219" t="s">
        <v>36</v>
      </c>
      <c r="U219" t="s">
        <v>1856</v>
      </c>
    </row>
    <row r="220" spans="1:21">
      <c r="A220">
        <v>1934937</v>
      </c>
      <c r="B220" t="s">
        <v>29</v>
      </c>
      <c r="C220" t="s">
        <v>138</v>
      </c>
      <c r="D220" t="s">
        <v>350</v>
      </c>
      <c r="E220" t="s">
        <v>474</v>
      </c>
      <c r="F220" t="s">
        <v>504</v>
      </c>
      <c r="G220" t="s">
        <v>501</v>
      </c>
      <c r="H220" t="s">
        <v>575</v>
      </c>
      <c r="I220" t="s">
        <v>575</v>
      </c>
      <c r="J220" t="s">
        <v>575</v>
      </c>
      <c r="K220" t="s">
        <v>575</v>
      </c>
      <c r="L220" t="s">
        <v>575</v>
      </c>
      <c r="M220" t="s">
        <v>575</v>
      </c>
      <c r="N220" t="s">
        <v>575</v>
      </c>
      <c r="O220" t="s">
        <v>575</v>
      </c>
      <c r="P220" t="s">
        <v>1556</v>
      </c>
      <c r="Q220" t="s">
        <v>575</v>
      </c>
      <c r="S220" t="s">
        <v>575</v>
      </c>
      <c r="T220" t="s">
        <v>29</v>
      </c>
      <c r="U220" t="s">
        <v>1849</v>
      </c>
    </row>
    <row r="221" spans="1:21">
      <c r="A221">
        <v>1934806</v>
      </c>
      <c r="B221" t="s">
        <v>29</v>
      </c>
      <c r="C221" t="s">
        <v>138</v>
      </c>
      <c r="D221" t="s">
        <v>350</v>
      </c>
      <c r="E221" t="s">
        <v>482</v>
      </c>
      <c r="F221" t="s">
        <v>504</v>
      </c>
      <c r="G221" t="s">
        <v>504</v>
      </c>
      <c r="H221" t="s">
        <v>575</v>
      </c>
      <c r="I221" t="s">
        <v>575</v>
      </c>
      <c r="J221" t="s">
        <v>575</v>
      </c>
      <c r="K221" t="s">
        <v>575</v>
      </c>
      <c r="L221" t="s">
        <v>575</v>
      </c>
      <c r="M221" t="s">
        <v>575</v>
      </c>
      <c r="N221" t="s">
        <v>575</v>
      </c>
      <c r="O221" t="s">
        <v>575</v>
      </c>
      <c r="P221" t="s">
        <v>575</v>
      </c>
      <c r="Q221" t="s">
        <v>575</v>
      </c>
      <c r="S221" t="s">
        <v>575</v>
      </c>
      <c r="T221" t="s">
        <v>29</v>
      </c>
      <c r="U221" t="s">
        <v>1849</v>
      </c>
    </row>
    <row r="222" spans="1:21">
      <c r="A222">
        <v>1934755</v>
      </c>
      <c r="B222" t="s">
        <v>36</v>
      </c>
      <c r="C222" t="s">
        <v>139</v>
      </c>
      <c r="D222" t="s">
        <v>351</v>
      </c>
      <c r="E222" t="s">
        <v>472</v>
      </c>
      <c r="F222" t="s">
        <v>504</v>
      </c>
      <c r="G222" t="s">
        <v>504</v>
      </c>
      <c r="H222" t="s">
        <v>575</v>
      </c>
      <c r="I222" t="s">
        <v>575</v>
      </c>
      <c r="J222" t="s">
        <v>575</v>
      </c>
      <c r="K222" t="s">
        <v>575</v>
      </c>
      <c r="L222" t="s">
        <v>575</v>
      </c>
      <c r="M222" t="s">
        <v>575</v>
      </c>
      <c r="N222" t="s">
        <v>575</v>
      </c>
      <c r="O222" t="s">
        <v>575</v>
      </c>
      <c r="P222" t="s">
        <v>1554</v>
      </c>
      <c r="Q222" t="s">
        <v>575</v>
      </c>
      <c r="S222" t="s">
        <v>575</v>
      </c>
      <c r="T222" t="s">
        <v>36</v>
      </c>
      <c r="U222" t="s">
        <v>1856</v>
      </c>
    </row>
    <row r="223" spans="1:21">
      <c r="A223">
        <v>1934324</v>
      </c>
      <c r="B223" t="s">
        <v>35</v>
      </c>
      <c r="C223" t="s">
        <v>140</v>
      </c>
      <c r="D223" t="s">
        <v>352</v>
      </c>
      <c r="E223" t="s">
        <v>471</v>
      </c>
      <c r="F223" t="s">
        <v>504</v>
      </c>
      <c r="G223" t="s">
        <v>490</v>
      </c>
      <c r="H223" t="s">
        <v>575</v>
      </c>
      <c r="I223" t="s">
        <v>575</v>
      </c>
      <c r="J223" t="s">
        <v>575</v>
      </c>
      <c r="K223" t="s">
        <v>575</v>
      </c>
      <c r="L223" t="s">
        <v>575</v>
      </c>
      <c r="M223" t="s">
        <v>575</v>
      </c>
      <c r="N223" t="s">
        <v>575</v>
      </c>
      <c r="O223" t="s">
        <v>575</v>
      </c>
      <c r="P223" t="s">
        <v>1552</v>
      </c>
      <c r="Q223" t="s">
        <v>575</v>
      </c>
      <c r="S223" t="s">
        <v>575</v>
      </c>
      <c r="T223" t="s">
        <v>35</v>
      </c>
      <c r="U223" t="s">
        <v>1855</v>
      </c>
    </row>
    <row r="224" spans="1:21">
      <c r="A224">
        <v>1934308</v>
      </c>
      <c r="B224" t="s">
        <v>26</v>
      </c>
      <c r="C224" t="s">
        <v>141</v>
      </c>
      <c r="D224" t="s">
        <v>353</v>
      </c>
      <c r="E224" t="s">
        <v>471</v>
      </c>
      <c r="F224" t="s">
        <v>504</v>
      </c>
      <c r="G224" t="s">
        <v>497</v>
      </c>
      <c r="H224" t="s">
        <v>575</v>
      </c>
      <c r="I224" t="s">
        <v>575</v>
      </c>
      <c r="J224" t="s">
        <v>575</v>
      </c>
      <c r="K224" t="s">
        <v>575</v>
      </c>
      <c r="L224" t="s">
        <v>575</v>
      </c>
      <c r="M224" t="s">
        <v>575</v>
      </c>
      <c r="N224" t="s">
        <v>575</v>
      </c>
      <c r="O224" t="s">
        <v>575</v>
      </c>
      <c r="P224" t="s">
        <v>1548</v>
      </c>
      <c r="Q224" t="s">
        <v>575</v>
      </c>
      <c r="S224" t="s">
        <v>575</v>
      </c>
      <c r="T224" t="s">
        <v>26</v>
      </c>
      <c r="U224" t="s">
        <v>1847</v>
      </c>
    </row>
    <row r="225" spans="1:21">
      <c r="A225">
        <v>1934219</v>
      </c>
      <c r="B225" t="s">
        <v>28</v>
      </c>
      <c r="C225" t="s">
        <v>142</v>
      </c>
      <c r="D225" t="s">
        <v>354</v>
      </c>
      <c r="E225" t="s">
        <v>472</v>
      </c>
      <c r="F225" t="s">
        <v>504</v>
      </c>
      <c r="G225" t="s">
        <v>504</v>
      </c>
      <c r="H225" t="s">
        <v>575</v>
      </c>
      <c r="I225" t="s">
        <v>575</v>
      </c>
      <c r="J225" t="s">
        <v>575</v>
      </c>
      <c r="K225" t="s">
        <v>575</v>
      </c>
      <c r="L225" t="s">
        <v>575</v>
      </c>
      <c r="M225" t="s">
        <v>575</v>
      </c>
      <c r="N225" t="s">
        <v>575</v>
      </c>
      <c r="O225" t="s">
        <v>575</v>
      </c>
      <c r="P225" t="s">
        <v>575</v>
      </c>
      <c r="Q225" t="s">
        <v>575</v>
      </c>
      <c r="S225" t="s">
        <v>575</v>
      </c>
      <c r="T225" t="s">
        <v>28</v>
      </c>
      <c r="U225" t="s">
        <v>28</v>
      </c>
    </row>
    <row r="226" spans="1:21">
      <c r="A226">
        <v>1934200</v>
      </c>
      <c r="B226" t="s">
        <v>26</v>
      </c>
      <c r="C226" t="s">
        <v>53</v>
      </c>
      <c r="D226" t="s">
        <v>53</v>
      </c>
      <c r="E226" t="s">
        <v>472</v>
      </c>
      <c r="F226" t="s">
        <v>504</v>
      </c>
      <c r="G226" t="s">
        <v>502</v>
      </c>
      <c r="H226" t="s">
        <v>683</v>
      </c>
      <c r="I226">
        <v>999383095</v>
      </c>
      <c r="J226" s="7" t="s">
        <v>988</v>
      </c>
      <c r="K226" t="s">
        <v>1294</v>
      </c>
      <c r="L226" t="s">
        <v>1482</v>
      </c>
      <c r="N226" t="s">
        <v>1502</v>
      </c>
      <c r="P226" t="s">
        <v>1584</v>
      </c>
      <c r="Q226" t="s">
        <v>1666</v>
      </c>
      <c r="S226" t="s">
        <v>1818</v>
      </c>
      <c r="T226" t="s">
        <v>26</v>
      </c>
      <c r="U226" t="s">
        <v>1847</v>
      </c>
    </row>
    <row r="227" spans="1:21">
      <c r="A227">
        <v>1934145</v>
      </c>
      <c r="B227" t="s">
        <v>33</v>
      </c>
      <c r="C227" t="s">
        <v>53</v>
      </c>
      <c r="D227" t="s">
        <v>53</v>
      </c>
      <c r="E227" t="s">
        <v>483</v>
      </c>
      <c r="F227" t="s">
        <v>504</v>
      </c>
      <c r="G227" t="s">
        <v>502</v>
      </c>
      <c r="H227" t="s">
        <v>684</v>
      </c>
      <c r="I227">
        <v>991146606</v>
      </c>
      <c r="J227" s="7" t="s">
        <v>989</v>
      </c>
      <c r="K227" t="s">
        <v>1295</v>
      </c>
      <c r="L227" t="s">
        <v>1481</v>
      </c>
      <c r="N227" t="s">
        <v>1502</v>
      </c>
      <c r="P227" t="s">
        <v>1564</v>
      </c>
      <c r="Q227" t="s">
        <v>1667</v>
      </c>
      <c r="R227" t="s">
        <v>1784</v>
      </c>
      <c r="S227" t="s">
        <v>1822</v>
      </c>
      <c r="T227" t="s">
        <v>33</v>
      </c>
      <c r="U227" t="s">
        <v>1853</v>
      </c>
    </row>
    <row r="228" spans="1:21">
      <c r="A228">
        <v>1934142</v>
      </c>
      <c r="B228" t="s">
        <v>37</v>
      </c>
      <c r="C228" t="s">
        <v>60</v>
      </c>
      <c r="D228" t="s">
        <v>270</v>
      </c>
      <c r="E228" t="s">
        <v>478</v>
      </c>
      <c r="F228" t="s">
        <v>504</v>
      </c>
      <c r="G228" t="s">
        <v>499</v>
      </c>
      <c r="H228" t="s">
        <v>685</v>
      </c>
      <c r="I228">
        <v>43996142464</v>
      </c>
      <c r="J228" s="7" t="s">
        <v>990</v>
      </c>
      <c r="K228" t="s">
        <v>1296</v>
      </c>
      <c r="L228" t="s">
        <v>1477</v>
      </c>
      <c r="N228" t="s">
        <v>1502</v>
      </c>
      <c r="O228" t="s">
        <v>1507</v>
      </c>
      <c r="P228" t="s">
        <v>1557</v>
      </c>
      <c r="Q228">
        <v>41080</v>
      </c>
      <c r="S228" t="s">
        <v>1831</v>
      </c>
      <c r="T228" t="s">
        <v>37</v>
      </c>
      <c r="U228" t="s">
        <v>1857</v>
      </c>
    </row>
    <row r="229" spans="1:21">
      <c r="A229">
        <v>1934127</v>
      </c>
      <c r="B229" t="s">
        <v>33</v>
      </c>
      <c r="C229" t="s">
        <v>53</v>
      </c>
      <c r="D229" t="s">
        <v>53</v>
      </c>
      <c r="E229" t="s">
        <v>483</v>
      </c>
      <c r="F229" t="s">
        <v>504</v>
      </c>
      <c r="G229" t="s">
        <v>502</v>
      </c>
      <c r="H229" t="s">
        <v>686</v>
      </c>
      <c r="I229">
        <v>33873309</v>
      </c>
      <c r="J229" s="7" t="s">
        <v>991</v>
      </c>
      <c r="K229" t="s">
        <v>1297</v>
      </c>
      <c r="L229" t="s">
        <v>1481</v>
      </c>
      <c r="N229" t="s">
        <v>1502</v>
      </c>
      <c r="P229" t="s">
        <v>1564</v>
      </c>
      <c r="Q229" t="s">
        <v>1668</v>
      </c>
      <c r="R229" t="s">
        <v>1785</v>
      </c>
      <c r="S229" t="s">
        <v>1822</v>
      </c>
      <c r="T229" t="s">
        <v>33</v>
      </c>
      <c r="U229" t="s">
        <v>1853</v>
      </c>
    </row>
    <row r="230" spans="1:21">
      <c r="A230">
        <v>1933990</v>
      </c>
      <c r="B230" t="s">
        <v>33</v>
      </c>
      <c r="C230" t="s">
        <v>53</v>
      </c>
      <c r="D230" t="s">
        <v>53</v>
      </c>
      <c r="E230" t="s">
        <v>483</v>
      </c>
      <c r="F230" t="s">
        <v>504</v>
      </c>
      <c r="G230" t="s">
        <v>495</v>
      </c>
      <c r="H230" t="s">
        <v>687</v>
      </c>
      <c r="I230">
        <v>984530402</v>
      </c>
      <c r="J230" s="7" t="s">
        <v>992</v>
      </c>
      <c r="K230" t="s">
        <v>1298</v>
      </c>
      <c r="L230" t="s">
        <v>1479</v>
      </c>
      <c r="N230" t="s">
        <v>1502</v>
      </c>
      <c r="P230" t="s">
        <v>1564</v>
      </c>
      <c r="Q230" t="s">
        <v>1669</v>
      </c>
      <c r="R230" t="s">
        <v>1786</v>
      </c>
      <c r="S230" t="s">
        <v>1822</v>
      </c>
      <c r="T230" t="s">
        <v>33</v>
      </c>
      <c r="U230" t="s">
        <v>1853</v>
      </c>
    </row>
    <row r="231" spans="1:21">
      <c r="A231">
        <v>1933864</v>
      </c>
      <c r="B231" t="s">
        <v>29</v>
      </c>
      <c r="C231" t="s">
        <v>143</v>
      </c>
      <c r="D231" t="s">
        <v>355</v>
      </c>
      <c r="E231" t="s">
        <v>478</v>
      </c>
      <c r="F231" t="s">
        <v>504</v>
      </c>
      <c r="G231" t="s">
        <v>496</v>
      </c>
      <c r="H231" t="s">
        <v>575</v>
      </c>
      <c r="I231" t="s">
        <v>575</v>
      </c>
      <c r="J231" t="s">
        <v>575</v>
      </c>
      <c r="K231" t="s">
        <v>575</v>
      </c>
      <c r="L231" t="s">
        <v>575</v>
      </c>
      <c r="M231" t="s">
        <v>575</v>
      </c>
      <c r="N231" t="s">
        <v>575</v>
      </c>
      <c r="O231" t="s">
        <v>575</v>
      </c>
      <c r="P231" t="s">
        <v>1585</v>
      </c>
      <c r="Q231" t="s">
        <v>575</v>
      </c>
      <c r="S231" t="s">
        <v>575</v>
      </c>
      <c r="T231" t="s">
        <v>29</v>
      </c>
      <c r="U231" t="s">
        <v>1849</v>
      </c>
    </row>
    <row r="232" spans="1:21">
      <c r="A232">
        <v>1933733</v>
      </c>
      <c r="B232" t="s">
        <v>28</v>
      </c>
      <c r="C232" t="s">
        <v>144</v>
      </c>
      <c r="D232" t="s">
        <v>356</v>
      </c>
      <c r="E232" t="s">
        <v>472</v>
      </c>
      <c r="F232" t="s">
        <v>504</v>
      </c>
      <c r="G232" t="s">
        <v>504</v>
      </c>
      <c r="H232" t="s">
        <v>575</v>
      </c>
      <c r="I232" t="s">
        <v>575</v>
      </c>
      <c r="J232" t="s">
        <v>575</v>
      </c>
      <c r="K232" t="s">
        <v>575</v>
      </c>
      <c r="L232" t="s">
        <v>575</v>
      </c>
      <c r="M232" t="s">
        <v>575</v>
      </c>
      <c r="N232" t="s">
        <v>575</v>
      </c>
      <c r="O232" t="s">
        <v>575</v>
      </c>
      <c r="P232" t="s">
        <v>575</v>
      </c>
      <c r="Q232" t="s">
        <v>575</v>
      </c>
      <c r="S232" t="s">
        <v>575</v>
      </c>
      <c r="T232" t="s">
        <v>28</v>
      </c>
      <c r="U232" t="s">
        <v>28</v>
      </c>
    </row>
    <row r="233" spans="1:21">
      <c r="A233">
        <v>1933640</v>
      </c>
      <c r="B233" t="s">
        <v>26</v>
      </c>
      <c r="C233" t="s">
        <v>53</v>
      </c>
      <c r="D233" t="s">
        <v>53</v>
      </c>
      <c r="E233" t="s">
        <v>472</v>
      </c>
      <c r="F233" t="s">
        <v>504</v>
      </c>
      <c r="G233" t="s">
        <v>504</v>
      </c>
      <c r="H233" t="s">
        <v>688</v>
      </c>
      <c r="I233">
        <v>99968192</v>
      </c>
      <c r="J233" s="7" t="s">
        <v>993</v>
      </c>
      <c r="K233" t="s">
        <v>1299</v>
      </c>
      <c r="L233" t="s">
        <v>1482</v>
      </c>
      <c r="N233" t="s">
        <v>1502</v>
      </c>
      <c r="P233" t="s">
        <v>1544</v>
      </c>
      <c r="S233" t="s">
        <v>1818</v>
      </c>
      <c r="T233" t="s">
        <v>26</v>
      </c>
      <c r="U233" t="s">
        <v>1847</v>
      </c>
    </row>
    <row r="234" spans="1:21">
      <c r="A234">
        <v>1933368</v>
      </c>
      <c r="B234" t="s">
        <v>39</v>
      </c>
      <c r="C234" t="s">
        <v>54</v>
      </c>
      <c r="D234" t="s">
        <v>263</v>
      </c>
      <c r="E234" t="s">
        <v>478</v>
      </c>
      <c r="F234" t="s">
        <v>504</v>
      </c>
      <c r="G234" t="s">
        <v>499</v>
      </c>
      <c r="H234" t="s">
        <v>689</v>
      </c>
      <c r="I234">
        <v>47997871489</v>
      </c>
      <c r="J234" s="7" t="s">
        <v>994</v>
      </c>
      <c r="K234" t="s">
        <v>1300</v>
      </c>
      <c r="L234" t="s">
        <v>1480</v>
      </c>
      <c r="N234" t="s">
        <v>1503</v>
      </c>
      <c r="O234" t="s">
        <v>1510</v>
      </c>
      <c r="P234" t="s">
        <v>1570</v>
      </c>
      <c r="Q234" t="s">
        <v>1670</v>
      </c>
      <c r="T234" t="s">
        <v>39</v>
      </c>
      <c r="U234" t="s">
        <v>1859</v>
      </c>
    </row>
    <row r="235" spans="1:21">
      <c r="A235">
        <v>1933363</v>
      </c>
      <c r="B235" t="s">
        <v>35</v>
      </c>
      <c r="C235" t="s">
        <v>60</v>
      </c>
      <c r="D235" t="s">
        <v>270</v>
      </c>
      <c r="E235" t="s">
        <v>478</v>
      </c>
      <c r="F235" t="s">
        <v>504</v>
      </c>
      <c r="G235" t="s">
        <v>503</v>
      </c>
      <c r="H235" t="s">
        <v>690</v>
      </c>
      <c r="I235">
        <v>47988391796</v>
      </c>
      <c r="J235" s="7" t="s">
        <v>995</v>
      </c>
      <c r="K235" t="s">
        <v>1301</v>
      </c>
      <c r="L235" t="s">
        <v>1479</v>
      </c>
      <c r="N235" t="s">
        <v>1502</v>
      </c>
      <c r="O235" t="s">
        <v>1507</v>
      </c>
      <c r="P235" t="s">
        <v>1552</v>
      </c>
      <c r="Q235">
        <v>46628</v>
      </c>
      <c r="S235" t="s">
        <v>1820</v>
      </c>
      <c r="T235" t="s">
        <v>35</v>
      </c>
      <c r="U235" t="s">
        <v>1855</v>
      </c>
    </row>
    <row r="236" spans="1:21">
      <c r="A236">
        <v>1933358</v>
      </c>
      <c r="B236" t="s">
        <v>26</v>
      </c>
      <c r="C236" t="s">
        <v>53</v>
      </c>
      <c r="D236" t="s">
        <v>53</v>
      </c>
      <c r="E236" t="s">
        <v>472</v>
      </c>
      <c r="F236" t="s">
        <v>504</v>
      </c>
      <c r="G236" t="s">
        <v>502</v>
      </c>
      <c r="H236" t="s">
        <v>691</v>
      </c>
      <c r="I236">
        <v>996407801</v>
      </c>
      <c r="J236" s="7" t="s">
        <v>996</v>
      </c>
      <c r="K236" t="s">
        <v>1302</v>
      </c>
      <c r="L236" t="s">
        <v>1480</v>
      </c>
      <c r="N236" t="s">
        <v>1502</v>
      </c>
      <c r="P236" t="s">
        <v>1562</v>
      </c>
      <c r="Q236" t="s">
        <v>1671</v>
      </c>
      <c r="S236" t="s">
        <v>1818</v>
      </c>
      <c r="T236" t="s">
        <v>26</v>
      </c>
      <c r="U236" t="s">
        <v>1847</v>
      </c>
    </row>
    <row r="237" spans="1:21">
      <c r="A237">
        <v>1933346</v>
      </c>
      <c r="B237" t="s">
        <v>36</v>
      </c>
      <c r="C237" t="s">
        <v>53</v>
      </c>
      <c r="D237" t="s">
        <v>53</v>
      </c>
      <c r="E237" t="s">
        <v>477</v>
      </c>
      <c r="F237" t="s">
        <v>504</v>
      </c>
      <c r="G237" t="s">
        <v>502</v>
      </c>
      <c r="H237" t="s">
        <v>692</v>
      </c>
      <c r="I237">
        <v>991853403</v>
      </c>
      <c r="J237" s="7" t="s">
        <v>997</v>
      </c>
      <c r="K237" t="s">
        <v>1303</v>
      </c>
      <c r="L237" t="s">
        <v>1481</v>
      </c>
      <c r="N237" t="s">
        <v>1502</v>
      </c>
      <c r="P237" t="s">
        <v>1571</v>
      </c>
      <c r="Q237" t="s">
        <v>1672</v>
      </c>
      <c r="S237" t="s">
        <v>1830</v>
      </c>
      <c r="T237" t="s">
        <v>36</v>
      </c>
      <c r="U237" t="s">
        <v>1856</v>
      </c>
    </row>
    <row r="238" spans="1:21">
      <c r="A238">
        <v>1933286</v>
      </c>
      <c r="B238" t="s">
        <v>32</v>
      </c>
      <c r="C238" t="s">
        <v>60</v>
      </c>
      <c r="D238" t="s">
        <v>270</v>
      </c>
      <c r="E238" t="s">
        <v>478</v>
      </c>
      <c r="F238" t="s">
        <v>504</v>
      </c>
      <c r="G238" t="s">
        <v>498</v>
      </c>
      <c r="H238" t="s">
        <v>693</v>
      </c>
      <c r="I238">
        <v>4896135547</v>
      </c>
      <c r="J238" s="7" t="s">
        <v>998</v>
      </c>
      <c r="K238" t="s">
        <v>1304</v>
      </c>
      <c r="L238" t="s">
        <v>1482</v>
      </c>
      <c r="M238" t="s">
        <v>1495</v>
      </c>
      <c r="N238" t="s">
        <v>1502</v>
      </c>
      <c r="O238" t="s">
        <v>1517</v>
      </c>
      <c r="P238" t="s">
        <v>1549</v>
      </c>
      <c r="Q238">
        <v>50537</v>
      </c>
      <c r="S238" t="s">
        <v>1820</v>
      </c>
      <c r="T238" t="s">
        <v>32</v>
      </c>
      <c r="U238" t="s">
        <v>1852</v>
      </c>
    </row>
    <row r="239" spans="1:21">
      <c r="A239">
        <v>1933237</v>
      </c>
      <c r="B239" t="s">
        <v>31</v>
      </c>
      <c r="C239" t="s">
        <v>145</v>
      </c>
      <c r="D239" t="s">
        <v>357</v>
      </c>
      <c r="E239" t="s">
        <v>472</v>
      </c>
      <c r="F239" t="s">
        <v>504</v>
      </c>
      <c r="G239" t="s">
        <v>504</v>
      </c>
      <c r="H239" t="s">
        <v>575</v>
      </c>
      <c r="I239" t="s">
        <v>575</v>
      </c>
      <c r="J239" t="s">
        <v>575</v>
      </c>
      <c r="K239" t="s">
        <v>575</v>
      </c>
      <c r="L239" t="s">
        <v>575</v>
      </c>
      <c r="M239" t="s">
        <v>575</v>
      </c>
      <c r="N239" t="s">
        <v>575</v>
      </c>
      <c r="O239" t="s">
        <v>575</v>
      </c>
      <c r="P239" t="s">
        <v>1561</v>
      </c>
      <c r="Q239" t="s">
        <v>575</v>
      </c>
      <c r="S239" t="s">
        <v>575</v>
      </c>
      <c r="T239" t="s">
        <v>31</v>
      </c>
      <c r="U239" t="s">
        <v>1851</v>
      </c>
    </row>
    <row r="240" spans="1:21">
      <c r="A240">
        <v>1933061</v>
      </c>
      <c r="B240" t="s">
        <v>28</v>
      </c>
      <c r="C240" t="s">
        <v>146</v>
      </c>
      <c r="D240" t="s">
        <v>358</v>
      </c>
      <c r="E240" t="s">
        <v>472</v>
      </c>
      <c r="F240" t="s">
        <v>504</v>
      </c>
      <c r="G240" t="s">
        <v>504</v>
      </c>
      <c r="H240" t="s">
        <v>575</v>
      </c>
      <c r="I240" t="s">
        <v>575</v>
      </c>
      <c r="J240" t="s">
        <v>575</v>
      </c>
      <c r="K240" t="s">
        <v>575</v>
      </c>
      <c r="L240" t="s">
        <v>575</v>
      </c>
      <c r="M240" t="s">
        <v>575</v>
      </c>
      <c r="N240" t="s">
        <v>575</v>
      </c>
      <c r="O240" t="s">
        <v>575</v>
      </c>
      <c r="P240" t="s">
        <v>575</v>
      </c>
      <c r="Q240" t="s">
        <v>575</v>
      </c>
      <c r="S240" t="s">
        <v>575</v>
      </c>
      <c r="T240" t="s">
        <v>28</v>
      </c>
      <c r="U240" t="s">
        <v>28</v>
      </c>
    </row>
    <row r="241" spans="1:21">
      <c r="A241">
        <v>1933038</v>
      </c>
      <c r="B241" t="s">
        <v>22</v>
      </c>
      <c r="C241" t="s">
        <v>147</v>
      </c>
      <c r="D241" t="s">
        <v>359</v>
      </c>
      <c r="E241" t="s">
        <v>472</v>
      </c>
      <c r="F241" t="s">
        <v>485</v>
      </c>
      <c r="G241" t="s">
        <v>499</v>
      </c>
      <c r="H241" t="s">
        <v>575</v>
      </c>
      <c r="I241" t="s">
        <v>575</v>
      </c>
      <c r="J241" t="s">
        <v>575</v>
      </c>
      <c r="K241" t="s">
        <v>575</v>
      </c>
      <c r="L241" t="s">
        <v>575</v>
      </c>
      <c r="M241" t="s">
        <v>575</v>
      </c>
      <c r="N241" t="s">
        <v>575</v>
      </c>
      <c r="O241" t="s">
        <v>575</v>
      </c>
      <c r="P241" t="s">
        <v>1541</v>
      </c>
      <c r="Q241" t="s">
        <v>575</v>
      </c>
      <c r="S241" t="s">
        <v>575</v>
      </c>
      <c r="T241" t="s">
        <v>22</v>
      </c>
      <c r="U241" t="s">
        <v>1843</v>
      </c>
    </row>
    <row r="242" spans="1:21">
      <c r="A242">
        <v>1933027</v>
      </c>
      <c r="B242" t="s">
        <v>34</v>
      </c>
      <c r="C242" t="s">
        <v>148</v>
      </c>
      <c r="D242" t="s">
        <v>360</v>
      </c>
      <c r="E242" t="s">
        <v>478</v>
      </c>
      <c r="F242" t="s">
        <v>485</v>
      </c>
      <c r="G242" t="s">
        <v>502</v>
      </c>
      <c r="H242" t="s">
        <v>575</v>
      </c>
      <c r="I242" t="s">
        <v>575</v>
      </c>
      <c r="J242" t="s">
        <v>575</v>
      </c>
      <c r="K242" t="s">
        <v>575</v>
      </c>
      <c r="L242" t="s">
        <v>575</v>
      </c>
      <c r="M242" t="s">
        <v>575</v>
      </c>
      <c r="N242" t="s">
        <v>575</v>
      </c>
      <c r="O242" t="s">
        <v>575</v>
      </c>
      <c r="P242" t="s">
        <v>1551</v>
      </c>
      <c r="Q242" t="s">
        <v>575</v>
      </c>
      <c r="S242" t="s">
        <v>575</v>
      </c>
      <c r="T242" t="s">
        <v>34</v>
      </c>
      <c r="U242" t="s">
        <v>1854</v>
      </c>
    </row>
    <row r="243" spans="1:21">
      <c r="A243">
        <v>1933025</v>
      </c>
      <c r="B243" t="s">
        <v>30</v>
      </c>
      <c r="C243" t="s">
        <v>149</v>
      </c>
      <c r="D243" t="s">
        <v>361</v>
      </c>
      <c r="E243" t="s">
        <v>472</v>
      </c>
      <c r="F243" t="s">
        <v>485</v>
      </c>
      <c r="G243" t="s">
        <v>503</v>
      </c>
      <c r="H243" t="s">
        <v>575</v>
      </c>
      <c r="I243" t="s">
        <v>575</v>
      </c>
      <c r="J243" t="s">
        <v>575</v>
      </c>
      <c r="K243" t="s">
        <v>575</v>
      </c>
      <c r="L243" t="s">
        <v>575</v>
      </c>
      <c r="M243" t="s">
        <v>575</v>
      </c>
      <c r="N243" t="s">
        <v>575</v>
      </c>
      <c r="O243" t="s">
        <v>575</v>
      </c>
      <c r="P243" t="s">
        <v>1562</v>
      </c>
      <c r="Q243" t="s">
        <v>575</v>
      </c>
      <c r="S243" t="s">
        <v>575</v>
      </c>
      <c r="T243" t="s">
        <v>30</v>
      </c>
      <c r="U243" t="s">
        <v>1850</v>
      </c>
    </row>
    <row r="244" spans="1:21">
      <c r="A244">
        <v>1932985</v>
      </c>
      <c r="B244" t="s">
        <v>30</v>
      </c>
      <c r="C244" t="s">
        <v>53</v>
      </c>
      <c r="D244" t="s">
        <v>53</v>
      </c>
      <c r="E244" t="s">
        <v>472</v>
      </c>
      <c r="F244" t="s">
        <v>485</v>
      </c>
      <c r="G244" t="s">
        <v>504</v>
      </c>
      <c r="H244" t="s">
        <v>694</v>
      </c>
      <c r="I244">
        <v>91475922</v>
      </c>
      <c r="J244" s="7" t="s">
        <v>999</v>
      </c>
      <c r="K244" t="s">
        <v>1305</v>
      </c>
      <c r="L244" t="s">
        <v>1479</v>
      </c>
      <c r="N244" t="s">
        <v>1502</v>
      </c>
      <c r="P244" t="s">
        <v>1562</v>
      </c>
      <c r="Q244" t="s">
        <v>1673</v>
      </c>
      <c r="S244" t="s">
        <v>1817</v>
      </c>
      <c r="T244" t="s">
        <v>30</v>
      </c>
      <c r="U244" t="s">
        <v>1850</v>
      </c>
    </row>
    <row r="245" spans="1:21">
      <c r="A245">
        <v>1932865</v>
      </c>
      <c r="B245" t="s">
        <v>29</v>
      </c>
      <c r="C245" t="s">
        <v>55</v>
      </c>
      <c r="D245" t="s">
        <v>264</v>
      </c>
      <c r="E245" t="s">
        <v>478</v>
      </c>
      <c r="F245" t="s">
        <v>485</v>
      </c>
      <c r="G245" t="s">
        <v>503</v>
      </c>
      <c r="H245" t="s">
        <v>695</v>
      </c>
      <c r="I245">
        <v>47999303219</v>
      </c>
      <c r="J245" s="7" t="s">
        <v>1000</v>
      </c>
      <c r="K245" t="s">
        <v>1306</v>
      </c>
      <c r="L245" t="s">
        <v>1481</v>
      </c>
      <c r="N245" t="s">
        <v>1503</v>
      </c>
      <c r="O245" t="s">
        <v>1507</v>
      </c>
      <c r="P245" t="s">
        <v>1556</v>
      </c>
      <c r="Q245">
        <v>43266</v>
      </c>
      <c r="S245" t="s">
        <v>43</v>
      </c>
      <c r="T245" t="s">
        <v>29</v>
      </c>
      <c r="U245" t="s">
        <v>1849</v>
      </c>
    </row>
    <row r="246" spans="1:21">
      <c r="A246">
        <v>1932863</v>
      </c>
      <c r="B246" t="s">
        <v>36</v>
      </c>
      <c r="C246" t="s">
        <v>137</v>
      </c>
      <c r="D246" t="s">
        <v>349</v>
      </c>
      <c r="E246" t="s">
        <v>483</v>
      </c>
      <c r="F246" t="s">
        <v>485</v>
      </c>
      <c r="G246" t="s">
        <v>503</v>
      </c>
      <c r="H246" t="s">
        <v>575</v>
      </c>
      <c r="I246" t="s">
        <v>575</v>
      </c>
      <c r="J246" t="s">
        <v>575</v>
      </c>
      <c r="K246" t="s">
        <v>575</v>
      </c>
      <c r="L246" t="s">
        <v>575</v>
      </c>
      <c r="M246" t="s">
        <v>575</v>
      </c>
      <c r="N246" t="s">
        <v>575</v>
      </c>
      <c r="O246" t="s">
        <v>575</v>
      </c>
      <c r="P246" t="s">
        <v>1571</v>
      </c>
      <c r="Q246" t="s">
        <v>575</v>
      </c>
      <c r="R246" t="s">
        <v>1787</v>
      </c>
      <c r="S246" t="s">
        <v>575</v>
      </c>
      <c r="T246" t="s">
        <v>36</v>
      </c>
      <c r="U246" t="s">
        <v>1856</v>
      </c>
    </row>
    <row r="247" spans="1:21">
      <c r="A247">
        <v>1932850</v>
      </c>
      <c r="B247" t="s">
        <v>29</v>
      </c>
      <c r="C247" t="s">
        <v>55</v>
      </c>
      <c r="D247" t="s">
        <v>264</v>
      </c>
      <c r="E247" t="s">
        <v>478</v>
      </c>
      <c r="F247" t="s">
        <v>485</v>
      </c>
      <c r="G247" t="s">
        <v>503</v>
      </c>
      <c r="H247" t="s">
        <v>696</v>
      </c>
      <c r="I247">
        <v>47988237597</v>
      </c>
      <c r="J247" s="7" t="s">
        <v>1001</v>
      </c>
      <c r="K247" t="s">
        <v>1307</v>
      </c>
      <c r="L247" t="s">
        <v>1481</v>
      </c>
      <c r="N247" t="s">
        <v>1502</v>
      </c>
      <c r="O247" t="s">
        <v>1507</v>
      </c>
      <c r="P247" t="s">
        <v>1556</v>
      </c>
      <c r="Q247">
        <v>22215</v>
      </c>
      <c r="S247" t="s">
        <v>43</v>
      </c>
      <c r="T247" t="s">
        <v>29</v>
      </c>
      <c r="U247" t="s">
        <v>1849</v>
      </c>
    </row>
    <row r="248" spans="1:21">
      <c r="A248">
        <v>1932788</v>
      </c>
      <c r="B248" t="s">
        <v>26</v>
      </c>
      <c r="C248" t="s">
        <v>53</v>
      </c>
      <c r="D248" t="s">
        <v>53</v>
      </c>
      <c r="E248" t="s">
        <v>471</v>
      </c>
      <c r="F248" t="s">
        <v>485</v>
      </c>
      <c r="G248" t="s">
        <v>497</v>
      </c>
      <c r="H248" t="s">
        <v>697</v>
      </c>
      <c r="I248">
        <v>984619718</v>
      </c>
      <c r="J248" s="7" t="s">
        <v>1002</v>
      </c>
      <c r="K248" t="s">
        <v>1308</v>
      </c>
      <c r="L248" t="s">
        <v>1477</v>
      </c>
      <c r="N248" t="s">
        <v>1502</v>
      </c>
      <c r="P248" t="s">
        <v>1562</v>
      </c>
      <c r="Q248" t="s">
        <v>1674</v>
      </c>
      <c r="S248" t="s">
        <v>1818</v>
      </c>
      <c r="T248" t="s">
        <v>26</v>
      </c>
      <c r="U248" t="s">
        <v>1847</v>
      </c>
    </row>
    <row r="249" spans="1:21">
      <c r="A249">
        <v>1932765</v>
      </c>
      <c r="B249" t="s">
        <v>36</v>
      </c>
      <c r="C249" t="s">
        <v>150</v>
      </c>
      <c r="D249" t="s">
        <v>362</v>
      </c>
      <c r="E249" t="s">
        <v>483</v>
      </c>
      <c r="F249" t="s">
        <v>485</v>
      </c>
      <c r="G249" t="s">
        <v>503</v>
      </c>
      <c r="H249" t="s">
        <v>575</v>
      </c>
      <c r="I249" t="s">
        <v>575</v>
      </c>
      <c r="J249" t="s">
        <v>575</v>
      </c>
      <c r="K249" t="s">
        <v>575</v>
      </c>
      <c r="L249" t="s">
        <v>575</v>
      </c>
      <c r="M249" t="s">
        <v>575</v>
      </c>
      <c r="N249" t="s">
        <v>575</v>
      </c>
      <c r="O249" t="s">
        <v>575</v>
      </c>
      <c r="P249" t="s">
        <v>1586</v>
      </c>
      <c r="Q249" t="s">
        <v>575</v>
      </c>
      <c r="R249" t="s">
        <v>1787</v>
      </c>
      <c r="S249" t="s">
        <v>575</v>
      </c>
      <c r="T249" t="s">
        <v>36</v>
      </c>
      <c r="U249" t="s">
        <v>1856</v>
      </c>
    </row>
    <row r="250" spans="1:21">
      <c r="A250">
        <v>1932736</v>
      </c>
      <c r="B250" t="s">
        <v>34</v>
      </c>
      <c r="C250" t="s">
        <v>55</v>
      </c>
      <c r="D250" t="s">
        <v>264</v>
      </c>
      <c r="E250" t="s">
        <v>478</v>
      </c>
      <c r="F250" t="s">
        <v>485</v>
      </c>
      <c r="G250" t="s">
        <v>503</v>
      </c>
      <c r="H250" t="s">
        <v>698</v>
      </c>
      <c r="I250">
        <v>47999042953</v>
      </c>
      <c r="J250" s="7" t="s">
        <v>1003</v>
      </c>
      <c r="K250" t="s">
        <v>1309</v>
      </c>
      <c r="L250" t="s">
        <v>1481</v>
      </c>
      <c r="N250" t="s">
        <v>1503</v>
      </c>
      <c r="O250" t="s">
        <v>1507</v>
      </c>
      <c r="P250" t="s">
        <v>1551</v>
      </c>
      <c r="Q250">
        <v>48166</v>
      </c>
      <c r="S250" t="s">
        <v>43</v>
      </c>
      <c r="T250" t="s">
        <v>34</v>
      </c>
      <c r="U250" t="s">
        <v>1854</v>
      </c>
    </row>
    <row r="251" spans="1:21">
      <c r="A251">
        <v>1932634</v>
      </c>
      <c r="B251" t="s">
        <v>28</v>
      </c>
      <c r="C251" t="s">
        <v>151</v>
      </c>
      <c r="D251" t="s">
        <v>363</v>
      </c>
      <c r="E251" t="s">
        <v>472</v>
      </c>
      <c r="F251" t="s">
        <v>485</v>
      </c>
      <c r="G251" t="s">
        <v>485</v>
      </c>
      <c r="H251" t="s">
        <v>575</v>
      </c>
      <c r="I251" t="s">
        <v>575</v>
      </c>
      <c r="J251" t="s">
        <v>575</v>
      </c>
      <c r="K251" t="s">
        <v>575</v>
      </c>
      <c r="L251" t="s">
        <v>575</v>
      </c>
      <c r="M251" t="s">
        <v>575</v>
      </c>
      <c r="N251" t="s">
        <v>575</v>
      </c>
      <c r="O251" t="s">
        <v>575</v>
      </c>
      <c r="P251" t="s">
        <v>575</v>
      </c>
      <c r="Q251" t="s">
        <v>575</v>
      </c>
      <c r="S251" t="s">
        <v>575</v>
      </c>
      <c r="T251" t="s">
        <v>28</v>
      </c>
      <c r="U251" t="s">
        <v>28</v>
      </c>
    </row>
    <row r="252" spans="1:21">
      <c r="A252">
        <v>1932565</v>
      </c>
      <c r="B252" t="s">
        <v>23</v>
      </c>
      <c r="C252" t="s">
        <v>152</v>
      </c>
      <c r="D252" t="s">
        <v>364</v>
      </c>
      <c r="E252" t="s">
        <v>474</v>
      </c>
      <c r="F252" t="s">
        <v>485</v>
      </c>
      <c r="G252" t="s">
        <v>501</v>
      </c>
      <c r="H252" t="s">
        <v>575</v>
      </c>
      <c r="I252" t="s">
        <v>575</v>
      </c>
      <c r="J252" t="s">
        <v>575</v>
      </c>
      <c r="K252" t="s">
        <v>575</v>
      </c>
      <c r="L252" t="s">
        <v>575</v>
      </c>
      <c r="M252" t="s">
        <v>575</v>
      </c>
      <c r="N252" t="s">
        <v>575</v>
      </c>
      <c r="O252" t="s">
        <v>575</v>
      </c>
      <c r="P252" t="s">
        <v>1540</v>
      </c>
      <c r="Q252" t="s">
        <v>575</v>
      </c>
      <c r="S252" t="s">
        <v>575</v>
      </c>
      <c r="T252" t="s">
        <v>23</v>
      </c>
      <c r="U252" t="s">
        <v>1844</v>
      </c>
    </row>
    <row r="253" spans="1:21">
      <c r="A253">
        <v>1932560</v>
      </c>
      <c r="B253" t="s">
        <v>30</v>
      </c>
      <c r="C253" t="s">
        <v>53</v>
      </c>
      <c r="D253" t="s">
        <v>53</v>
      </c>
      <c r="E253" t="s">
        <v>472</v>
      </c>
      <c r="F253" t="s">
        <v>485</v>
      </c>
      <c r="G253" t="s">
        <v>498</v>
      </c>
      <c r="H253" t="s">
        <v>699</v>
      </c>
      <c r="I253">
        <v>992617298</v>
      </c>
      <c r="J253" s="7" t="s">
        <v>1004</v>
      </c>
      <c r="K253" t="s">
        <v>1310</v>
      </c>
      <c r="L253" t="s">
        <v>1482</v>
      </c>
      <c r="M253" t="s">
        <v>1492</v>
      </c>
      <c r="N253" t="s">
        <v>1502</v>
      </c>
      <c r="P253" t="s">
        <v>1562</v>
      </c>
      <c r="Q253" t="s">
        <v>1675</v>
      </c>
      <c r="S253" t="s">
        <v>1832</v>
      </c>
      <c r="T253" t="s">
        <v>30</v>
      </c>
      <c r="U253" t="s">
        <v>1850</v>
      </c>
    </row>
    <row r="254" spans="1:21">
      <c r="A254">
        <v>1932513</v>
      </c>
      <c r="B254" t="s">
        <v>26</v>
      </c>
      <c r="C254" t="s">
        <v>53</v>
      </c>
      <c r="D254" t="s">
        <v>53</v>
      </c>
      <c r="E254" t="s">
        <v>478</v>
      </c>
      <c r="F254" t="s">
        <v>485</v>
      </c>
      <c r="G254" t="s">
        <v>499</v>
      </c>
      <c r="H254" t="s">
        <v>700</v>
      </c>
      <c r="I254">
        <v>984687163</v>
      </c>
      <c r="J254" s="7" t="s">
        <v>1005</v>
      </c>
      <c r="K254" t="s">
        <v>1311</v>
      </c>
      <c r="L254" t="s">
        <v>1478</v>
      </c>
      <c r="N254" t="s">
        <v>1502</v>
      </c>
      <c r="P254" t="s">
        <v>1544</v>
      </c>
      <c r="Q254" t="s">
        <v>1676</v>
      </c>
      <c r="S254" t="s">
        <v>1818</v>
      </c>
      <c r="T254" t="s">
        <v>26</v>
      </c>
      <c r="U254" t="s">
        <v>1847</v>
      </c>
    </row>
    <row r="255" spans="1:21">
      <c r="A255">
        <v>1932497</v>
      </c>
      <c r="B255" t="s">
        <v>34</v>
      </c>
      <c r="C255" t="s">
        <v>55</v>
      </c>
      <c r="D255" t="s">
        <v>264</v>
      </c>
      <c r="E255" t="s">
        <v>478</v>
      </c>
      <c r="F255" t="s">
        <v>485</v>
      </c>
      <c r="G255" t="s">
        <v>503</v>
      </c>
      <c r="H255" t="s">
        <v>701</v>
      </c>
      <c r="I255">
        <v>47991939814</v>
      </c>
      <c r="J255" s="7" t="s">
        <v>1006</v>
      </c>
      <c r="K255">
        <v>12485369917</v>
      </c>
      <c r="L255" t="s">
        <v>1479</v>
      </c>
      <c r="N255" t="s">
        <v>1503</v>
      </c>
      <c r="O255" t="s">
        <v>1509</v>
      </c>
      <c r="P255" t="s">
        <v>1551</v>
      </c>
      <c r="Q255">
        <v>47418</v>
      </c>
      <c r="S255" t="s">
        <v>43</v>
      </c>
      <c r="T255" t="s">
        <v>34</v>
      </c>
      <c r="U255" t="s">
        <v>1854</v>
      </c>
    </row>
    <row r="256" spans="1:21">
      <c r="A256">
        <v>1932466</v>
      </c>
      <c r="B256" t="s">
        <v>30</v>
      </c>
      <c r="C256" t="s">
        <v>153</v>
      </c>
      <c r="D256" t="s">
        <v>365</v>
      </c>
      <c r="E256" t="s">
        <v>472</v>
      </c>
      <c r="F256" t="s">
        <v>485</v>
      </c>
      <c r="G256" t="s">
        <v>504</v>
      </c>
      <c r="H256" t="s">
        <v>575</v>
      </c>
      <c r="I256" t="s">
        <v>575</v>
      </c>
      <c r="J256" t="s">
        <v>575</v>
      </c>
      <c r="K256" t="s">
        <v>575</v>
      </c>
      <c r="L256" t="s">
        <v>575</v>
      </c>
      <c r="M256" t="s">
        <v>575</v>
      </c>
      <c r="N256" t="s">
        <v>575</v>
      </c>
      <c r="O256" t="s">
        <v>575</v>
      </c>
      <c r="P256" t="s">
        <v>1587</v>
      </c>
      <c r="Q256" t="s">
        <v>575</v>
      </c>
      <c r="S256" t="s">
        <v>575</v>
      </c>
      <c r="T256" t="s">
        <v>30</v>
      </c>
      <c r="U256" t="s">
        <v>1850</v>
      </c>
    </row>
    <row r="257" spans="1:21">
      <c r="A257">
        <v>1932372</v>
      </c>
      <c r="B257" t="s">
        <v>29</v>
      </c>
      <c r="C257" t="s">
        <v>55</v>
      </c>
      <c r="D257" t="s">
        <v>264</v>
      </c>
      <c r="E257" t="s">
        <v>483</v>
      </c>
      <c r="F257" t="s">
        <v>485</v>
      </c>
      <c r="G257" t="s">
        <v>489</v>
      </c>
      <c r="H257" t="s">
        <v>702</v>
      </c>
      <c r="I257">
        <v>47999519214</v>
      </c>
      <c r="J257" s="7" t="s">
        <v>1007</v>
      </c>
      <c r="K257" t="s">
        <v>1312</v>
      </c>
      <c r="L257" t="s">
        <v>1479</v>
      </c>
      <c r="N257" t="s">
        <v>1503</v>
      </c>
      <c r="O257" t="s">
        <v>1510</v>
      </c>
      <c r="P257" t="s">
        <v>1556</v>
      </c>
      <c r="Q257">
        <v>50533</v>
      </c>
      <c r="R257" t="s">
        <v>1788</v>
      </c>
      <c r="S257" t="s">
        <v>43</v>
      </c>
      <c r="T257" t="s">
        <v>29</v>
      </c>
      <c r="U257" t="s">
        <v>1849</v>
      </c>
    </row>
    <row r="258" spans="1:21">
      <c r="A258">
        <v>1932252</v>
      </c>
      <c r="B258" t="s">
        <v>22</v>
      </c>
      <c r="C258" t="s">
        <v>154</v>
      </c>
      <c r="D258" t="s">
        <v>366</v>
      </c>
      <c r="E258" t="s">
        <v>472</v>
      </c>
      <c r="F258" t="s">
        <v>485</v>
      </c>
      <c r="G258" t="s">
        <v>499</v>
      </c>
      <c r="H258" t="s">
        <v>575</v>
      </c>
      <c r="I258" t="s">
        <v>575</v>
      </c>
      <c r="J258" t="s">
        <v>575</v>
      </c>
      <c r="K258" t="s">
        <v>575</v>
      </c>
      <c r="L258" t="s">
        <v>575</v>
      </c>
      <c r="M258" t="s">
        <v>575</v>
      </c>
      <c r="N258" t="s">
        <v>575</v>
      </c>
      <c r="O258" t="s">
        <v>575</v>
      </c>
      <c r="P258" t="s">
        <v>1541</v>
      </c>
      <c r="Q258" t="s">
        <v>575</v>
      </c>
      <c r="S258" t="s">
        <v>575</v>
      </c>
      <c r="T258" t="s">
        <v>22</v>
      </c>
      <c r="U258" t="s">
        <v>1843</v>
      </c>
    </row>
    <row r="259" spans="1:21">
      <c r="A259">
        <v>1932199</v>
      </c>
      <c r="B259" t="s">
        <v>21</v>
      </c>
      <c r="C259" t="s">
        <v>55</v>
      </c>
      <c r="D259" t="s">
        <v>269</v>
      </c>
      <c r="E259" t="s">
        <v>478</v>
      </c>
      <c r="F259" t="s">
        <v>485</v>
      </c>
      <c r="G259" t="s">
        <v>503</v>
      </c>
      <c r="H259" t="s">
        <v>703</v>
      </c>
      <c r="I259">
        <v>4797738055</v>
      </c>
      <c r="J259" s="7" t="s">
        <v>1008</v>
      </c>
      <c r="K259" t="s">
        <v>1313</v>
      </c>
      <c r="L259" t="s">
        <v>1481</v>
      </c>
      <c r="N259" t="s">
        <v>1502</v>
      </c>
      <c r="O259" t="s">
        <v>1521</v>
      </c>
      <c r="P259" t="s">
        <v>1560</v>
      </c>
      <c r="Q259">
        <v>47730</v>
      </c>
      <c r="S259" t="s">
        <v>43</v>
      </c>
      <c r="T259" t="s">
        <v>21</v>
      </c>
      <c r="U259" t="s">
        <v>1842</v>
      </c>
    </row>
    <row r="260" spans="1:21">
      <c r="A260">
        <v>1932196</v>
      </c>
      <c r="B260" t="s">
        <v>37</v>
      </c>
      <c r="C260" t="s">
        <v>60</v>
      </c>
      <c r="D260" t="s">
        <v>270</v>
      </c>
      <c r="E260" t="s">
        <v>483</v>
      </c>
      <c r="F260" t="s">
        <v>485</v>
      </c>
      <c r="G260" t="s">
        <v>489</v>
      </c>
      <c r="H260" t="s">
        <v>704</v>
      </c>
      <c r="I260">
        <v>47999084273</v>
      </c>
      <c r="J260" s="7" t="s">
        <v>1009</v>
      </c>
      <c r="K260" t="s">
        <v>1314</v>
      </c>
      <c r="L260" t="s">
        <v>1480</v>
      </c>
      <c r="N260" t="s">
        <v>1502</v>
      </c>
      <c r="O260" t="s">
        <v>1513</v>
      </c>
      <c r="P260" t="s">
        <v>1557</v>
      </c>
      <c r="Q260">
        <v>47213</v>
      </c>
      <c r="R260" t="s">
        <v>1789</v>
      </c>
      <c r="S260" t="s">
        <v>1831</v>
      </c>
      <c r="T260" t="s">
        <v>37</v>
      </c>
      <c r="U260" t="s">
        <v>1857</v>
      </c>
    </row>
    <row r="261" spans="1:21">
      <c r="A261">
        <v>1932167</v>
      </c>
      <c r="B261" t="s">
        <v>32</v>
      </c>
      <c r="C261" t="s">
        <v>60</v>
      </c>
      <c r="D261" t="s">
        <v>270</v>
      </c>
      <c r="E261" t="s">
        <v>478</v>
      </c>
      <c r="F261" t="s">
        <v>485</v>
      </c>
      <c r="G261" t="s">
        <v>485</v>
      </c>
      <c r="H261" t="s">
        <v>705</v>
      </c>
      <c r="I261">
        <v>11977469995</v>
      </c>
      <c r="J261" s="7" t="s">
        <v>1010</v>
      </c>
      <c r="K261" t="s">
        <v>1315</v>
      </c>
      <c r="L261" t="s">
        <v>1479</v>
      </c>
      <c r="N261" t="s">
        <v>1502</v>
      </c>
      <c r="O261">
        <v>1</v>
      </c>
      <c r="P261" t="s">
        <v>1549</v>
      </c>
      <c r="Q261">
        <v>46819</v>
      </c>
      <c r="S261" t="s">
        <v>1828</v>
      </c>
      <c r="T261" t="s">
        <v>32</v>
      </c>
      <c r="U261" t="s">
        <v>1852</v>
      </c>
    </row>
    <row r="262" spans="1:21">
      <c r="A262">
        <v>1932166</v>
      </c>
      <c r="B262" t="s">
        <v>31</v>
      </c>
      <c r="C262" t="s">
        <v>55</v>
      </c>
      <c r="D262" t="s">
        <v>264</v>
      </c>
      <c r="E262" t="s">
        <v>478</v>
      </c>
      <c r="F262" t="s">
        <v>485</v>
      </c>
      <c r="G262" t="s">
        <v>497</v>
      </c>
      <c r="H262" t="s">
        <v>706</v>
      </c>
      <c r="I262">
        <v>47984838395</v>
      </c>
      <c r="J262" s="7" t="s">
        <v>1011</v>
      </c>
      <c r="K262" t="s">
        <v>1316</v>
      </c>
      <c r="L262" t="s">
        <v>1479</v>
      </c>
      <c r="N262" t="s">
        <v>1502</v>
      </c>
      <c r="O262" t="s">
        <v>1510</v>
      </c>
      <c r="P262" t="s">
        <v>1561</v>
      </c>
      <c r="Q262">
        <v>50531</v>
      </c>
      <c r="S262" t="s">
        <v>43</v>
      </c>
      <c r="T262" t="s">
        <v>31</v>
      </c>
      <c r="U262" t="s">
        <v>1851</v>
      </c>
    </row>
    <row r="263" spans="1:21">
      <c r="A263">
        <v>1932147</v>
      </c>
      <c r="B263" t="s">
        <v>25</v>
      </c>
      <c r="C263" t="s">
        <v>53</v>
      </c>
      <c r="D263" t="s">
        <v>53</v>
      </c>
      <c r="E263" t="s">
        <v>472</v>
      </c>
      <c r="F263" t="s">
        <v>485</v>
      </c>
      <c r="G263" t="s">
        <v>502</v>
      </c>
      <c r="H263" t="s">
        <v>707</v>
      </c>
      <c r="I263">
        <v>988485042</v>
      </c>
      <c r="J263" s="7" t="s">
        <v>1012</v>
      </c>
      <c r="K263" t="s">
        <v>1317</v>
      </c>
      <c r="L263" t="s">
        <v>1478</v>
      </c>
      <c r="N263" t="s">
        <v>1502</v>
      </c>
      <c r="P263" t="s">
        <v>1544</v>
      </c>
      <c r="Q263" t="s">
        <v>1677</v>
      </c>
      <c r="S263" t="s">
        <v>1817</v>
      </c>
      <c r="T263" t="s">
        <v>25</v>
      </c>
      <c r="U263" t="s">
        <v>1846</v>
      </c>
    </row>
    <row r="264" spans="1:21">
      <c r="A264">
        <v>1932059</v>
      </c>
      <c r="B264" t="s">
        <v>33</v>
      </c>
      <c r="C264" t="s">
        <v>53</v>
      </c>
      <c r="D264" t="s">
        <v>53</v>
      </c>
      <c r="E264" t="s">
        <v>478</v>
      </c>
      <c r="F264" t="s">
        <v>485</v>
      </c>
      <c r="G264" t="s">
        <v>503</v>
      </c>
      <c r="H264" t="s">
        <v>708</v>
      </c>
      <c r="I264">
        <v>992029636</v>
      </c>
      <c r="J264" s="7" t="s">
        <v>1013</v>
      </c>
      <c r="K264" t="s">
        <v>1318</v>
      </c>
      <c r="L264" t="s">
        <v>1481</v>
      </c>
      <c r="N264" t="s">
        <v>1502</v>
      </c>
      <c r="P264" t="s">
        <v>1588</v>
      </c>
      <c r="Q264" t="s">
        <v>1678</v>
      </c>
      <c r="S264" t="s">
        <v>1821</v>
      </c>
      <c r="T264" t="s">
        <v>33</v>
      </c>
      <c r="U264" t="s">
        <v>1853</v>
      </c>
    </row>
    <row r="265" spans="1:21">
      <c r="A265">
        <v>1932058</v>
      </c>
      <c r="B265" t="s">
        <v>21</v>
      </c>
      <c r="C265" t="s">
        <v>55</v>
      </c>
      <c r="D265" t="s">
        <v>264</v>
      </c>
      <c r="E265" t="s">
        <v>478</v>
      </c>
      <c r="F265" t="s">
        <v>485</v>
      </c>
      <c r="G265" t="s">
        <v>503</v>
      </c>
      <c r="H265" t="s">
        <v>709</v>
      </c>
      <c r="I265">
        <v>47999214206</v>
      </c>
      <c r="J265" s="7" t="s">
        <v>1014</v>
      </c>
      <c r="K265" t="s">
        <v>1319</v>
      </c>
      <c r="L265" t="s">
        <v>1479</v>
      </c>
      <c r="N265" t="s">
        <v>1502</v>
      </c>
      <c r="O265" t="s">
        <v>1509</v>
      </c>
      <c r="P265" t="s">
        <v>1542</v>
      </c>
      <c r="Q265">
        <v>50448</v>
      </c>
      <c r="S265" t="s">
        <v>1817</v>
      </c>
      <c r="T265" t="s">
        <v>21</v>
      </c>
      <c r="U265" t="s">
        <v>1842</v>
      </c>
    </row>
    <row r="266" spans="1:21">
      <c r="A266">
        <v>1932043</v>
      </c>
      <c r="B266" t="s">
        <v>28</v>
      </c>
      <c r="C266" t="s">
        <v>55</v>
      </c>
      <c r="D266" t="s">
        <v>264</v>
      </c>
      <c r="E266" t="s">
        <v>472</v>
      </c>
      <c r="F266" t="s">
        <v>485</v>
      </c>
      <c r="G266" t="s">
        <v>485</v>
      </c>
      <c r="H266" t="s">
        <v>575</v>
      </c>
      <c r="I266" t="s">
        <v>575</v>
      </c>
      <c r="J266" t="s">
        <v>575</v>
      </c>
      <c r="K266" t="s">
        <v>575</v>
      </c>
      <c r="L266" t="s">
        <v>575</v>
      </c>
      <c r="M266" t="s">
        <v>575</v>
      </c>
      <c r="N266" t="s">
        <v>575</v>
      </c>
      <c r="O266" t="s">
        <v>575</v>
      </c>
      <c r="P266" t="s">
        <v>575</v>
      </c>
      <c r="Q266" t="s">
        <v>575</v>
      </c>
      <c r="S266" t="s">
        <v>575</v>
      </c>
      <c r="T266" t="s">
        <v>28</v>
      </c>
      <c r="U266" t="s">
        <v>28</v>
      </c>
    </row>
    <row r="267" spans="1:21">
      <c r="A267">
        <v>1931992</v>
      </c>
      <c r="B267" t="s">
        <v>33</v>
      </c>
      <c r="C267" t="s">
        <v>53</v>
      </c>
      <c r="D267" t="s">
        <v>53</v>
      </c>
      <c r="E267" t="s">
        <v>478</v>
      </c>
      <c r="F267" t="s">
        <v>485</v>
      </c>
      <c r="G267" t="s">
        <v>495</v>
      </c>
      <c r="H267" t="s">
        <v>710</v>
      </c>
      <c r="I267">
        <v>988779269</v>
      </c>
      <c r="J267" s="7" t="s">
        <v>1015</v>
      </c>
      <c r="K267" t="s">
        <v>1320</v>
      </c>
      <c r="L267" t="s">
        <v>1481</v>
      </c>
      <c r="N267" t="s">
        <v>1502</v>
      </c>
      <c r="P267" t="s">
        <v>1573</v>
      </c>
      <c r="Q267" t="s">
        <v>1679</v>
      </c>
      <c r="S267" t="s">
        <v>44</v>
      </c>
      <c r="T267" t="s">
        <v>33</v>
      </c>
      <c r="U267" t="s">
        <v>1853</v>
      </c>
    </row>
    <row r="268" spans="1:21">
      <c r="A268">
        <v>1931988</v>
      </c>
      <c r="B268" t="s">
        <v>34</v>
      </c>
      <c r="C268" t="s">
        <v>55</v>
      </c>
      <c r="D268" t="s">
        <v>264</v>
      </c>
      <c r="E268" t="s">
        <v>478</v>
      </c>
      <c r="F268" t="s">
        <v>485</v>
      </c>
      <c r="G268" t="s">
        <v>503</v>
      </c>
      <c r="H268" t="s">
        <v>711</v>
      </c>
      <c r="I268">
        <v>47996183076</v>
      </c>
      <c r="J268" s="7" t="s">
        <v>1016</v>
      </c>
      <c r="K268" t="s">
        <v>1321</v>
      </c>
      <c r="L268" t="s">
        <v>1479</v>
      </c>
      <c r="N268" t="s">
        <v>1502</v>
      </c>
      <c r="O268" t="s">
        <v>1522</v>
      </c>
      <c r="P268" t="s">
        <v>1551</v>
      </c>
      <c r="Q268">
        <v>47488</v>
      </c>
      <c r="S268" t="s">
        <v>43</v>
      </c>
      <c r="T268" t="s">
        <v>34</v>
      </c>
      <c r="U268" t="s">
        <v>1854</v>
      </c>
    </row>
    <row r="269" spans="1:21">
      <c r="A269">
        <v>1931950</v>
      </c>
      <c r="B269" t="s">
        <v>27</v>
      </c>
      <c r="C269" t="s">
        <v>55</v>
      </c>
      <c r="D269" t="s">
        <v>264</v>
      </c>
      <c r="E269" t="s">
        <v>478</v>
      </c>
      <c r="F269" t="s">
        <v>485</v>
      </c>
      <c r="G269" t="s">
        <v>503</v>
      </c>
      <c r="H269" t="s">
        <v>712</v>
      </c>
      <c r="I269">
        <v>47992706470</v>
      </c>
      <c r="J269" s="7" t="s">
        <v>1017</v>
      </c>
      <c r="K269" t="s">
        <v>1322</v>
      </c>
      <c r="L269" t="s">
        <v>1481</v>
      </c>
      <c r="N269" t="s">
        <v>1503</v>
      </c>
      <c r="O269" t="s">
        <v>1523</v>
      </c>
      <c r="P269" t="s">
        <v>1545</v>
      </c>
      <c r="Q269">
        <v>46985</v>
      </c>
      <c r="S269" t="s">
        <v>43</v>
      </c>
      <c r="T269" t="s">
        <v>27</v>
      </c>
      <c r="U269" t="s">
        <v>1848</v>
      </c>
    </row>
    <row r="270" spans="1:21">
      <c r="A270">
        <v>1931891</v>
      </c>
      <c r="B270" t="s">
        <v>24</v>
      </c>
      <c r="C270" t="s">
        <v>155</v>
      </c>
      <c r="D270" t="s">
        <v>367</v>
      </c>
      <c r="E270" t="s">
        <v>478</v>
      </c>
      <c r="F270" t="s">
        <v>485</v>
      </c>
      <c r="G270" t="s">
        <v>498</v>
      </c>
      <c r="H270" t="s">
        <v>575</v>
      </c>
      <c r="I270" t="s">
        <v>575</v>
      </c>
      <c r="J270" t="s">
        <v>575</v>
      </c>
      <c r="K270" t="s">
        <v>575</v>
      </c>
      <c r="L270" t="s">
        <v>575</v>
      </c>
      <c r="M270" t="s">
        <v>575</v>
      </c>
      <c r="N270" t="s">
        <v>575</v>
      </c>
      <c r="O270" t="s">
        <v>575</v>
      </c>
      <c r="P270" t="s">
        <v>575</v>
      </c>
      <c r="Q270" t="s">
        <v>575</v>
      </c>
      <c r="S270" t="s">
        <v>575</v>
      </c>
      <c r="T270" t="s">
        <v>24</v>
      </c>
      <c r="U270" t="s">
        <v>1845</v>
      </c>
    </row>
    <row r="271" spans="1:21">
      <c r="A271">
        <v>1931811</v>
      </c>
      <c r="B271" t="s">
        <v>31</v>
      </c>
      <c r="C271" t="s">
        <v>156</v>
      </c>
      <c r="D271" t="s">
        <v>368</v>
      </c>
      <c r="E271" t="s">
        <v>474</v>
      </c>
      <c r="F271" t="s">
        <v>486</v>
      </c>
      <c r="G271" t="s">
        <v>502</v>
      </c>
      <c r="H271" t="s">
        <v>575</v>
      </c>
      <c r="I271" t="s">
        <v>575</v>
      </c>
      <c r="J271" t="s">
        <v>575</v>
      </c>
      <c r="K271" t="s">
        <v>575</v>
      </c>
      <c r="L271" t="s">
        <v>575</v>
      </c>
      <c r="M271" t="s">
        <v>575</v>
      </c>
      <c r="N271" t="s">
        <v>575</v>
      </c>
      <c r="O271" t="s">
        <v>575</v>
      </c>
      <c r="P271" t="s">
        <v>575</v>
      </c>
      <c r="Q271" t="s">
        <v>575</v>
      </c>
      <c r="S271" t="s">
        <v>575</v>
      </c>
      <c r="T271" t="s">
        <v>31</v>
      </c>
      <c r="U271" t="s">
        <v>1851</v>
      </c>
    </row>
    <row r="272" spans="1:21">
      <c r="A272">
        <v>1931787</v>
      </c>
      <c r="B272" t="s">
        <v>21</v>
      </c>
      <c r="C272" t="s">
        <v>157</v>
      </c>
      <c r="D272" t="s">
        <v>369</v>
      </c>
      <c r="E272" t="s">
        <v>478</v>
      </c>
      <c r="F272" t="s">
        <v>486</v>
      </c>
      <c r="G272" t="s">
        <v>489</v>
      </c>
      <c r="H272" t="s">
        <v>575</v>
      </c>
      <c r="I272" t="s">
        <v>575</v>
      </c>
      <c r="J272" t="s">
        <v>575</v>
      </c>
      <c r="K272" t="s">
        <v>575</v>
      </c>
      <c r="L272" t="s">
        <v>575</v>
      </c>
      <c r="M272" t="s">
        <v>575</v>
      </c>
      <c r="N272" t="s">
        <v>575</v>
      </c>
      <c r="O272" t="s">
        <v>575</v>
      </c>
      <c r="P272" t="s">
        <v>575</v>
      </c>
      <c r="Q272" t="s">
        <v>575</v>
      </c>
      <c r="S272" t="s">
        <v>575</v>
      </c>
      <c r="T272" t="s">
        <v>21</v>
      </c>
      <c r="U272" t="s">
        <v>1842</v>
      </c>
    </row>
    <row r="273" spans="1:21">
      <c r="A273">
        <v>1931616</v>
      </c>
      <c r="B273" t="s">
        <v>30</v>
      </c>
      <c r="C273" t="s">
        <v>158</v>
      </c>
      <c r="D273" t="s">
        <v>370</v>
      </c>
      <c r="E273" t="s">
        <v>471</v>
      </c>
      <c r="F273" t="s">
        <v>486</v>
      </c>
      <c r="G273" t="s">
        <v>499</v>
      </c>
      <c r="H273" t="s">
        <v>575</v>
      </c>
      <c r="I273" t="s">
        <v>575</v>
      </c>
      <c r="J273" t="s">
        <v>575</v>
      </c>
      <c r="K273" t="s">
        <v>575</v>
      </c>
      <c r="L273" t="s">
        <v>575</v>
      </c>
      <c r="M273" t="s">
        <v>575</v>
      </c>
      <c r="N273" t="s">
        <v>575</v>
      </c>
      <c r="O273" t="s">
        <v>575</v>
      </c>
      <c r="P273" t="s">
        <v>1587</v>
      </c>
      <c r="Q273" t="s">
        <v>575</v>
      </c>
      <c r="S273" t="s">
        <v>575</v>
      </c>
      <c r="T273" t="s">
        <v>30</v>
      </c>
      <c r="U273" t="s">
        <v>1850</v>
      </c>
    </row>
    <row r="274" spans="1:21">
      <c r="A274">
        <v>1931557</v>
      </c>
      <c r="B274" t="s">
        <v>35</v>
      </c>
      <c r="C274" t="s">
        <v>60</v>
      </c>
      <c r="D274" t="s">
        <v>270</v>
      </c>
      <c r="E274" t="s">
        <v>478</v>
      </c>
      <c r="F274" t="s">
        <v>486</v>
      </c>
      <c r="G274" t="s">
        <v>504</v>
      </c>
      <c r="H274" t="s">
        <v>713</v>
      </c>
      <c r="I274">
        <v>47991898809</v>
      </c>
      <c r="J274" s="7" t="s">
        <v>1018</v>
      </c>
      <c r="K274" t="s">
        <v>1323</v>
      </c>
      <c r="L274" t="s">
        <v>1479</v>
      </c>
      <c r="N274" t="s">
        <v>1502</v>
      </c>
      <c r="O274" t="s">
        <v>1524</v>
      </c>
      <c r="P274" t="s">
        <v>1552</v>
      </c>
      <c r="Q274">
        <v>10071</v>
      </c>
      <c r="S274" t="s">
        <v>1820</v>
      </c>
      <c r="T274" t="s">
        <v>35</v>
      </c>
      <c r="U274" t="s">
        <v>1855</v>
      </c>
    </row>
    <row r="275" spans="1:21">
      <c r="A275">
        <v>1931291</v>
      </c>
      <c r="B275" t="s">
        <v>39</v>
      </c>
      <c r="C275" t="s">
        <v>159</v>
      </c>
      <c r="D275" t="s">
        <v>371</v>
      </c>
      <c r="E275" t="s">
        <v>474</v>
      </c>
      <c r="F275" t="s">
        <v>486</v>
      </c>
      <c r="G275" t="s">
        <v>502</v>
      </c>
      <c r="H275" t="s">
        <v>575</v>
      </c>
      <c r="I275" t="s">
        <v>575</v>
      </c>
      <c r="J275" t="s">
        <v>575</v>
      </c>
      <c r="K275" t="s">
        <v>575</v>
      </c>
      <c r="L275" t="s">
        <v>575</v>
      </c>
      <c r="M275" t="s">
        <v>575</v>
      </c>
      <c r="N275" t="s">
        <v>575</v>
      </c>
      <c r="O275" t="s">
        <v>575</v>
      </c>
      <c r="P275" t="s">
        <v>1570</v>
      </c>
      <c r="Q275" t="s">
        <v>575</v>
      </c>
      <c r="S275" t="s">
        <v>575</v>
      </c>
      <c r="T275" t="s">
        <v>39</v>
      </c>
      <c r="U275" t="s">
        <v>1859</v>
      </c>
    </row>
    <row r="276" spans="1:21">
      <c r="A276">
        <v>1931289</v>
      </c>
      <c r="B276" t="s">
        <v>41</v>
      </c>
      <c r="C276" t="s">
        <v>64</v>
      </c>
      <c r="D276" t="s">
        <v>274</v>
      </c>
      <c r="E276" t="s">
        <v>478</v>
      </c>
      <c r="F276" t="s">
        <v>486</v>
      </c>
      <c r="G276" t="s">
        <v>486</v>
      </c>
      <c r="H276" t="s">
        <v>714</v>
      </c>
      <c r="I276">
        <v>47991912142</v>
      </c>
      <c r="J276" s="7" t="s">
        <v>1019</v>
      </c>
      <c r="K276" t="s">
        <v>1324</v>
      </c>
      <c r="L276" t="s">
        <v>1477</v>
      </c>
      <c r="N276" t="s">
        <v>1502</v>
      </c>
      <c r="O276" t="s">
        <v>1510</v>
      </c>
      <c r="P276" t="s">
        <v>1589</v>
      </c>
      <c r="Q276">
        <v>6723</v>
      </c>
      <c r="S276" t="s">
        <v>42</v>
      </c>
      <c r="T276" t="s">
        <v>41</v>
      </c>
      <c r="U276" t="s">
        <v>1861</v>
      </c>
    </row>
    <row r="277" spans="1:21">
      <c r="A277">
        <v>1931231</v>
      </c>
      <c r="B277" t="s">
        <v>33</v>
      </c>
      <c r="C277" t="s">
        <v>53</v>
      </c>
      <c r="D277" t="s">
        <v>53</v>
      </c>
      <c r="E277" t="s">
        <v>478</v>
      </c>
      <c r="F277" t="s">
        <v>486</v>
      </c>
      <c r="G277" t="s">
        <v>504</v>
      </c>
      <c r="H277" t="s">
        <v>715</v>
      </c>
      <c r="I277">
        <v>991724256</v>
      </c>
      <c r="J277" s="7" t="s">
        <v>1020</v>
      </c>
      <c r="K277" t="s">
        <v>1325</v>
      </c>
      <c r="L277" t="s">
        <v>1478</v>
      </c>
      <c r="N277" t="s">
        <v>1502</v>
      </c>
      <c r="P277" t="s">
        <v>1590</v>
      </c>
      <c r="Q277" t="s">
        <v>1680</v>
      </c>
      <c r="S277" t="s">
        <v>44</v>
      </c>
      <c r="T277" t="s">
        <v>33</v>
      </c>
      <c r="U277" t="s">
        <v>1853</v>
      </c>
    </row>
    <row r="278" spans="1:21">
      <c r="A278">
        <v>1931176</v>
      </c>
      <c r="B278" t="s">
        <v>21</v>
      </c>
      <c r="C278" t="s">
        <v>55</v>
      </c>
      <c r="D278" t="s">
        <v>269</v>
      </c>
      <c r="E278" t="s">
        <v>478</v>
      </c>
      <c r="F278" t="s">
        <v>486</v>
      </c>
      <c r="G278" t="s">
        <v>503</v>
      </c>
      <c r="H278" t="s">
        <v>716</v>
      </c>
      <c r="I278">
        <v>4784894639</v>
      </c>
      <c r="J278" s="7" t="s">
        <v>1021</v>
      </c>
      <c r="K278" t="s">
        <v>1326</v>
      </c>
      <c r="L278" t="s">
        <v>1479</v>
      </c>
      <c r="N278" t="s">
        <v>1503</v>
      </c>
      <c r="O278" t="s">
        <v>1510</v>
      </c>
      <c r="P278" t="s">
        <v>1559</v>
      </c>
      <c r="Q278">
        <v>50503</v>
      </c>
      <c r="S278" t="s">
        <v>1833</v>
      </c>
      <c r="T278" t="s">
        <v>21</v>
      </c>
      <c r="U278" t="s">
        <v>1842</v>
      </c>
    </row>
    <row r="279" spans="1:21">
      <c r="A279">
        <v>1931118</v>
      </c>
      <c r="B279" t="s">
        <v>31</v>
      </c>
      <c r="C279" t="s">
        <v>55</v>
      </c>
      <c r="D279" t="s">
        <v>264</v>
      </c>
      <c r="E279" t="s">
        <v>480</v>
      </c>
      <c r="F279" t="s">
        <v>486</v>
      </c>
      <c r="G279" t="s">
        <v>504</v>
      </c>
      <c r="H279" t="s">
        <v>717</v>
      </c>
      <c r="I279">
        <v>47984262037</v>
      </c>
      <c r="J279" s="7" t="s">
        <v>1022</v>
      </c>
      <c r="K279" t="s">
        <v>1327</v>
      </c>
      <c r="L279" t="s">
        <v>1480</v>
      </c>
      <c r="N279" t="s">
        <v>1503</v>
      </c>
      <c r="O279" t="s">
        <v>1507</v>
      </c>
      <c r="P279" t="s">
        <v>1561</v>
      </c>
      <c r="Q279">
        <v>12451</v>
      </c>
      <c r="S279" t="s">
        <v>43</v>
      </c>
      <c r="T279" t="s">
        <v>31</v>
      </c>
      <c r="U279" t="s">
        <v>1851</v>
      </c>
    </row>
    <row r="280" spans="1:21">
      <c r="A280">
        <v>1931097</v>
      </c>
      <c r="B280" t="s">
        <v>31</v>
      </c>
      <c r="C280" t="s">
        <v>160</v>
      </c>
      <c r="D280" t="s">
        <v>372</v>
      </c>
      <c r="E280" t="s">
        <v>480</v>
      </c>
      <c r="F280" t="s">
        <v>486</v>
      </c>
      <c r="G280" t="s">
        <v>485</v>
      </c>
      <c r="H280" t="s">
        <v>575</v>
      </c>
      <c r="I280" t="s">
        <v>575</v>
      </c>
      <c r="J280" t="s">
        <v>575</v>
      </c>
      <c r="K280" t="s">
        <v>575</v>
      </c>
      <c r="L280" t="s">
        <v>575</v>
      </c>
      <c r="M280" t="s">
        <v>575</v>
      </c>
      <c r="N280" t="s">
        <v>575</v>
      </c>
      <c r="O280" t="s">
        <v>575</v>
      </c>
      <c r="P280" t="s">
        <v>1561</v>
      </c>
      <c r="Q280" t="s">
        <v>575</v>
      </c>
      <c r="S280" t="s">
        <v>575</v>
      </c>
      <c r="T280" t="s">
        <v>31</v>
      </c>
      <c r="U280" t="s">
        <v>1851</v>
      </c>
    </row>
    <row r="281" spans="1:21">
      <c r="A281">
        <v>1931076</v>
      </c>
      <c r="B281" t="s">
        <v>34</v>
      </c>
      <c r="C281" t="s">
        <v>55</v>
      </c>
      <c r="D281" t="s">
        <v>264</v>
      </c>
      <c r="E281" t="s">
        <v>472</v>
      </c>
      <c r="F281" t="s">
        <v>486</v>
      </c>
      <c r="G281" t="s">
        <v>485</v>
      </c>
      <c r="H281" t="s">
        <v>718</v>
      </c>
      <c r="I281">
        <v>47992856294</v>
      </c>
      <c r="J281" s="7" t="s">
        <v>1023</v>
      </c>
      <c r="K281" t="s">
        <v>1328</v>
      </c>
      <c r="L281" t="s">
        <v>1480</v>
      </c>
      <c r="N281" t="s">
        <v>1503</v>
      </c>
      <c r="O281" t="s">
        <v>1510</v>
      </c>
      <c r="P281" t="s">
        <v>1551</v>
      </c>
      <c r="Q281">
        <v>19459</v>
      </c>
      <c r="S281" t="s">
        <v>43</v>
      </c>
      <c r="T281" t="s">
        <v>34</v>
      </c>
      <c r="U281" t="s">
        <v>1854</v>
      </c>
    </row>
    <row r="282" spans="1:21">
      <c r="A282">
        <v>1931053</v>
      </c>
      <c r="B282" t="s">
        <v>30</v>
      </c>
      <c r="C282" t="s">
        <v>53</v>
      </c>
      <c r="D282" t="s">
        <v>53</v>
      </c>
      <c r="E282" t="s">
        <v>472</v>
      </c>
      <c r="F282" t="s">
        <v>486</v>
      </c>
      <c r="G282" t="s">
        <v>504</v>
      </c>
      <c r="H282" t="s">
        <v>719</v>
      </c>
      <c r="I282">
        <v>99378786</v>
      </c>
      <c r="J282" s="7" t="s">
        <v>1024</v>
      </c>
      <c r="K282" t="s">
        <v>1329</v>
      </c>
      <c r="L282" t="s">
        <v>1479</v>
      </c>
      <c r="N282" t="s">
        <v>1503</v>
      </c>
      <c r="P282" t="s">
        <v>1562</v>
      </c>
      <c r="Q282" t="s">
        <v>1681</v>
      </c>
      <c r="S282" t="s">
        <v>1817</v>
      </c>
      <c r="T282" t="s">
        <v>30</v>
      </c>
      <c r="U282" t="s">
        <v>1850</v>
      </c>
    </row>
    <row r="283" spans="1:21">
      <c r="A283">
        <v>1931038</v>
      </c>
      <c r="B283" t="s">
        <v>30</v>
      </c>
      <c r="C283" t="s">
        <v>53</v>
      </c>
      <c r="D283" t="s">
        <v>53</v>
      </c>
      <c r="E283" t="s">
        <v>472</v>
      </c>
      <c r="F283" t="s">
        <v>486</v>
      </c>
      <c r="G283" t="s">
        <v>486</v>
      </c>
      <c r="H283" t="s">
        <v>720</v>
      </c>
      <c r="I283">
        <v>992166630</v>
      </c>
      <c r="J283" s="7" t="s">
        <v>1025</v>
      </c>
      <c r="K283" t="s">
        <v>1330</v>
      </c>
      <c r="L283" t="s">
        <v>1479</v>
      </c>
      <c r="N283" t="s">
        <v>1502</v>
      </c>
      <c r="P283" t="s">
        <v>1562</v>
      </c>
      <c r="Q283" t="s">
        <v>1682</v>
      </c>
      <c r="S283" t="s">
        <v>1817</v>
      </c>
      <c r="T283" t="s">
        <v>30</v>
      </c>
      <c r="U283" t="s">
        <v>1850</v>
      </c>
    </row>
    <row r="284" spans="1:21">
      <c r="A284">
        <v>1931031</v>
      </c>
      <c r="B284" t="s">
        <v>31</v>
      </c>
      <c r="C284" t="s">
        <v>145</v>
      </c>
      <c r="D284" t="s">
        <v>357</v>
      </c>
      <c r="E284" t="s">
        <v>480</v>
      </c>
      <c r="F284" t="s">
        <v>486</v>
      </c>
      <c r="G284" t="s">
        <v>485</v>
      </c>
      <c r="H284" t="s">
        <v>575</v>
      </c>
      <c r="I284" t="s">
        <v>575</v>
      </c>
      <c r="J284" t="s">
        <v>575</v>
      </c>
      <c r="K284" t="s">
        <v>575</v>
      </c>
      <c r="L284" t="s">
        <v>575</v>
      </c>
      <c r="M284" t="s">
        <v>575</v>
      </c>
      <c r="N284" t="s">
        <v>575</v>
      </c>
      <c r="O284" t="s">
        <v>575</v>
      </c>
      <c r="P284" t="s">
        <v>1561</v>
      </c>
      <c r="Q284" t="s">
        <v>575</v>
      </c>
      <c r="S284" t="s">
        <v>575</v>
      </c>
      <c r="T284" t="s">
        <v>31</v>
      </c>
      <c r="U284" t="s">
        <v>1851</v>
      </c>
    </row>
    <row r="285" spans="1:21">
      <c r="A285">
        <v>1931013</v>
      </c>
      <c r="B285" t="s">
        <v>36</v>
      </c>
      <c r="C285" t="s">
        <v>53</v>
      </c>
      <c r="D285" t="s">
        <v>53</v>
      </c>
      <c r="E285" t="s">
        <v>472</v>
      </c>
      <c r="F285" t="s">
        <v>486</v>
      </c>
      <c r="G285" t="s">
        <v>486</v>
      </c>
      <c r="H285" t="s">
        <v>721</v>
      </c>
      <c r="I285">
        <v>991680454</v>
      </c>
      <c r="J285" s="7" t="s">
        <v>1026</v>
      </c>
      <c r="K285" t="s">
        <v>1331</v>
      </c>
      <c r="L285" t="s">
        <v>1479</v>
      </c>
      <c r="N285" t="s">
        <v>1502</v>
      </c>
      <c r="O285" t="s">
        <v>1506</v>
      </c>
      <c r="P285" t="s">
        <v>1571</v>
      </c>
      <c r="Q285" t="s">
        <v>1683</v>
      </c>
      <c r="S285" t="s">
        <v>1830</v>
      </c>
      <c r="T285" t="s">
        <v>36</v>
      </c>
      <c r="U285" t="s">
        <v>1856</v>
      </c>
    </row>
    <row r="286" spans="1:21">
      <c r="A286">
        <v>1931012</v>
      </c>
      <c r="B286" t="s">
        <v>28</v>
      </c>
      <c r="C286" t="s">
        <v>53</v>
      </c>
      <c r="D286" t="s">
        <v>53</v>
      </c>
      <c r="E286" t="s">
        <v>481</v>
      </c>
      <c r="F286" t="s">
        <v>486</v>
      </c>
      <c r="G286" t="s">
        <v>486</v>
      </c>
      <c r="H286" t="s">
        <v>575</v>
      </c>
      <c r="I286" t="s">
        <v>575</v>
      </c>
      <c r="J286" t="s">
        <v>575</v>
      </c>
      <c r="K286" t="s">
        <v>575</v>
      </c>
      <c r="L286" t="s">
        <v>575</v>
      </c>
      <c r="M286" t="s">
        <v>575</v>
      </c>
      <c r="N286" t="s">
        <v>575</v>
      </c>
      <c r="O286" t="s">
        <v>575</v>
      </c>
      <c r="P286" t="s">
        <v>575</v>
      </c>
      <c r="Q286" t="s">
        <v>575</v>
      </c>
      <c r="S286" t="s">
        <v>575</v>
      </c>
      <c r="T286" t="s">
        <v>28</v>
      </c>
      <c r="U286" t="s">
        <v>28</v>
      </c>
    </row>
    <row r="287" spans="1:21">
      <c r="A287">
        <v>1930963</v>
      </c>
      <c r="B287" t="s">
        <v>32</v>
      </c>
      <c r="C287" t="s">
        <v>161</v>
      </c>
      <c r="D287" t="s">
        <v>373</v>
      </c>
      <c r="E287" t="s">
        <v>471</v>
      </c>
      <c r="F287" t="s">
        <v>486</v>
      </c>
      <c r="G287" t="s">
        <v>494</v>
      </c>
      <c r="H287" t="s">
        <v>575</v>
      </c>
      <c r="I287" t="s">
        <v>575</v>
      </c>
      <c r="J287" t="s">
        <v>575</v>
      </c>
      <c r="K287" t="s">
        <v>575</v>
      </c>
      <c r="L287" t="s">
        <v>575</v>
      </c>
      <c r="M287" t="s">
        <v>575</v>
      </c>
      <c r="N287" t="s">
        <v>575</v>
      </c>
      <c r="O287" t="s">
        <v>575</v>
      </c>
      <c r="P287" t="s">
        <v>1549</v>
      </c>
      <c r="Q287" t="s">
        <v>575</v>
      </c>
      <c r="S287" t="s">
        <v>575</v>
      </c>
      <c r="T287" t="s">
        <v>32</v>
      </c>
      <c r="U287" t="s">
        <v>1852</v>
      </c>
    </row>
    <row r="288" spans="1:21">
      <c r="A288">
        <v>1930951</v>
      </c>
      <c r="B288" t="s">
        <v>29</v>
      </c>
      <c r="C288" t="s">
        <v>55</v>
      </c>
      <c r="D288" t="s">
        <v>264</v>
      </c>
      <c r="E288" t="s">
        <v>477</v>
      </c>
      <c r="F288" t="s">
        <v>486</v>
      </c>
      <c r="G288" t="s">
        <v>497</v>
      </c>
      <c r="H288" t="s">
        <v>722</v>
      </c>
      <c r="I288">
        <v>47991260351</v>
      </c>
      <c r="J288" s="7" t="s">
        <v>1027</v>
      </c>
      <c r="K288" t="s">
        <v>1332</v>
      </c>
      <c r="L288" t="s">
        <v>1479</v>
      </c>
      <c r="N288" t="s">
        <v>1503</v>
      </c>
      <c r="O288" t="s">
        <v>1508</v>
      </c>
      <c r="P288" t="s">
        <v>1556</v>
      </c>
      <c r="Q288">
        <v>50520</v>
      </c>
      <c r="S288" t="s">
        <v>43</v>
      </c>
      <c r="T288" t="s">
        <v>29</v>
      </c>
      <c r="U288" t="s">
        <v>1849</v>
      </c>
    </row>
    <row r="289" spans="1:21">
      <c r="A289">
        <v>1930813</v>
      </c>
      <c r="B289" t="s">
        <v>22</v>
      </c>
      <c r="C289" t="s">
        <v>142</v>
      </c>
      <c r="D289" t="s">
        <v>374</v>
      </c>
      <c r="E289" t="s">
        <v>472</v>
      </c>
      <c r="F289" t="s">
        <v>486</v>
      </c>
      <c r="G289" t="s">
        <v>499</v>
      </c>
      <c r="H289" t="s">
        <v>575</v>
      </c>
      <c r="I289" t="s">
        <v>575</v>
      </c>
      <c r="J289" t="s">
        <v>575</v>
      </c>
      <c r="K289" t="s">
        <v>575</v>
      </c>
      <c r="L289" t="s">
        <v>575</v>
      </c>
      <c r="M289" t="s">
        <v>575</v>
      </c>
      <c r="N289" t="s">
        <v>575</v>
      </c>
      <c r="O289" t="s">
        <v>575</v>
      </c>
      <c r="P289" t="s">
        <v>1591</v>
      </c>
      <c r="Q289" t="s">
        <v>575</v>
      </c>
      <c r="S289" t="s">
        <v>575</v>
      </c>
      <c r="T289" t="s">
        <v>22</v>
      </c>
      <c r="U289" t="s">
        <v>1843</v>
      </c>
    </row>
    <row r="290" spans="1:21">
      <c r="A290">
        <v>1930701</v>
      </c>
      <c r="B290" t="s">
        <v>28</v>
      </c>
      <c r="C290" t="s">
        <v>55</v>
      </c>
      <c r="D290" t="s">
        <v>269</v>
      </c>
      <c r="E290" t="s">
        <v>480</v>
      </c>
      <c r="F290" t="s">
        <v>486</v>
      </c>
      <c r="G290" t="s">
        <v>486</v>
      </c>
      <c r="H290" t="s">
        <v>575</v>
      </c>
      <c r="I290" t="s">
        <v>575</v>
      </c>
      <c r="J290" t="s">
        <v>575</v>
      </c>
      <c r="K290" t="s">
        <v>575</v>
      </c>
      <c r="L290" t="s">
        <v>575</v>
      </c>
      <c r="M290" t="s">
        <v>575</v>
      </c>
      <c r="N290" t="s">
        <v>575</v>
      </c>
      <c r="O290" t="s">
        <v>575</v>
      </c>
      <c r="P290" t="s">
        <v>575</v>
      </c>
      <c r="Q290" t="s">
        <v>575</v>
      </c>
      <c r="S290" t="s">
        <v>575</v>
      </c>
      <c r="T290" t="s">
        <v>28</v>
      </c>
      <c r="U290" t="s">
        <v>28</v>
      </c>
    </row>
    <row r="291" spans="1:21">
      <c r="A291">
        <v>1930679</v>
      </c>
      <c r="B291" t="s">
        <v>22</v>
      </c>
      <c r="C291" t="s">
        <v>162</v>
      </c>
      <c r="D291" t="s">
        <v>375</v>
      </c>
      <c r="E291" t="s">
        <v>472</v>
      </c>
      <c r="F291" t="s">
        <v>486</v>
      </c>
      <c r="G291" t="s">
        <v>499</v>
      </c>
      <c r="H291" t="s">
        <v>575</v>
      </c>
      <c r="I291" t="s">
        <v>575</v>
      </c>
      <c r="J291" t="s">
        <v>575</v>
      </c>
      <c r="K291" t="s">
        <v>575</v>
      </c>
      <c r="L291" t="s">
        <v>575</v>
      </c>
      <c r="M291" t="s">
        <v>575</v>
      </c>
      <c r="N291" t="s">
        <v>575</v>
      </c>
      <c r="O291" t="s">
        <v>575</v>
      </c>
      <c r="P291" t="s">
        <v>1541</v>
      </c>
      <c r="Q291" t="s">
        <v>575</v>
      </c>
      <c r="S291" t="s">
        <v>575</v>
      </c>
      <c r="T291" t="s">
        <v>22</v>
      </c>
      <c r="U291" t="s">
        <v>1843</v>
      </c>
    </row>
    <row r="292" spans="1:21">
      <c r="A292">
        <v>1930675</v>
      </c>
      <c r="B292" t="s">
        <v>21</v>
      </c>
      <c r="C292" t="s">
        <v>163</v>
      </c>
      <c r="D292" t="s">
        <v>376</v>
      </c>
      <c r="E292" t="s">
        <v>472</v>
      </c>
      <c r="F292" t="s">
        <v>486</v>
      </c>
      <c r="G292" t="s">
        <v>486</v>
      </c>
      <c r="H292" t="s">
        <v>575</v>
      </c>
      <c r="I292" t="s">
        <v>575</v>
      </c>
      <c r="J292" t="s">
        <v>575</v>
      </c>
      <c r="K292" t="s">
        <v>575</v>
      </c>
      <c r="L292" t="s">
        <v>575</v>
      </c>
      <c r="M292" t="s">
        <v>575</v>
      </c>
      <c r="N292" t="s">
        <v>575</v>
      </c>
      <c r="O292" t="s">
        <v>575</v>
      </c>
      <c r="P292" t="s">
        <v>575</v>
      </c>
      <c r="Q292" t="s">
        <v>575</v>
      </c>
      <c r="S292" t="s">
        <v>575</v>
      </c>
      <c r="T292" t="s">
        <v>21</v>
      </c>
      <c r="U292" t="s">
        <v>1842</v>
      </c>
    </row>
    <row r="293" spans="1:21">
      <c r="A293">
        <v>1930671</v>
      </c>
      <c r="B293" t="s">
        <v>26</v>
      </c>
      <c r="C293" t="s">
        <v>53</v>
      </c>
      <c r="D293" t="s">
        <v>53</v>
      </c>
      <c r="E293" t="s">
        <v>478</v>
      </c>
      <c r="F293" t="s">
        <v>486</v>
      </c>
      <c r="G293" t="s">
        <v>499</v>
      </c>
      <c r="H293" t="s">
        <v>723</v>
      </c>
      <c r="I293">
        <v>992906151</v>
      </c>
      <c r="J293" s="7" t="s">
        <v>1028</v>
      </c>
      <c r="K293" t="s">
        <v>1333</v>
      </c>
      <c r="L293" t="s">
        <v>1478</v>
      </c>
      <c r="N293" t="s">
        <v>1502</v>
      </c>
      <c r="O293" t="s">
        <v>1507</v>
      </c>
      <c r="P293" t="s">
        <v>1544</v>
      </c>
      <c r="Q293" t="s">
        <v>1684</v>
      </c>
      <c r="S293" t="s">
        <v>1818</v>
      </c>
      <c r="T293" t="s">
        <v>26</v>
      </c>
      <c r="U293" t="s">
        <v>1847</v>
      </c>
    </row>
    <row r="294" spans="1:21">
      <c r="A294">
        <v>1930521</v>
      </c>
      <c r="B294" t="s">
        <v>29</v>
      </c>
      <c r="C294" t="s">
        <v>55</v>
      </c>
      <c r="D294" t="s">
        <v>264</v>
      </c>
      <c r="E294" t="s">
        <v>483</v>
      </c>
      <c r="F294" t="s">
        <v>486</v>
      </c>
      <c r="G294" t="s">
        <v>499</v>
      </c>
      <c r="H294" t="s">
        <v>724</v>
      </c>
      <c r="I294">
        <v>47997763346</v>
      </c>
      <c r="J294" s="7" t="s">
        <v>1029</v>
      </c>
      <c r="K294" t="s">
        <v>1334</v>
      </c>
      <c r="L294" t="s">
        <v>1482</v>
      </c>
      <c r="M294" t="s">
        <v>1496</v>
      </c>
      <c r="N294" t="s">
        <v>1503</v>
      </c>
      <c r="O294" t="s">
        <v>1508</v>
      </c>
      <c r="P294" t="s">
        <v>1556</v>
      </c>
      <c r="Q294">
        <v>50510</v>
      </c>
      <c r="R294" t="s">
        <v>1790</v>
      </c>
      <c r="S294" t="s">
        <v>43</v>
      </c>
      <c r="T294" t="s">
        <v>29</v>
      </c>
      <c r="U294" t="s">
        <v>1849</v>
      </c>
    </row>
    <row r="295" spans="1:21">
      <c r="A295">
        <v>1930443</v>
      </c>
      <c r="B295" t="s">
        <v>28</v>
      </c>
      <c r="C295" t="s">
        <v>164</v>
      </c>
      <c r="D295" t="s">
        <v>377</v>
      </c>
      <c r="E295" t="s">
        <v>472</v>
      </c>
      <c r="F295" t="s">
        <v>486</v>
      </c>
      <c r="G295" t="s">
        <v>486</v>
      </c>
      <c r="H295" t="s">
        <v>575</v>
      </c>
      <c r="I295" t="s">
        <v>575</v>
      </c>
      <c r="J295" t="s">
        <v>575</v>
      </c>
      <c r="K295" t="s">
        <v>575</v>
      </c>
      <c r="L295" t="s">
        <v>575</v>
      </c>
      <c r="M295" t="s">
        <v>575</v>
      </c>
      <c r="N295" t="s">
        <v>575</v>
      </c>
      <c r="O295" t="s">
        <v>575</v>
      </c>
      <c r="P295" t="s">
        <v>575</v>
      </c>
      <c r="Q295" t="s">
        <v>575</v>
      </c>
      <c r="S295" t="s">
        <v>575</v>
      </c>
      <c r="T295" t="s">
        <v>28</v>
      </c>
      <c r="U295" t="s">
        <v>28</v>
      </c>
    </row>
    <row r="296" spans="1:21">
      <c r="A296">
        <v>1930367</v>
      </c>
      <c r="B296" t="s">
        <v>24</v>
      </c>
      <c r="C296" t="s">
        <v>165</v>
      </c>
      <c r="D296" t="s">
        <v>378</v>
      </c>
      <c r="E296" t="s">
        <v>472</v>
      </c>
      <c r="F296" t="s">
        <v>486</v>
      </c>
      <c r="G296" t="s">
        <v>497</v>
      </c>
      <c r="H296" t="s">
        <v>575</v>
      </c>
      <c r="I296" t="s">
        <v>575</v>
      </c>
      <c r="J296" t="s">
        <v>575</v>
      </c>
      <c r="K296" t="s">
        <v>575</v>
      </c>
      <c r="L296" t="s">
        <v>575</v>
      </c>
      <c r="M296" t="s">
        <v>575</v>
      </c>
      <c r="N296" t="s">
        <v>575</v>
      </c>
      <c r="O296" t="s">
        <v>575</v>
      </c>
      <c r="P296" t="s">
        <v>575</v>
      </c>
      <c r="Q296" t="s">
        <v>575</v>
      </c>
      <c r="S296" t="s">
        <v>575</v>
      </c>
      <c r="T296" t="s">
        <v>24</v>
      </c>
      <c r="U296" t="s">
        <v>1845</v>
      </c>
    </row>
    <row r="297" spans="1:21">
      <c r="A297">
        <v>1930359</v>
      </c>
      <c r="B297" t="s">
        <v>33</v>
      </c>
      <c r="C297" t="s">
        <v>53</v>
      </c>
      <c r="D297" t="s">
        <v>53</v>
      </c>
      <c r="E297" t="s">
        <v>478</v>
      </c>
      <c r="F297" t="s">
        <v>486</v>
      </c>
      <c r="G297" t="s">
        <v>502</v>
      </c>
      <c r="H297" t="s">
        <v>725</v>
      </c>
      <c r="I297">
        <v>988383798</v>
      </c>
      <c r="J297" s="7" t="s">
        <v>1030</v>
      </c>
      <c r="K297" t="s">
        <v>1335</v>
      </c>
      <c r="L297" t="s">
        <v>1479</v>
      </c>
      <c r="N297" t="s">
        <v>1502</v>
      </c>
      <c r="O297" t="s">
        <v>1507</v>
      </c>
      <c r="P297" t="s">
        <v>1564</v>
      </c>
      <c r="Q297" t="s">
        <v>1684</v>
      </c>
      <c r="S297" t="s">
        <v>44</v>
      </c>
      <c r="T297" t="s">
        <v>33</v>
      </c>
      <c r="U297" t="s">
        <v>1853</v>
      </c>
    </row>
    <row r="298" spans="1:21">
      <c r="A298">
        <v>1930221</v>
      </c>
      <c r="B298" t="s">
        <v>32</v>
      </c>
      <c r="C298" t="s">
        <v>166</v>
      </c>
      <c r="D298" t="s">
        <v>379</v>
      </c>
      <c r="E298" t="s">
        <v>472</v>
      </c>
      <c r="F298" t="s">
        <v>486</v>
      </c>
      <c r="G298" t="s">
        <v>498</v>
      </c>
      <c r="H298" t="s">
        <v>575</v>
      </c>
      <c r="I298" t="s">
        <v>575</v>
      </c>
      <c r="J298" t="s">
        <v>575</v>
      </c>
      <c r="K298" t="s">
        <v>575</v>
      </c>
      <c r="L298" t="s">
        <v>575</v>
      </c>
      <c r="M298" t="s">
        <v>575</v>
      </c>
      <c r="N298" t="s">
        <v>575</v>
      </c>
      <c r="O298" t="s">
        <v>575</v>
      </c>
      <c r="P298" t="s">
        <v>1549</v>
      </c>
      <c r="Q298" t="s">
        <v>575</v>
      </c>
      <c r="S298" t="s">
        <v>575</v>
      </c>
      <c r="T298" t="s">
        <v>32</v>
      </c>
      <c r="U298" t="s">
        <v>1852</v>
      </c>
    </row>
    <row r="299" spans="1:21">
      <c r="A299">
        <v>1930214</v>
      </c>
      <c r="B299" t="s">
        <v>28</v>
      </c>
      <c r="C299" t="s">
        <v>167</v>
      </c>
      <c r="D299" t="s">
        <v>380</v>
      </c>
      <c r="E299" t="s">
        <v>480</v>
      </c>
      <c r="F299" t="s">
        <v>486</v>
      </c>
      <c r="G299" t="s">
        <v>486</v>
      </c>
      <c r="H299" t="s">
        <v>575</v>
      </c>
      <c r="I299" t="s">
        <v>575</v>
      </c>
      <c r="J299" t="s">
        <v>575</v>
      </c>
      <c r="K299" t="s">
        <v>575</v>
      </c>
      <c r="L299" t="s">
        <v>575</v>
      </c>
      <c r="M299" t="s">
        <v>575</v>
      </c>
      <c r="N299" t="s">
        <v>575</v>
      </c>
      <c r="O299" t="s">
        <v>575</v>
      </c>
      <c r="P299" t="s">
        <v>575</v>
      </c>
      <c r="Q299" t="s">
        <v>575</v>
      </c>
      <c r="S299" t="s">
        <v>575</v>
      </c>
      <c r="T299" t="s">
        <v>28</v>
      </c>
      <c r="U299" t="s">
        <v>28</v>
      </c>
    </row>
    <row r="300" spans="1:21">
      <c r="A300">
        <v>1930136</v>
      </c>
      <c r="B300" t="s">
        <v>21</v>
      </c>
      <c r="C300" t="s">
        <v>75</v>
      </c>
      <c r="D300" t="s">
        <v>285</v>
      </c>
      <c r="E300" t="s">
        <v>472</v>
      </c>
      <c r="F300" t="s">
        <v>486</v>
      </c>
      <c r="G300" t="s">
        <v>486</v>
      </c>
      <c r="H300" t="s">
        <v>575</v>
      </c>
      <c r="I300" t="s">
        <v>575</v>
      </c>
      <c r="J300" t="s">
        <v>575</v>
      </c>
      <c r="K300" t="s">
        <v>575</v>
      </c>
      <c r="L300" t="s">
        <v>575</v>
      </c>
      <c r="M300" t="s">
        <v>575</v>
      </c>
      <c r="N300" t="s">
        <v>575</v>
      </c>
      <c r="O300" t="s">
        <v>575</v>
      </c>
      <c r="P300" t="s">
        <v>1542</v>
      </c>
      <c r="Q300" t="s">
        <v>575</v>
      </c>
      <c r="S300" t="s">
        <v>575</v>
      </c>
      <c r="T300" t="s">
        <v>21</v>
      </c>
      <c r="U300" t="s">
        <v>1842</v>
      </c>
    </row>
    <row r="301" spans="1:21">
      <c r="A301">
        <v>1930003</v>
      </c>
      <c r="B301" t="s">
        <v>21</v>
      </c>
      <c r="C301" t="s">
        <v>88</v>
      </c>
      <c r="D301" t="s">
        <v>298</v>
      </c>
      <c r="E301" t="s">
        <v>472</v>
      </c>
      <c r="F301" t="s">
        <v>505</v>
      </c>
      <c r="G301" t="s">
        <v>486</v>
      </c>
      <c r="H301" t="s">
        <v>575</v>
      </c>
      <c r="I301" t="s">
        <v>575</v>
      </c>
      <c r="J301" t="s">
        <v>575</v>
      </c>
      <c r="K301" t="s">
        <v>575</v>
      </c>
      <c r="L301" t="s">
        <v>575</v>
      </c>
      <c r="M301" t="s">
        <v>575</v>
      </c>
      <c r="N301" t="s">
        <v>575</v>
      </c>
      <c r="O301" t="s">
        <v>575</v>
      </c>
      <c r="P301" t="s">
        <v>1542</v>
      </c>
      <c r="Q301" t="s">
        <v>575</v>
      </c>
      <c r="S301" t="s">
        <v>575</v>
      </c>
      <c r="T301" t="s">
        <v>21</v>
      </c>
      <c r="U301" t="s">
        <v>1842</v>
      </c>
    </row>
    <row r="302" spans="1:21">
      <c r="A302">
        <v>1929988</v>
      </c>
      <c r="B302" t="s">
        <v>21</v>
      </c>
      <c r="C302" t="s">
        <v>168</v>
      </c>
      <c r="D302" t="s">
        <v>381</v>
      </c>
      <c r="E302" t="s">
        <v>472</v>
      </c>
      <c r="F302" t="s">
        <v>505</v>
      </c>
      <c r="G302" t="s">
        <v>486</v>
      </c>
      <c r="H302" t="s">
        <v>575</v>
      </c>
      <c r="I302" t="s">
        <v>575</v>
      </c>
      <c r="J302" t="s">
        <v>575</v>
      </c>
      <c r="K302" t="s">
        <v>575</v>
      </c>
      <c r="L302" t="s">
        <v>575</v>
      </c>
      <c r="M302" t="s">
        <v>575</v>
      </c>
      <c r="N302" t="s">
        <v>575</v>
      </c>
      <c r="O302" t="s">
        <v>575</v>
      </c>
      <c r="P302" t="s">
        <v>1560</v>
      </c>
      <c r="Q302" t="s">
        <v>575</v>
      </c>
      <c r="S302" t="s">
        <v>575</v>
      </c>
      <c r="T302" t="s">
        <v>21</v>
      </c>
      <c r="U302" t="s">
        <v>1842</v>
      </c>
    </row>
    <row r="303" spans="1:21">
      <c r="A303">
        <v>1929914</v>
      </c>
      <c r="B303" t="s">
        <v>34</v>
      </c>
      <c r="C303" t="s">
        <v>169</v>
      </c>
      <c r="D303" t="s">
        <v>382</v>
      </c>
      <c r="E303" t="s">
        <v>472</v>
      </c>
      <c r="F303" t="s">
        <v>505</v>
      </c>
      <c r="G303" t="s">
        <v>504</v>
      </c>
      <c r="H303" t="s">
        <v>575</v>
      </c>
      <c r="I303" t="s">
        <v>575</v>
      </c>
      <c r="J303" t="s">
        <v>575</v>
      </c>
      <c r="K303" t="s">
        <v>575</v>
      </c>
      <c r="L303" t="s">
        <v>575</v>
      </c>
      <c r="M303" t="s">
        <v>575</v>
      </c>
      <c r="N303" t="s">
        <v>575</v>
      </c>
      <c r="O303" t="s">
        <v>575</v>
      </c>
      <c r="P303" t="s">
        <v>575</v>
      </c>
      <c r="Q303" t="s">
        <v>575</v>
      </c>
      <c r="S303" t="s">
        <v>575</v>
      </c>
      <c r="T303" t="s">
        <v>34</v>
      </c>
      <c r="U303" t="s">
        <v>1854</v>
      </c>
    </row>
    <row r="304" spans="1:21">
      <c r="A304">
        <v>1929879</v>
      </c>
      <c r="B304" t="s">
        <v>28</v>
      </c>
      <c r="C304" t="s">
        <v>170</v>
      </c>
      <c r="D304" t="s">
        <v>383</v>
      </c>
      <c r="E304" t="s">
        <v>472</v>
      </c>
      <c r="F304" t="s">
        <v>506</v>
      </c>
      <c r="G304" t="s">
        <v>486</v>
      </c>
      <c r="H304" t="s">
        <v>575</v>
      </c>
      <c r="I304" t="s">
        <v>575</v>
      </c>
      <c r="J304" t="s">
        <v>575</v>
      </c>
      <c r="K304" t="s">
        <v>575</v>
      </c>
      <c r="L304" t="s">
        <v>575</v>
      </c>
      <c r="M304" t="s">
        <v>575</v>
      </c>
      <c r="N304" t="s">
        <v>575</v>
      </c>
      <c r="O304" t="s">
        <v>575</v>
      </c>
      <c r="P304" t="s">
        <v>575</v>
      </c>
      <c r="Q304" t="s">
        <v>575</v>
      </c>
      <c r="S304" t="s">
        <v>575</v>
      </c>
      <c r="T304" t="s">
        <v>28</v>
      </c>
      <c r="U304" t="s">
        <v>28</v>
      </c>
    </row>
    <row r="305" spans="1:21">
      <c r="A305">
        <v>1929418</v>
      </c>
      <c r="B305" t="s">
        <v>28</v>
      </c>
      <c r="C305" t="s">
        <v>171</v>
      </c>
      <c r="D305" t="s">
        <v>384</v>
      </c>
      <c r="E305" t="s">
        <v>472</v>
      </c>
      <c r="F305" t="s">
        <v>506</v>
      </c>
      <c r="G305" t="s">
        <v>486</v>
      </c>
      <c r="H305" t="s">
        <v>575</v>
      </c>
      <c r="I305" t="s">
        <v>575</v>
      </c>
      <c r="J305" t="s">
        <v>575</v>
      </c>
      <c r="K305" t="s">
        <v>575</v>
      </c>
      <c r="L305" t="s">
        <v>575</v>
      </c>
      <c r="M305" t="s">
        <v>575</v>
      </c>
      <c r="N305" t="s">
        <v>575</v>
      </c>
      <c r="O305" t="s">
        <v>575</v>
      </c>
      <c r="P305" t="s">
        <v>575</v>
      </c>
      <c r="Q305" t="s">
        <v>575</v>
      </c>
      <c r="S305" t="s">
        <v>575</v>
      </c>
      <c r="T305" t="s">
        <v>28</v>
      </c>
      <c r="U305" t="s">
        <v>28</v>
      </c>
    </row>
    <row r="306" spans="1:21">
      <c r="A306">
        <v>1929243</v>
      </c>
      <c r="B306" t="s">
        <v>25</v>
      </c>
      <c r="C306" t="s">
        <v>53</v>
      </c>
      <c r="D306" t="s">
        <v>53</v>
      </c>
      <c r="E306" t="s">
        <v>472</v>
      </c>
      <c r="F306" t="s">
        <v>507</v>
      </c>
      <c r="G306" t="s">
        <v>486</v>
      </c>
      <c r="H306" t="s">
        <v>726</v>
      </c>
      <c r="I306">
        <v>92868164</v>
      </c>
      <c r="J306" s="7" t="s">
        <v>1031</v>
      </c>
      <c r="K306" t="s">
        <v>1336</v>
      </c>
      <c r="L306" t="s">
        <v>1479</v>
      </c>
      <c r="N306" t="s">
        <v>1502</v>
      </c>
      <c r="P306" t="s">
        <v>1543</v>
      </c>
      <c r="Q306" t="s">
        <v>1685</v>
      </c>
      <c r="S306" t="s">
        <v>1817</v>
      </c>
      <c r="T306" t="s">
        <v>25</v>
      </c>
      <c r="U306" t="s">
        <v>1846</v>
      </c>
    </row>
    <row r="307" spans="1:21">
      <c r="A307">
        <v>1929236</v>
      </c>
      <c r="B307" t="s">
        <v>26</v>
      </c>
      <c r="C307" t="s">
        <v>53</v>
      </c>
      <c r="D307" t="s">
        <v>53</v>
      </c>
      <c r="E307" t="s">
        <v>472</v>
      </c>
      <c r="F307" t="s">
        <v>507</v>
      </c>
      <c r="G307" t="s">
        <v>486</v>
      </c>
      <c r="H307" t="s">
        <v>727</v>
      </c>
      <c r="I307">
        <v>88895914</v>
      </c>
      <c r="J307" s="7" t="s">
        <v>1032</v>
      </c>
      <c r="K307" t="s">
        <v>1337</v>
      </c>
      <c r="L307" t="s">
        <v>1478</v>
      </c>
      <c r="N307" t="s">
        <v>1502</v>
      </c>
      <c r="P307" t="s">
        <v>1562</v>
      </c>
      <c r="Q307" t="s">
        <v>1686</v>
      </c>
      <c r="S307" t="s">
        <v>1818</v>
      </c>
      <c r="T307" t="s">
        <v>26</v>
      </c>
      <c r="U307" t="s">
        <v>1847</v>
      </c>
    </row>
    <row r="308" spans="1:21">
      <c r="A308">
        <v>1929231</v>
      </c>
      <c r="B308" t="s">
        <v>22</v>
      </c>
      <c r="C308" t="s">
        <v>62</v>
      </c>
      <c r="D308" t="s">
        <v>385</v>
      </c>
      <c r="E308" t="s">
        <v>472</v>
      </c>
      <c r="F308" t="s">
        <v>507</v>
      </c>
      <c r="G308" t="s">
        <v>499</v>
      </c>
      <c r="H308" t="s">
        <v>575</v>
      </c>
      <c r="I308" t="s">
        <v>575</v>
      </c>
      <c r="J308" t="s">
        <v>575</v>
      </c>
      <c r="K308" t="s">
        <v>575</v>
      </c>
      <c r="L308" t="s">
        <v>575</v>
      </c>
      <c r="M308" t="s">
        <v>575</v>
      </c>
      <c r="N308" t="s">
        <v>575</v>
      </c>
      <c r="O308" t="s">
        <v>575</v>
      </c>
      <c r="P308" t="s">
        <v>1541</v>
      </c>
      <c r="Q308" t="s">
        <v>575</v>
      </c>
      <c r="S308" t="s">
        <v>575</v>
      </c>
      <c r="T308" t="s">
        <v>22</v>
      </c>
      <c r="U308" t="s">
        <v>1843</v>
      </c>
    </row>
    <row r="309" spans="1:21">
      <c r="A309">
        <v>1929227</v>
      </c>
      <c r="B309" t="s">
        <v>30</v>
      </c>
      <c r="C309" t="s">
        <v>53</v>
      </c>
      <c r="D309" t="s">
        <v>53</v>
      </c>
      <c r="E309" t="s">
        <v>472</v>
      </c>
      <c r="F309" t="s">
        <v>507</v>
      </c>
      <c r="G309" t="s">
        <v>486</v>
      </c>
      <c r="H309" t="s">
        <v>728</v>
      </c>
      <c r="I309">
        <v>99208517</v>
      </c>
      <c r="J309" s="7" t="s">
        <v>1033</v>
      </c>
      <c r="K309" t="s">
        <v>1338</v>
      </c>
      <c r="L309" t="s">
        <v>1482</v>
      </c>
      <c r="M309" t="s">
        <v>1492</v>
      </c>
      <c r="N309" t="s">
        <v>1503</v>
      </c>
      <c r="P309" t="s">
        <v>1548</v>
      </c>
      <c r="Q309" t="s">
        <v>728</v>
      </c>
      <c r="S309" t="s">
        <v>1817</v>
      </c>
      <c r="T309" t="s">
        <v>30</v>
      </c>
      <c r="U309" t="s">
        <v>1850</v>
      </c>
    </row>
    <row r="310" spans="1:21">
      <c r="A310">
        <v>1929215</v>
      </c>
      <c r="B310" t="s">
        <v>30</v>
      </c>
      <c r="C310" t="s">
        <v>53</v>
      </c>
      <c r="D310" t="s">
        <v>53</v>
      </c>
      <c r="E310" t="s">
        <v>471</v>
      </c>
      <c r="F310" t="s">
        <v>507</v>
      </c>
      <c r="G310" t="s">
        <v>501</v>
      </c>
      <c r="H310" t="s">
        <v>729</v>
      </c>
      <c r="I310">
        <v>99428781</v>
      </c>
      <c r="J310" s="7" t="s">
        <v>1034</v>
      </c>
      <c r="K310" t="s">
        <v>1339</v>
      </c>
      <c r="L310" t="s">
        <v>1482</v>
      </c>
      <c r="M310" t="s">
        <v>1492</v>
      </c>
      <c r="N310" t="s">
        <v>1503</v>
      </c>
      <c r="P310" t="s">
        <v>1562</v>
      </c>
      <c r="Q310" t="s">
        <v>1687</v>
      </c>
      <c r="S310" t="s">
        <v>1832</v>
      </c>
      <c r="T310" t="s">
        <v>30</v>
      </c>
      <c r="U310" t="s">
        <v>1850</v>
      </c>
    </row>
    <row r="311" spans="1:21">
      <c r="A311">
        <v>1929202</v>
      </c>
      <c r="B311" t="s">
        <v>30</v>
      </c>
      <c r="C311" t="s">
        <v>53</v>
      </c>
      <c r="D311" t="s">
        <v>53</v>
      </c>
      <c r="E311" t="s">
        <v>472</v>
      </c>
      <c r="F311" t="s">
        <v>507</v>
      </c>
      <c r="G311" t="s">
        <v>486</v>
      </c>
      <c r="H311" t="s">
        <v>730</v>
      </c>
      <c r="I311">
        <v>92029856</v>
      </c>
      <c r="J311" s="7" t="s">
        <v>1035</v>
      </c>
      <c r="K311" t="s">
        <v>1340</v>
      </c>
      <c r="L311" t="s">
        <v>1479</v>
      </c>
      <c r="N311" t="s">
        <v>1502</v>
      </c>
      <c r="P311" t="s">
        <v>1562</v>
      </c>
      <c r="Q311" t="s">
        <v>1688</v>
      </c>
      <c r="S311" t="s">
        <v>1832</v>
      </c>
      <c r="T311" t="s">
        <v>30</v>
      </c>
      <c r="U311" t="s">
        <v>1850</v>
      </c>
    </row>
    <row r="312" spans="1:21">
      <c r="A312">
        <v>1929196</v>
      </c>
      <c r="B312" t="s">
        <v>30</v>
      </c>
      <c r="C312" t="s">
        <v>53</v>
      </c>
      <c r="D312" t="s">
        <v>53</v>
      </c>
      <c r="E312" t="s">
        <v>478</v>
      </c>
      <c r="F312" t="s">
        <v>507</v>
      </c>
      <c r="G312" t="s">
        <v>502</v>
      </c>
      <c r="H312" t="s">
        <v>731</v>
      </c>
      <c r="I312">
        <v>996803794</v>
      </c>
      <c r="J312" s="7" t="s">
        <v>1036</v>
      </c>
      <c r="K312" t="s">
        <v>1341</v>
      </c>
      <c r="L312" t="s">
        <v>1481</v>
      </c>
      <c r="N312" t="s">
        <v>1502</v>
      </c>
      <c r="P312" t="s">
        <v>1562</v>
      </c>
      <c r="Q312" t="s">
        <v>1689</v>
      </c>
      <c r="S312" t="s">
        <v>1817</v>
      </c>
      <c r="T312" t="s">
        <v>30</v>
      </c>
      <c r="U312" t="s">
        <v>1850</v>
      </c>
    </row>
    <row r="313" spans="1:21">
      <c r="A313">
        <v>1929190</v>
      </c>
      <c r="B313" t="s">
        <v>28</v>
      </c>
      <c r="C313" t="s">
        <v>172</v>
      </c>
      <c r="D313" t="s">
        <v>386</v>
      </c>
      <c r="E313" t="s">
        <v>472</v>
      </c>
      <c r="F313" t="s">
        <v>507</v>
      </c>
      <c r="G313" t="s">
        <v>486</v>
      </c>
      <c r="H313" t="s">
        <v>575</v>
      </c>
      <c r="I313" t="s">
        <v>575</v>
      </c>
      <c r="J313" t="s">
        <v>575</v>
      </c>
      <c r="K313" t="s">
        <v>575</v>
      </c>
      <c r="L313" t="s">
        <v>575</v>
      </c>
      <c r="M313" t="s">
        <v>575</v>
      </c>
      <c r="N313" t="s">
        <v>575</v>
      </c>
      <c r="O313" t="s">
        <v>575</v>
      </c>
      <c r="P313" t="s">
        <v>575</v>
      </c>
      <c r="Q313" t="s">
        <v>575</v>
      </c>
      <c r="S313" t="s">
        <v>575</v>
      </c>
      <c r="T313" t="s">
        <v>28</v>
      </c>
      <c r="U313" t="s">
        <v>28</v>
      </c>
    </row>
    <row r="314" spans="1:21">
      <c r="A314">
        <v>1929189</v>
      </c>
      <c r="B314" t="s">
        <v>30</v>
      </c>
      <c r="C314" t="s">
        <v>53</v>
      </c>
      <c r="D314" t="s">
        <v>53</v>
      </c>
      <c r="E314" t="s">
        <v>472</v>
      </c>
      <c r="F314" t="s">
        <v>507</v>
      </c>
      <c r="G314" t="s">
        <v>486</v>
      </c>
      <c r="H314" t="s">
        <v>732</v>
      </c>
      <c r="I314">
        <v>992458487</v>
      </c>
      <c r="J314" s="7" t="s">
        <v>1037</v>
      </c>
      <c r="K314" t="s">
        <v>1342</v>
      </c>
      <c r="L314" t="s">
        <v>1479</v>
      </c>
      <c r="N314" t="s">
        <v>1502</v>
      </c>
      <c r="P314" t="s">
        <v>1562</v>
      </c>
      <c r="Q314" t="s">
        <v>1690</v>
      </c>
      <c r="S314" t="s">
        <v>1817</v>
      </c>
      <c r="T314" t="s">
        <v>30</v>
      </c>
      <c r="U314" t="s">
        <v>1850</v>
      </c>
    </row>
    <row r="315" spans="1:21">
      <c r="A315">
        <v>1929183</v>
      </c>
      <c r="B315" t="s">
        <v>28</v>
      </c>
      <c r="C315" t="s">
        <v>53</v>
      </c>
      <c r="D315" t="s">
        <v>53</v>
      </c>
      <c r="E315" t="s">
        <v>480</v>
      </c>
      <c r="F315" t="s">
        <v>507</v>
      </c>
      <c r="G315" t="s">
        <v>507</v>
      </c>
      <c r="H315" t="s">
        <v>575</v>
      </c>
      <c r="I315" t="s">
        <v>575</v>
      </c>
      <c r="J315" t="s">
        <v>575</v>
      </c>
      <c r="K315" t="s">
        <v>575</v>
      </c>
      <c r="L315" t="s">
        <v>575</v>
      </c>
      <c r="M315" t="s">
        <v>575</v>
      </c>
      <c r="N315" t="s">
        <v>575</v>
      </c>
      <c r="O315" t="s">
        <v>575</v>
      </c>
      <c r="P315" t="s">
        <v>575</v>
      </c>
      <c r="Q315" t="s">
        <v>575</v>
      </c>
      <c r="S315" t="s">
        <v>575</v>
      </c>
      <c r="T315" t="s">
        <v>28</v>
      </c>
      <c r="U315" t="s">
        <v>28</v>
      </c>
    </row>
    <row r="316" spans="1:21">
      <c r="A316">
        <v>1929122</v>
      </c>
      <c r="B316" t="s">
        <v>25</v>
      </c>
      <c r="C316" t="s">
        <v>53</v>
      </c>
      <c r="D316" t="s">
        <v>53</v>
      </c>
      <c r="E316" t="s">
        <v>472</v>
      </c>
      <c r="F316" t="s">
        <v>507</v>
      </c>
      <c r="G316" t="s">
        <v>486</v>
      </c>
      <c r="H316" t="s">
        <v>733</v>
      </c>
      <c r="I316">
        <v>991717025</v>
      </c>
      <c r="J316" s="7" t="s">
        <v>1038</v>
      </c>
      <c r="K316" t="s">
        <v>1343</v>
      </c>
      <c r="L316" t="s">
        <v>1479</v>
      </c>
      <c r="N316" t="s">
        <v>1502</v>
      </c>
      <c r="P316" t="s">
        <v>1584</v>
      </c>
      <c r="Q316" t="s">
        <v>1691</v>
      </c>
      <c r="S316" t="s">
        <v>1817</v>
      </c>
      <c r="T316" t="s">
        <v>25</v>
      </c>
      <c r="U316" t="s">
        <v>1846</v>
      </c>
    </row>
    <row r="317" spans="1:21">
      <c r="A317">
        <v>1929116</v>
      </c>
      <c r="B317" t="s">
        <v>38</v>
      </c>
      <c r="C317" t="s">
        <v>173</v>
      </c>
      <c r="D317" t="s">
        <v>387</v>
      </c>
      <c r="E317" t="s">
        <v>472</v>
      </c>
      <c r="F317" t="s">
        <v>507</v>
      </c>
      <c r="G317" t="s">
        <v>485</v>
      </c>
      <c r="H317" t="s">
        <v>575</v>
      </c>
      <c r="I317" t="s">
        <v>575</v>
      </c>
      <c r="J317" t="s">
        <v>575</v>
      </c>
      <c r="K317" t="s">
        <v>575</v>
      </c>
      <c r="L317" t="s">
        <v>575</v>
      </c>
      <c r="M317" t="s">
        <v>575</v>
      </c>
      <c r="N317" t="s">
        <v>575</v>
      </c>
      <c r="O317" t="s">
        <v>575</v>
      </c>
      <c r="P317" t="s">
        <v>1569</v>
      </c>
      <c r="Q317" t="s">
        <v>575</v>
      </c>
      <c r="S317" t="s">
        <v>575</v>
      </c>
      <c r="T317" t="s">
        <v>38</v>
      </c>
      <c r="U317" t="s">
        <v>1858</v>
      </c>
    </row>
    <row r="318" spans="1:21">
      <c r="A318">
        <v>1929074</v>
      </c>
      <c r="B318" t="s">
        <v>29</v>
      </c>
      <c r="C318" t="s">
        <v>55</v>
      </c>
      <c r="D318" t="s">
        <v>264</v>
      </c>
      <c r="E318" t="s">
        <v>478</v>
      </c>
      <c r="F318" t="s">
        <v>507</v>
      </c>
      <c r="G318" t="s">
        <v>495</v>
      </c>
      <c r="H318" t="s">
        <v>734</v>
      </c>
      <c r="I318">
        <v>47997370957</v>
      </c>
      <c r="J318" s="7" t="s">
        <v>1039</v>
      </c>
      <c r="K318" t="s">
        <v>1344</v>
      </c>
      <c r="L318" t="s">
        <v>1481</v>
      </c>
      <c r="N318" t="s">
        <v>1502</v>
      </c>
      <c r="O318" t="s">
        <v>1510</v>
      </c>
      <c r="P318" t="s">
        <v>1556</v>
      </c>
      <c r="Q318">
        <v>37387</v>
      </c>
      <c r="S318" t="s">
        <v>43</v>
      </c>
      <c r="T318" t="s">
        <v>29</v>
      </c>
      <c r="U318" t="s">
        <v>1849</v>
      </c>
    </row>
    <row r="319" spans="1:21">
      <c r="A319">
        <v>1928957</v>
      </c>
      <c r="B319" t="s">
        <v>34</v>
      </c>
      <c r="C319" t="s">
        <v>55</v>
      </c>
      <c r="D319" t="s">
        <v>264</v>
      </c>
      <c r="E319" t="s">
        <v>478</v>
      </c>
      <c r="F319" t="s">
        <v>507</v>
      </c>
      <c r="G319" t="s">
        <v>504</v>
      </c>
      <c r="H319" t="s">
        <v>735</v>
      </c>
      <c r="I319">
        <v>47996334907</v>
      </c>
      <c r="J319" s="7" t="s">
        <v>1040</v>
      </c>
      <c r="K319" t="s">
        <v>1345</v>
      </c>
      <c r="L319" t="s">
        <v>1481</v>
      </c>
      <c r="N319" t="s">
        <v>1502</v>
      </c>
      <c r="O319" t="s">
        <v>1508</v>
      </c>
      <c r="P319" t="s">
        <v>1551</v>
      </c>
      <c r="Q319">
        <v>34250</v>
      </c>
      <c r="S319" t="s">
        <v>43</v>
      </c>
      <c r="T319" t="s">
        <v>34</v>
      </c>
      <c r="U319" t="s">
        <v>1854</v>
      </c>
    </row>
    <row r="320" spans="1:21">
      <c r="A320">
        <v>1928913</v>
      </c>
      <c r="B320" t="s">
        <v>22</v>
      </c>
      <c r="C320" t="s">
        <v>174</v>
      </c>
      <c r="D320" t="s">
        <v>388</v>
      </c>
      <c r="E320" t="s">
        <v>478</v>
      </c>
      <c r="F320" t="s">
        <v>507</v>
      </c>
      <c r="G320" t="s">
        <v>502</v>
      </c>
      <c r="H320" t="s">
        <v>575</v>
      </c>
      <c r="I320" t="s">
        <v>575</v>
      </c>
      <c r="J320" t="s">
        <v>575</v>
      </c>
      <c r="K320" t="s">
        <v>575</v>
      </c>
      <c r="L320" t="s">
        <v>575</v>
      </c>
      <c r="M320" t="s">
        <v>575</v>
      </c>
      <c r="N320" t="s">
        <v>575</v>
      </c>
      <c r="O320" t="s">
        <v>575</v>
      </c>
      <c r="P320" t="s">
        <v>1541</v>
      </c>
      <c r="Q320" t="s">
        <v>575</v>
      </c>
      <c r="S320" t="s">
        <v>575</v>
      </c>
      <c r="T320" t="s">
        <v>22</v>
      </c>
      <c r="U320" t="s">
        <v>1843</v>
      </c>
    </row>
    <row r="321" spans="1:21">
      <c r="A321">
        <v>1928907</v>
      </c>
      <c r="B321" t="s">
        <v>23</v>
      </c>
      <c r="C321" t="s">
        <v>54</v>
      </c>
      <c r="D321" t="s">
        <v>263</v>
      </c>
      <c r="E321" t="s">
        <v>483</v>
      </c>
      <c r="F321" t="s">
        <v>507</v>
      </c>
      <c r="G321" t="s">
        <v>486</v>
      </c>
      <c r="H321" t="s">
        <v>736</v>
      </c>
      <c r="I321">
        <v>49991224085</v>
      </c>
      <c r="J321" s="7" t="s">
        <v>1041</v>
      </c>
      <c r="K321" t="s">
        <v>1346</v>
      </c>
      <c r="L321" t="s">
        <v>1479</v>
      </c>
      <c r="N321" t="s">
        <v>1502</v>
      </c>
      <c r="O321" t="s">
        <v>1507</v>
      </c>
      <c r="P321" t="s">
        <v>1540</v>
      </c>
      <c r="Q321">
        <v>50499</v>
      </c>
      <c r="R321" t="s">
        <v>1791</v>
      </c>
      <c r="S321" t="s">
        <v>1819</v>
      </c>
      <c r="T321" t="s">
        <v>23</v>
      </c>
      <c r="U321" t="s">
        <v>1844</v>
      </c>
    </row>
    <row r="322" spans="1:21">
      <c r="A322">
        <v>1928891</v>
      </c>
      <c r="B322" t="s">
        <v>33</v>
      </c>
      <c r="C322" t="s">
        <v>53</v>
      </c>
      <c r="D322" t="s">
        <v>53</v>
      </c>
      <c r="E322" t="s">
        <v>478</v>
      </c>
      <c r="F322" t="s">
        <v>507</v>
      </c>
      <c r="G322" t="s">
        <v>485</v>
      </c>
      <c r="H322" t="s">
        <v>737</v>
      </c>
      <c r="I322">
        <v>991989362</v>
      </c>
      <c r="J322" s="7" t="s">
        <v>1042</v>
      </c>
      <c r="K322" t="s">
        <v>1347</v>
      </c>
      <c r="L322" t="s">
        <v>1479</v>
      </c>
      <c r="N322" t="s">
        <v>1502</v>
      </c>
      <c r="P322" t="s">
        <v>1564</v>
      </c>
      <c r="Q322" t="s">
        <v>737</v>
      </c>
      <c r="S322" t="s">
        <v>1822</v>
      </c>
      <c r="T322" t="s">
        <v>33</v>
      </c>
      <c r="U322" t="s">
        <v>1853</v>
      </c>
    </row>
    <row r="323" spans="1:21">
      <c r="A323">
        <v>1928878</v>
      </c>
      <c r="B323" t="s">
        <v>22</v>
      </c>
      <c r="C323" t="s">
        <v>175</v>
      </c>
      <c r="D323" t="s">
        <v>389</v>
      </c>
      <c r="E323" t="s">
        <v>483</v>
      </c>
      <c r="F323" t="s">
        <v>507</v>
      </c>
      <c r="G323" t="s">
        <v>504</v>
      </c>
      <c r="H323" t="s">
        <v>575</v>
      </c>
      <c r="I323" t="s">
        <v>575</v>
      </c>
      <c r="J323" t="s">
        <v>575</v>
      </c>
      <c r="K323" t="s">
        <v>575</v>
      </c>
      <c r="L323" t="s">
        <v>575</v>
      </c>
      <c r="M323" t="s">
        <v>575</v>
      </c>
      <c r="N323" t="s">
        <v>575</v>
      </c>
      <c r="O323" t="s">
        <v>575</v>
      </c>
      <c r="P323" t="s">
        <v>1541</v>
      </c>
      <c r="Q323" t="s">
        <v>575</v>
      </c>
      <c r="R323" t="s">
        <v>1792</v>
      </c>
      <c r="S323" t="s">
        <v>575</v>
      </c>
      <c r="T323" t="s">
        <v>22</v>
      </c>
      <c r="U323" t="s">
        <v>1843</v>
      </c>
    </row>
    <row r="324" spans="1:21">
      <c r="A324">
        <v>1928812</v>
      </c>
      <c r="B324" t="s">
        <v>34</v>
      </c>
      <c r="C324" t="s">
        <v>55</v>
      </c>
      <c r="D324" t="s">
        <v>264</v>
      </c>
      <c r="E324" t="s">
        <v>478</v>
      </c>
      <c r="F324" t="s">
        <v>507</v>
      </c>
      <c r="G324" t="s">
        <v>485</v>
      </c>
      <c r="H324" t="s">
        <v>738</v>
      </c>
      <c r="I324">
        <v>47988262612</v>
      </c>
      <c r="J324" s="7" t="s">
        <v>1043</v>
      </c>
      <c r="K324" t="s">
        <v>1348</v>
      </c>
      <c r="L324" t="s">
        <v>1479</v>
      </c>
      <c r="N324" t="s">
        <v>1502</v>
      </c>
      <c r="O324" t="s">
        <v>1511</v>
      </c>
      <c r="P324" t="s">
        <v>1551</v>
      </c>
      <c r="Q324">
        <v>19280</v>
      </c>
      <c r="S324" t="s">
        <v>43</v>
      </c>
      <c r="T324" t="s">
        <v>34</v>
      </c>
      <c r="U324" t="s">
        <v>1854</v>
      </c>
    </row>
    <row r="325" spans="1:21">
      <c r="A325">
        <v>1928676</v>
      </c>
      <c r="B325" t="s">
        <v>29</v>
      </c>
      <c r="C325" t="s">
        <v>55</v>
      </c>
      <c r="D325" t="s">
        <v>264</v>
      </c>
      <c r="E325" t="s">
        <v>483</v>
      </c>
      <c r="F325" t="s">
        <v>507</v>
      </c>
      <c r="G325" t="s">
        <v>502</v>
      </c>
      <c r="H325" t="s">
        <v>739</v>
      </c>
      <c r="I325">
        <v>4791982331</v>
      </c>
      <c r="J325" s="7" t="s">
        <v>1044</v>
      </c>
      <c r="K325" t="s">
        <v>1349</v>
      </c>
      <c r="L325" t="s">
        <v>1480</v>
      </c>
      <c r="N325" t="s">
        <v>1502</v>
      </c>
      <c r="O325" t="s">
        <v>1508</v>
      </c>
      <c r="P325" t="s">
        <v>1556</v>
      </c>
      <c r="Q325">
        <v>33130</v>
      </c>
      <c r="R325" t="s">
        <v>1793</v>
      </c>
      <c r="S325" t="s">
        <v>43</v>
      </c>
      <c r="T325" t="s">
        <v>29</v>
      </c>
      <c r="U325" t="s">
        <v>1849</v>
      </c>
    </row>
    <row r="326" spans="1:21">
      <c r="A326">
        <v>1928613</v>
      </c>
      <c r="B326" t="s">
        <v>26</v>
      </c>
      <c r="C326" t="s">
        <v>53</v>
      </c>
      <c r="D326" t="s">
        <v>53</v>
      </c>
      <c r="E326" t="s">
        <v>478</v>
      </c>
      <c r="F326" t="s">
        <v>507</v>
      </c>
      <c r="G326" t="s">
        <v>486</v>
      </c>
      <c r="H326" t="s">
        <v>740</v>
      </c>
      <c r="I326">
        <v>96852740</v>
      </c>
      <c r="J326" s="7" t="s">
        <v>1045</v>
      </c>
      <c r="K326" t="s">
        <v>1350</v>
      </c>
      <c r="L326" t="s">
        <v>1478</v>
      </c>
      <c r="N326" t="s">
        <v>1502</v>
      </c>
      <c r="P326" t="s">
        <v>1562</v>
      </c>
      <c r="Q326" t="s">
        <v>1692</v>
      </c>
      <c r="S326" t="s">
        <v>1824</v>
      </c>
      <c r="T326" t="s">
        <v>26</v>
      </c>
      <c r="U326" t="s">
        <v>1847</v>
      </c>
    </row>
    <row r="327" spans="1:21">
      <c r="A327">
        <v>1928473</v>
      </c>
      <c r="B327" t="s">
        <v>37</v>
      </c>
      <c r="C327" t="s">
        <v>176</v>
      </c>
      <c r="D327" t="s">
        <v>390</v>
      </c>
      <c r="E327" t="s">
        <v>483</v>
      </c>
      <c r="F327" t="s">
        <v>507</v>
      </c>
      <c r="G327" t="s">
        <v>489</v>
      </c>
      <c r="H327" t="s">
        <v>575</v>
      </c>
      <c r="I327" t="s">
        <v>575</v>
      </c>
      <c r="J327" t="s">
        <v>575</v>
      </c>
      <c r="K327" t="s">
        <v>575</v>
      </c>
      <c r="L327" t="s">
        <v>575</v>
      </c>
      <c r="M327" t="s">
        <v>575</v>
      </c>
      <c r="N327" t="s">
        <v>575</v>
      </c>
      <c r="O327" t="s">
        <v>575</v>
      </c>
      <c r="P327" t="s">
        <v>1557</v>
      </c>
      <c r="Q327" t="s">
        <v>575</v>
      </c>
      <c r="R327" t="s">
        <v>1794</v>
      </c>
      <c r="S327" t="s">
        <v>575</v>
      </c>
      <c r="T327" t="s">
        <v>37</v>
      </c>
      <c r="U327" t="s">
        <v>1857</v>
      </c>
    </row>
    <row r="328" spans="1:21">
      <c r="A328">
        <v>1928471</v>
      </c>
      <c r="B328" t="s">
        <v>22</v>
      </c>
      <c r="C328" t="s">
        <v>177</v>
      </c>
      <c r="D328" t="s">
        <v>391</v>
      </c>
      <c r="E328" t="s">
        <v>472</v>
      </c>
      <c r="F328" t="s">
        <v>507</v>
      </c>
      <c r="G328" t="s">
        <v>485</v>
      </c>
      <c r="H328" t="s">
        <v>575</v>
      </c>
      <c r="I328" t="s">
        <v>575</v>
      </c>
      <c r="J328" t="s">
        <v>575</v>
      </c>
      <c r="K328" t="s">
        <v>575</v>
      </c>
      <c r="L328" t="s">
        <v>575</v>
      </c>
      <c r="M328" t="s">
        <v>575</v>
      </c>
      <c r="N328" t="s">
        <v>575</v>
      </c>
      <c r="O328" t="s">
        <v>575</v>
      </c>
      <c r="P328" t="s">
        <v>1541</v>
      </c>
      <c r="Q328" t="s">
        <v>575</v>
      </c>
      <c r="S328" t="s">
        <v>575</v>
      </c>
      <c r="T328" t="s">
        <v>22</v>
      </c>
      <c r="U328" t="s">
        <v>1843</v>
      </c>
    </row>
    <row r="329" spans="1:21">
      <c r="A329">
        <v>1928470</v>
      </c>
      <c r="B329" t="s">
        <v>35</v>
      </c>
      <c r="C329" t="s">
        <v>60</v>
      </c>
      <c r="D329" t="s">
        <v>270</v>
      </c>
      <c r="E329" t="s">
        <v>478</v>
      </c>
      <c r="F329" t="s">
        <v>507</v>
      </c>
      <c r="G329" t="s">
        <v>486</v>
      </c>
      <c r="H329" t="s">
        <v>741</v>
      </c>
      <c r="I329">
        <v>51992713096</v>
      </c>
      <c r="J329" s="7" t="s">
        <v>1046</v>
      </c>
      <c r="K329" t="s">
        <v>1351</v>
      </c>
      <c r="L329" t="s">
        <v>1479</v>
      </c>
      <c r="N329" t="s">
        <v>1502</v>
      </c>
      <c r="O329" t="s">
        <v>1510</v>
      </c>
      <c r="P329" t="s">
        <v>1552</v>
      </c>
      <c r="Q329">
        <v>46528</v>
      </c>
      <c r="S329" t="s">
        <v>1820</v>
      </c>
      <c r="T329" t="s">
        <v>35</v>
      </c>
      <c r="U329" t="s">
        <v>1855</v>
      </c>
    </row>
    <row r="330" spans="1:21">
      <c r="A330">
        <v>1928463</v>
      </c>
      <c r="B330" t="s">
        <v>29</v>
      </c>
      <c r="C330" t="s">
        <v>55</v>
      </c>
      <c r="D330" t="s">
        <v>264</v>
      </c>
      <c r="E330" t="s">
        <v>478</v>
      </c>
      <c r="F330" t="s">
        <v>507</v>
      </c>
      <c r="G330" t="s">
        <v>485</v>
      </c>
      <c r="H330" t="s">
        <v>742</v>
      </c>
      <c r="I330">
        <v>47992357475</v>
      </c>
      <c r="J330" s="7" t="s">
        <v>1047</v>
      </c>
      <c r="K330" t="s">
        <v>1352</v>
      </c>
      <c r="L330" t="s">
        <v>1479</v>
      </c>
      <c r="N330" t="s">
        <v>1502</v>
      </c>
      <c r="O330" t="s">
        <v>1525</v>
      </c>
      <c r="P330" t="s">
        <v>1585</v>
      </c>
      <c r="Q330">
        <v>50495</v>
      </c>
      <c r="S330" t="s">
        <v>43</v>
      </c>
      <c r="T330" t="s">
        <v>29</v>
      </c>
      <c r="U330" t="s">
        <v>1849</v>
      </c>
    </row>
    <row r="331" spans="1:21">
      <c r="A331">
        <v>1928434</v>
      </c>
      <c r="B331" t="s">
        <v>23</v>
      </c>
      <c r="C331" t="s">
        <v>54</v>
      </c>
      <c r="D331" t="s">
        <v>263</v>
      </c>
      <c r="E331" t="s">
        <v>474</v>
      </c>
      <c r="F331" t="s">
        <v>507</v>
      </c>
      <c r="G331" t="s">
        <v>497</v>
      </c>
      <c r="H331" t="s">
        <v>743</v>
      </c>
      <c r="I331">
        <v>47992492223</v>
      </c>
      <c r="J331" s="7" t="s">
        <v>1048</v>
      </c>
      <c r="K331" t="s">
        <v>1353</v>
      </c>
      <c r="L331" t="s">
        <v>1479</v>
      </c>
      <c r="N331" t="s">
        <v>1503</v>
      </c>
      <c r="O331" t="s">
        <v>1507</v>
      </c>
      <c r="P331" t="s">
        <v>1540</v>
      </c>
      <c r="Q331" t="s">
        <v>1693</v>
      </c>
      <c r="R331" t="s">
        <v>1795</v>
      </c>
      <c r="S331" t="s">
        <v>1819</v>
      </c>
      <c r="T331" t="s">
        <v>23</v>
      </c>
      <c r="U331" t="s">
        <v>1844</v>
      </c>
    </row>
    <row r="332" spans="1:21">
      <c r="A332">
        <v>1928325</v>
      </c>
      <c r="B332" t="s">
        <v>28</v>
      </c>
      <c r="C332" t="s">
        <v>53</v>
      </c>
      <c r="D332" t="s">
        <v>53</v>
      </c>
      <c r="E332" t="s">
        <v>480</v>
      </c>
      <c r="F332" t="s">
        <v>507</v>
      </c>
      <c r="G332" t="s">
        <v>507</v>
      </c>
      <c r="H332" t="s">
        <v>575</v>
      </c>
      <c r="I332" t="s">
        <v>575</v>
      </c>
      <c r="J332" t="s">
        <v>575</v>
      </c>
      <c r="K332" t="s">
        <v>575</v>
      </c>
      <c r="L332" t="s">
        <v>575</v>
      </c>
      <c r="M332" t="s">
        <v>575</v>
      </c>
      <c r="N332" t="s">
        <v>575</v>
      </c>
      <c r="O332" t="s">
        <v>575</v>
      </c>
      <c r="P332" t="s">
        <v>575</v>
      </c>
      <c r="Q332" t="s">
        <v>575</v>
      </c>
      <c r="S332" t="s">
        <v>575</v>
      </c>
      <c r="T332" t="s">
        <v>28</v>
      </c>
      <c r="U332" t="s">
        <v>28</v>
      </c>
    </row>
    <row r="333" spans="1:21">
      <c r="A333">
        <v>1928283</v>
      </c>
      <c r="B333" t="s">
        <v>32</v>
      </c>
      <c r="C333" t="s">
        <v>60</v>
      </c>
      <c r="D333" t="s">
        <v>270</v>
      </c>
      <c r="E333" t="s">
        <v>478</v>
      </c>
      <c r="F333" t="s">
        <v>507</v>
      </c>
      <c r="G333" t="s">
        <v>486</v>
      </c>
      <c r="H333" t="s">
        <v>744</v>
      </c>
      <c r="I333">
        <v>47996157054</v>
      </c>
      <c r="J333" s="7" t="s">
        <v>1049</v>
      </c>
      <c r="K333" t="s">
        <v>1354</v>
      </c>
      <c r="L333" t="s">
        <v>1477</v>
      </c>
      <c r="N333" t="s">
        <v>1502</v>
      </c>
      <c r="O333" t="s">
        <v>1510</v>
      </c>
      <c r="P333" t="s">
        <v>1549</v>
      </c>
      <c r="Q333">
        <v>50435</v>
      </c>
      <c r="S333" t="s">
        <v>1820</v>
      </c>
      <c r="T333" t="s">
        <v>32</v>
      </c>
      <c r="U333" t="s">
        <v>1852</v>
      </c>
    </row>
    <row r="334" spans="1:21">
      <c r="A334">
        <v>1928273</v>
      </c>
      <c r="B334" t="s">
        <v>22</v>
      </c>
      <c r="C334" t="s">
        <v>178</v>
      </c>
      <c r="D334" t="s">
        <v>392</v>
      </c>
      <c r="E334" t="s">
        <v>472</v>
      </c>
      <c r="F334" t="s">
        <v>507</v>
      </c>
      <c r="G334" t="s">
        <v>485</v>
      </c>
      <c r="H334" t="s">
        <v>575</v>
      </c>
      <c r="I334" t="s">
        <v>575</v>
      </c>
      <c r="J334" t="s">
        <v>575</v>
      </c>
      <c r="K334" t="s">
        <v>575</v>
      </c>
      <c r="L334" t="s">
        <v>575</v>
      </c>
      <c r="M334" t="s">
        <v>575</v>
      </c>
      <c r="N334" t="s">
        <v>575</v>
      </c>
      <c r="O334" t="s">
        <v>575</v>
      </c>
      <c r="P334" t="s">
        <v>1541</v>
      </c>
      <c r="Q334" t="s">
        <v>575</v>
      </c>
      <c r="S334" t="s">
        <v>575</v>
      </c>
      <c r="T334" t="s">
        <v>22</v>
      </c>
      <c r="U334" t="s">
        <v>1843</v>
      </c>
    </row>
    <row r="335" spans="1:21">
      <c r="A335">
        <v>1928221</v>
      </c>
      <c r="B335" t="s">
        <v>34</v>
      </c>
      <c r="C335" t="s">
        <v>55</v>
      </c>
      <c r="D335" t="s">
        <v>264</v>
      </c>
      <c r="E335" t="s">
        <v>472</v>
      </c>
      <c r="F335" t="s">
        <v>507</v>
      </c>
      <c r="G335" t="s">
        <v>507</v>
      </c>
      <c r="H335" t="s">
        <v>745</v>
      </c>
      <c r="I335">
        <v>47974487266</v>
      </c>
      <c r="J335" s="7" t="s">
        <v>1050</v>
      </c>
      <c r="K335" t="s">
        <v>1355</v>
      </c>
      <c r="L335" t="s">
        <v>1479</v>
      </c>
      <c r="N335" t="s">
        <v>1503</v>
      </c>
      <c r="O335" t="s">
        <v>1508</v>
      </c>
      <c r="P335" t="s">
        <v>1551</v>
      </c>
      <c r="Q335">
        <v>50489</v>
      </c>
      <c r="S335" t="s">
        <v>43</v>
      </c>
      <c r="T335" t="s">
        <v>34</v>
      </c>
      <c r="U335" t="s">
        <v>1854</v>
      </c>
    </row>
    <row r="336" spans="1:21">
      <c r="A336">
        <v>1928051</v>
      </c>
      <c r="B336" t="s">
        <v>41</v>
      </c>
      <c r="C336" t="s">
        <v>179</v>
      </c>
      <c r="D336" t="s">
        <v>393</v>
      </c>
      <c r="E336" t="s">
        <v>471</v>
      </c>
      <c r="F336" t="s">
        <v>507</v>
      </c>
      <c r="G336" t="s">
        <v>504</v>
      </c>
      <c r="H336" t="s">
        <v>575</v>
      </c>
      <c r="I336" t="s">
        <v>575</v>
      </c>
      <c r="J336" t="s">
        <v>575</v>
      </c>
      <c r="K336" t="s">
        <v>575</v>
      </c>
      <c r="L336" t="s">
        <v>575</v>
      </c>
      <c r="M336" t="s">
        <v>575</v>
      </c>
      <c r="N336" t="s">
        <v>575</v>
      </c>
      <c r="O336" t="s">
        <v>575</v>
      </c>
      <c r="P336" t="s">
        <v>575</v>
      </c>
      <c r="Q336" t="s">
        <v>575</v>
      </c>
      <c r="S336" t="s">
        <v>575</v>
      </c>
      <c r="T336" t="s">
        <v>41</v>
      </c>
      <c r="U336" t="s">
        <v>1861</v>
      </c>
    </row>
    <row r="337" spans="1:21">
      <c r="A337">
        <v>1928026</v>
      </c>
      <c r="B337" t="s">
        <v>22</v>
      </c>
      <c r="C337" t="s">
        <v>180</v>
      </c>
      <c r="D337" t="s">
        <v>394</v>
      </c>
      <c r="E337" t="s">
        <v>471</v>
      </c>
      <c r="F337" t="s">
        <v>507</v>
      </c>
      <c r="G337" t="s">
        <v>504</v>
      </c>
      <c r="H337" t="s">
        <v>575</v>
      </c>
      <c r="I337" t="s">
        <v>575</v>
      </c>
      <c r="J337" t="s">
        <v>575</v>
      </c>
      <c r="K337" t="s">
        <v>575</v>
      </c>
      <c r="L337" t="s">
        <v>575</v>
      </c>
      <c r="M337" t="s">
        <v>575</v>
      </c>
      <c r="N337" t="s">
        <v>575</v>
      </c>
      <c r="O337" t="s">
        <v>575</v>
      </c>
      <c r="P337" t="s">
        <v>1541</v>
      </c>
      <c r="Q337" t="s">
        <v>575</v>
      </c>
      <c r="S337" t="s">
        <v>575</v>
      </c>
      <c r="T337" t="s">
        <v>22</v>
      </c>
      <c r="U337" t="s">
        <v>1843</v>
      </c>
    </row>
    <row r="338" spans="1:21">
      <c r="A338">
        <v>1928015</v>
      </c>
      <c r="B338" t="s">
        <v>22</v>
      </c>
      <c r="C338" t="s">
        <v>181</v>
      </c>
      <c r="D338" t="s">
        <v>395</v>
      </c>
      <c r="E338" t="s">
        <v>483</v>
      </c>
      <c r="F338" t="s">
        <v>507</v>
      </c>
      <c r="G338" t="s">
        <v>486</v>
      </c>
      <c r="H338" t="s">
        <v>575</v>
      </c>
      <c r="I338" t="s">
        <v>575</v>
      </c>
      <c r="J338" t="s">
        <v>575</v>
      </c>
      <c r="K338" t="s">
        <v>575</v>
      </c>
      <c r="L338" t="s">
        <v>575</v>
      </c>
      <c r="M338" t="s">
        <v>575</v>
      </c>
      <c r="N338" t="s">
        <v>575</v>
      </c>
      <c r="O338" t="s">
        <v>575</v>
      </c>
      <c r="P338" t="s">
        <v>1541</v>
      </c>
      <c r="Q338" t="s">
        <v>575</v>
      </c>
      <c r="R338" t="s">
        <v>1796</v>
      </c>
      <c r="S338" t="s">
        <v>575</v>
      </c>
      <c r="T338" t="s">
        <v>22</v>
      </c>
      <c r="U338" t="s">
        <v>1843</v>
      </c>
    </row>
    <row r="339" spans="1:21">
      <c r="A339">
        <v>1927965</v>
      </c>
      <c r="B339" t="s">
        <v>22</v>
      </c>
      <c r="C339" t="s">
        <v>182</v>
      </c>
      <c r="D339" t="s">
        <v>396</v>
      </c>
      <c r="E339" t="s">
        <v>483</v>
      </c>
      <c r="F339" t="s">
        <v>508</v>
      </c>
      <c r="G339" t="s">
        <v>504</v>
      </c>
      <c r="H339" t="s">
        <v>575</v>
      </c>
      <c r="I339" t="s">
        <v>575</v>
      </c>
      <c r="J339" t="s">
        <v>575</v>
      </c>
      <c r="K339" t="s">
        <v>575</v>
      </c>
      <c r="L339" t="s">
        <v>575</v>
      </c>
      <c r="M339" t="s">
        <v>575</v>
      </c>
      <c r="N339" t="s">
        <v>575</v>
      </c>
      <c r="O339" t="s">
        <v>575</v>
      </c>
      <c r="P339" t="s">
        <v>1541</v>
      </c>
      <c r="Q339" t="s">
        <v>575</v>
      </c>
      <c r="R339" t="s">
        <v>1796</v>
      </c>
      <c r="S339" t="s">
        <v>575</v>
      </c>
      <c r="T339" t="s">
        <v>22</v>
      </c>
      <c r="U339" t="s">
        <v>1843</v>
      </c>
    </row>
    <row r="340" spans="1:21">
      <c r="A340">
        <v>1927902</v>
      </c>
      <c r="B340" t="s">
        <v>26</v>
      </c>
      <c r="C340" t="s">
        <v>183</v>
      </c>
      <c r="D340" t="s">
        <v>397</v>
      </c>
      <c r="E340" t="s">
        <v>472</v>
      </c>
      <c r="F340" t="s">
        <v>508</v>
      </c>
      <c r="G340" t="s">
        <v>507</v>
      </c>
      <c r="H340" t="s">
        <v>575</v>
      </c>
      <c r="I340" t="s">
        <v>575</v>
      </c>
      <c r="J340" t="s">
        <v>575</v>
      </c>
      <c r="K340" t="s">
        <v>575</v>
      </c>
      <c r="L340" t="s">
        <v>575</v>
      </c>
      <c r="M340" t="s">
        <v>575</v>
      </c>
      <c r="N340" t="s">
        <v>575</v>
      </c>
      <c r="O340" t="s">
        <v>575</v>
      </c>
      <c r="P340" t="s">
        <v>1544</v>
      </c>
      <c r="Q340" t="s">
        <v>575</v>
      </c>
      <c r="S340" t="s">
        <v>575</v>
      </c>
      <c r="T340" t="s">
        <v>26</v>
      </c>
      <c r="U340" t="s">
        <v>1847</v>
      </c>
    </row>
    <row r="341" spans="1:21">
      <c r="A341">
        <v>1927883</v>
      </c>
      <c r="B341" t="s">
        <v>26</v>
      </c>
      <c r="C341" t="s">
        <v>53</v>
      </c>
      <c r="D341" t="s">
        <v>53</v>
      </c>
      <c r="E341" t="s">
        <v>471</v>
      </c>
      <c r="F341" t="s">
        <v>508</v>
      </c>
      <c r="G341" t="s">
        <v>504</v>
      </c>
      <c r="H341" t="s">
        <v>746</v>
      </c>
      <c r="I341">
        <v>999634385</v>
      </c>
      <c r="J341" s="7" t="s">
        <v>1051</v>
      </c>
      <c r="K341" t="s">
        <v>1356</v>
      </c>
      <c r="L341" t="s">
        <v>1478</v>
      </c>
      <c r="N341" t="s">
        <v>1502</v>
      </c>
      <c r="P341" t="s">
        <v>1562</v>
      </c>
      <c r="Q341" t="s">
        <v>1694</v>
      </c>
      <c r="S341" t="s">
        <v>1818</v>
      </c>
      <c r="T341" t="s">
        <v>26</v>
      </c>
      <c r="U341" t="s">
        <v>1847</v>
      </c>
    </row>
    <row r="342" spans="1:21">
      <c r="A342">
        <v>1927629</v>
      </c>
      <c r="B342" t="s">
        <v>22</v>
      </c>
      <c r="C342" t="s">
        <v>184</v>
      </c>
      <c r="D342" t="s">
        <v>398</v>
      </c>
      <c r="E342" t="s">
        <v>472</v>
      </c>
      <c r="F342" t="s">
        <v>508</v>
      </c>
      <c r="G342" t="s">
        <v>485</v>
      </c>
      <c r="H342" t="s">
        <v>575</v>
      </c>
      <c r="I342" t="s">
        <v>575</v>
      </c>
      <c r="J342" t="s">
        <v>575</v>
      </c>
      <c r="K342" t="s">
        <v>575</v>
      </c>
      <c r="L342" t="s">
        <v>575</v>
      </c>
      <c r="M342" t="s">
        <v>575</v>
      </c>
      <c r="N342" t="s">
        <v>575</v>
      </c>
      <c r="O342" t="s">
        <v>575</v>
      </c>
      <c r="P342" t="s">
        <v>1541</v>
      </c>
      <c r="Q342" t="s">
        <v>575</v>
      </c>
      <c r="S342" t="s">
        <v>575</v>
      </c>
      <c r="T342" t="s">
        <v>22</v>
      </c>
      <c r="U342" t="s">
        <v>1843</v>
      </c>
    </row>
    <row r="343" spans="1:21">
      <c r="A343">
        <v>1927628</v>
      </c>
      <c r="B343" t="s">
        <v>25</v>
      </c>
      <c r="C343" t="s">
        <v>53</v>
      </c>
      <c r="D343" t="s">
        <v>53</v>
      </c>
      <c r="E343" t="s">
        <v>482</v>
      </c>
      <c r="F343" t="s">
        <v>508</v>
      </c>
      <c r="G343" t="s">
        <v>508</v>
      </c>
      <c r="H343" t="s">
        <v>747</v>
      </c>
      <c r="I343">
        <v>48992034279</v>
      </c>
      <c r="J343" s="7" t="s">
        <v>1052</v>
      </c>
      <c r="K343" t="s">
        <v>1357</v>
      </c>
      <c r="L343" t="s">
        <v>1482</v>
      </c>
      <c r="M343" t="s">
        <v>1490</v>
      </c>
      <c r="N343" t="s">
        <v>1502</v>
      </c>
      <c r="P343" t="s">
        <v>1543</v>
      </c>
      <c r="Q343" t="s">
        <v>1695</v>
      </c>
      <c r="S343" t="s">
        <v>1817</v>
      </c>
      <c r="T343" t="s">
        <v>25</v>
      </c>
      <c r="U343" t="s">
        <v>1846</v>
      </c>
    </row>
    <row r="344" spans="1:21">
      <c r="A344">
        <v>1927477</v>
      </c>
      <c r="B344" t="s">
        <v>29</v>
      </c>
      <c r="C344" t="s">
        <v>55</v>
      </c>
      <c r="D344" t="s">
        <v>264</v>
      </c>
      <c r="E344" t="s">
        <v>483</v>
      </c>
      <c r="F344" t="s">
        <v>508</v>
      </c>
      <c r="G344" t="s">
        <v>486</v>
      </c>
      <c r="H344" t="s">
        <v>748</v>
      </c>
      <c r="I344">
        <v>47988359469</v>
      </c>
      <c r="J344" s="7" t="s">
        <v>1053</v>
      </c>
      <c r="K344" t="s">
        <v>1358</v>
      </c>
      <c r="L344" t="s">
        <v>1482</v>
      </c>
      <c r="M344" t="s">
        <v>1497</v>
      </c>
      <c r="N344" t="s">
        <v>1503</v>
      </c>
      <c r="O344" t="s">
        <v>1510</v>
      </c>
      <c r="P344" t="s">
        <v>1556</v>
      </c>
      <c r="Q344">
        <v>50485</v>
      </c>
      <c r="R344" t="s">
        <v>1797</v>
      </c>
      <c r="S344" t="s">
        <v>43</v>
      </c>
      <c r="T344" t="s">
        <v>29</v>
      </c>
      <c r="U344" t="s">
        <v>1849</v>
      </c>
    </row>
    <row r="345" spans="1:21">
      <c r="A345">
        <v>1927457</v>
      </c>
      <c r="B345" t="s">
        <v>26</v>
      </c>
      <c r="C345" t="s">
        <v>185</v>
      </c>
      <c r="D345" t="s">
        <v>399</v>
      </c>
      <c r="E345" t="s">
        <v>472</v>
      </c>
      <c r="F345" t="s">
        <v>508</v>
      </c>
      <c r="G345" t="s">
        <v>486</v>
      </c>
      <c r="H345" t="s">
        <v>575</v>
      </c>
      <c r="I345" t="s">
        <v>575</v>
      </c>
      <c r="J345" t="s">
        <v>575</v>
      </c>
      <c r="K345" t="s">
        <v>575</v>
      </c>
      <c r="L345" t="s">
        <v>575</v>
      </c>
      <c r="M345" t="s">
        <v>575</v>
      </c>
      <c r="N345" t="s">
        <v>575</v>
      </c>
      <c r="O345" t="s">
        <v>575</v>
      </c>
      <c r="P345" t="s">
        <v>1544</v>
      </c>
      <c r="Q345" t="s">
        <v>575</v>
      </c>
      <c r="S345" t="s">
        <v>575</v>
      </c>
      <c r="T345" t="s">
        <v>26</v>
      </c>
      <c r="U345" t="s">
        <v>1847</v>
      </c>
    </row>
    <row r="346" spans="1:21">
      <c r="A346">
        <v>1927415</v>
      </c>
      <c r="B346" t="s">
        <v>33</v>
      </c>
      <c r="C346" t="s">
        <v>53</v>
      </c>
      <c r="D346" t="s">
        <v>53</v>
      </c>
      <c r="E346" t="s">
        <v>478</v>
      </c>
      <c r="F346" t="s">
        <v>508</v>
      </c>
      <c r="G346" t="s">
        <v>486</v>
      </c>
      <c r="H346" t="s">
        <v>749</v>
      </c>
      <c r="I346">
        <v>991662704</v>
      </c>
      <c r="J346" s="7" t="s">
        <v>1054</v>
      </c>
      <c r="K346" t="s">
        <v>1359</v>
      </c>
      <c r="L346" t="s">
        <v>1481</v>
      </c>
      <c r="N346" t="s">
        <v>1502</v>
      </c>
      <c r="P346" t="s">
        <v>1550</v>
      </c>
      <c r="Q346" t="s">
        <v>1696</v>
      </c>
      <c r="S346" t="s">
        <v>44</v>
      </c>
      <c r="T346" t="s">
        <v>33</v>
      </c>
      <c r="U346" t="s">
        <v>1853</v>
      </c>
    </row>
    <row r="347" spans="1:21">
      <c r="A347">
        <v>1927409</v>
      </c>
      <c r="B347" t="s">
        <v>34</v>
      </c>
      <c r="C347" t="s">
        <v>186</v>
      </c>
      <c r="D347" t="s">
        <v>400</v>
      </c>
      <c r="E347" t="s">
        <v>472</v>
      </c>
      <c r="F347" t="s">
        <v>508</v>
      </c>
      <c r="G347" t="s">
        <v>507</v>
      </c>
      <c r="H347" t="s">
        <v>575</v>
      </c>
      <c r="I347" t="s">
        <v>575</v>
      </c>
      <c r="J347" t="s">
        <v>575</v>
      </c>
      <c r="K347" t="s">
        <v>575</v>
      </c>
      <c r="L347" t="s">
        <v>575</v>
      </c>
      <c r="M347" t="s">
        <v>575</v>
      </c>
      <c r="N347" t="s">
        <v>575</v>
      </c>
      <c r="O347" t="s">
        <v>575</v>
      </c>
      <c r="P347" t="s">
        <v>1551</v>
      </c>
      <c r="Q347" t="s">
        <v>575</v>
      </c>
      <c r="S347" t="s">
        <v>575</v>
      </c>
      <c r="T347" t="s">
        <v>34</v>
      </c>
      <c r="U347" t="s">
        <v>1854</v>
      </c>
    </row>
    <row r="348" spans="1:21">
      <c r="A348">
        <v>1927406</v>
      </c>
      <c r="B348" t="s">
        <v>40</v>
      </c>
      <c r="C348" t="s">
        <v>187</v>
      </c>
      <c r="D348" t="s">
        <v>401</v>
      </c>
      <c r="E348" t="s">
        <v>472</v>
      </c>
      <c r="F348" t="s">
        <v>508</v>
      </c>
      <c r="G348" t="s">
        <v>504</v>
      </c>
      <c r="H348" t="s">
        <v>575</v>
      </c>
      <c r="I348" t="s">
        <v>575</v>
      </c>
      <c r="J348" t="s">
        <v>575</v>
      </c>
      <c r="K348" t="s">
        <v>575</v>
      </c>
      <c r="L348" t="s">
        <v>575</v>
      </c>
      <c r="M348" t="s">
        <v>575</v>
      </c>
      <c r="N348" t="s">
        <v>575</v>
      </c>
      <c r="O348" t="s">
        <v>575</v>
      </c>
      <c r="P348" t="s">
        <v>575</v>
      </c>
      <c r="Q348" t="s">
        <v>575</v>
      </c>
      <c r="S348" t="s">
        <v>575</v>
      </c>
      <c r="T348" t="s">
        <v>40</v>
      </c>
      <c r="U348" t="s">
        <v>1860</v>
      </c>
    </row>
    <row r="349" spans="1:21">
      <c r="A349">
        <v>1927192</v>
      </c>
      <c r="B349" t="s">
        <v>23</v>
      </c>
      <c r="C349" t="s">
        <v>54</v>
      </c>
      <c r="D349" t="s">
        <v>263</v>
      </c>
      <c r="E349" t="s">
        <v>478</v>
      </c>
      <c r="F349" t="s">
        <v>508</v>
      </c>
      <c r="G349" t="s">
        <v>503</v>
      </c>
      <c r="H349" t="s">
        <v>750</v>
      </c>
      <c r="I349" t="s">
        <v>880</v>
      </c>
      <c r="J349" s="7" t="s">
        <v>1055</v>
      </c>
      <c r="K349" t="s">
        <v>1360</v>
      </c>
      <c r="L349" t="s">
        <v>1482</v>
      </c>
      <c r="M349" t="s">
        <v>1485</v>
      </c>
      <c r="N349" t="s">
        <v>1502</v>
      </c>
      <c r="O349" t="s">
        <v>1507</v>
      </c>
      <c r="P349" t="s">
        <v>1540</v>
      </c>
      <c r="Q349" t="s">
        <v>1697</v>
      </c>
      <c r="S349" t="s">
        <v>1826</v>
      </c>
      <c r="T349" t="s">
        <v>23</v>
      </c>
      <c r="U349" t="s">
        <v>1844</v>
      </c>
    </row>
    <row r="350" spans="1:21">
      <c r="A350">
        <v>1927050</v>
      </c>
      <c r="B350" t="s">
        <v>28</v>
      </c>
      <c r="C350" t="s">
        <v>188</v>
      </c>
      <c r="D350" t="s">
        <v>402</v>
      </c>
      <c r="E350" t="s">
        <v>472</v>
      </c>
      <c r="F350" t="s">
        <v>508</v>
      </c>
      <c r="G350" t="s">
        <v>508</v>
      </c>
      <c r="H350" t="s">
        <v>575</v>
      </c>
      <c r="I350" t="s">
        <v>575</v>
      </c>
      <c r="J350" t="s">
        <v>575</v>
      </c>
      <c r="K350" t="s">
        <v>575</v>
      </c>
      <c r="L350" t="s">
        <v>575</v>
      </c>
      <c r="M350" t="s">
        <v>575</v>
      </c>
      <c r="N350" t="s">
        <v>575</v>
      </c>
      <c r="O350" t="s">
        <v>575</v>
      </c>
      <c r="P350" t="s">
        <v>575</v>
      </c>
      <c r="Q350" t="s">
        <v>575</v>
      </c>
      <c r="S350" t="s">
        <v>575</v>
      </c>
      <c r="T350" t="s">
        <v>28</v>
      </c>
      <c r="U350" t="s">
        <v>28</v>
      </c>
    </row>
    <row r="351" spans="1:21">
      <c r="A351">
        <v>1926956</v>
      </c>
      <c r="B351" t="s">
        <v>22</v>
      </c>
      <c r="C351" t="s">
        <v>189</v>
      </c>
      <c r="D351" t="s">
        <v>403</v>
      </c>
      <c r="E351" t="s">
        <v>483</v>
      </c>
      <c r="F351" t="s">
        <v>508</v>
      </c>
      <c r="G351" t="s">
        <v>486</v>
      </c>
      <c r="H351" t="s">
        <v>575</v>
      </c>
      <c r="I351" t="s">
        <v>575</v>
      </c>
      <c r="J351" t="s">
        <v>575</v>
      </c>
      <c r="K351" t="s">
        <v>575</v>
      </c>
      <c r="L351" t="s">
        <v>575</v>
      </c>
      <c r="M351" t="s">
        <v>575</v>
      </c>
      <c r="N351" t="s">
        <v>575</v>
      </c>
      <c r="O351" t="s">
        <v>575</v>
      </c>
      <c r="P351" t="s">
        <v>1541</v>
      </c>
      <c r="Q351" t="s">
        <v>575</v>
      </c>
      <c r="R351" t="s">
        <v>1798</v>
      </c>
      <c r="S351" t="s">
        <v>575</v>
      </c>
      <c r="T351" t="s">
        <v>22</v>
      </c>
      <c r="U351" t="s">
        <v>1843</v>
      </c>
    </row>
    <row r="352" spans="1:21">
      <c r="A352">
        <v>1926843</v>
      </c>
      <c r="B352" t="s">
        <v>31</v>
      </c>
      <c r="C352" t="s">
        <v>55</v>
      </c>
      <c r="D352" t="s">
        <v>264</v>
      </c>
      <c r="E352" t="s">
        <v>480</v>
      </c>
      <c r="F352" t="s">
        <v>508</v>
      </c>
      <c r="G352" t="s">
        <v>486</v>
      </c>
      <c r="H352" t="s">
        <v>751</v>
      </c>
      <c r="I352">
        <v>47991603208</v>
      </c>
      <c r="J352" s="7" t="s">
        <v>1056</v>
      </c>
      <c r="K352" t="s">
        <v>1361</v>
      </c>
      <c r="L352" t="s">
        <v>1480</v>
      </c>
      <c r="N352" t="s">
        <v>1502</v>
      </c>
      <c r="O352" t="s">
        <v>1508</v>
      </c>
      <c r="P352" t="s">
        <v>1561</v>
      </c>
      <c r="Q352">
        <v>30536</v>
      </c>
      <c r="S352" t="s">
        <v>43</v>
      </c>
      <c r="T352" t="s">
        <v>31</v>
      </c>
      <c r="U352" t="s">
        <v>1851</v>
      </c>
    </row>
    <row r="353" spans="1:21">
      <c r="A353">
        <v>1926778</v>
      </c>
      <c r="B353" t="s">
        <v>30</v>
      </c>
      <c r="C353" t="s">
        <v>190</v>
      </c>
      <c r="D353" t="s">
        <v>404</v>
      </c>
      <c r="E353" t="s">
        <v>471</v>
      </c>
      <c r="F353" t="s">
        <v>508</v>
      </c>
      <c r="G353" t="s">
        <v>504</v>
      </c>
      <c r="H353" t="s">
        <v>575</v>
      </c>
      <c r="I353" t="s">
        <v>575</v>
      </c>
      <c r="J353" t="s">
        <v>575</v>
      </c>
      <c r="K353" t="s">
        <v>575</v>
      </c>
      <c r="L353" t="s">
        <v>575</v>
      </c>
      <c r="M353" t="s">
        <v>575</v>
      </c>
      <c r="N353" t="s">
        <v>575</v>
      </c>
      <c r="O353" t="s">
        <v>575</v>
      </c>
      <c r="P353" t="s">
        <v>1592</v>
      </c>
      <c r="Q353" t="s">
        <v>575</v>
      </c>
      <c r="S353" t="s">
        <v>575</v>
      </c>
      <c r="T353" t="s">
        <v>30</v>
      </c>
      <c r="U353" t="s">
        <v>1850</v>
      </c>
    </row>
    <row r="354" spans="1:21">
      <c r="A354">
        <v>1926717</v>
      </c>
      <c r="B354" t="s">
        <v>22</v>
      </c>
      <c r="C354" t="s">
        <v>191</v>
      </c>
      <c r="D354" t="s">
        <v>405</v>
      </c>
      <c r="E354" t="s">
        <v>472</v>
      </c>
      <c r="F354" t="s">
        <v>508</v>
      </c>
      <c r="G354" t="s">
        <v>508</v>
      </c>
      <c r="H354" t="s">
        <v>575</v>
      </c>
      <c r="I354" t="s">
        <v>575</v>
      </c>
      <c r="J354" t="s">
        <v>575</v>
      </c>
      <c r="K354" t="s">
        <v>575</v>
      </c>
      <c r="L354" t="s">
        <v>575</v>
      </c>
      <c r="M354" t="s">
        <v>575</v>
      </c>
      <c r="N354" t="s">
        <v>575</v>
      </c>
      <c r="O354" t="s">
        <v>575</v>
      </c>
      <c r="P354" t="s">
        <v>1541</v>
      </c>
      <c r="Q354" t="s">
        <v>575</v>
      </c>
      <c r="S354" t="s">
        <v>575</v>
      </c>
      <c r="T354" t="s">
        <v>22</v>
      </c>
      <c r="U354" t="s">
        <v>1843</v>
      </c>
    </row>
    <row r="355" spans="1:21">
      <c r="A355">
        <v>1926708</v>
      </c>
      <c r="B355" t="s">
        <v>21</v>
      </c>
      <c r="C355" t="s">
        <v>55</v>
      </c>
      <c r="D355" t="s">
        <v>269</v>
      </c>
      <c r="E355" t="s">
        <v>477</v>
      </c>
      <c r="F355" t="s">
        <v>508</v>
      </c>
      <c r="G355" t="s">
        <v>504</v>
      </c>
      <c r="H355" t="s">
        <v>752</v>
      </c>
      <c r="I355">
        <v>47988212335</v>
      </c>
      <c r="J355" s="7" t="s">
        <v>1057</v>
      </c>
      <c r="K355" t="s">
        <v>1362</v>
      </c>
      <c r="L355" t="s">
        <v>1479</v>
      </c>
      <c r="N355" t="s">
        <v>1502</v>
      </c>
      <c r="O355" t="s">
        <v>1507</v>
      </c>
      <c r="P355" t="s">
        <v>1559</v>
      </c>
      <c r="Q355">
        <v>50472</v>
      </c>
      <c r="S355" t="s">
        <v>1833</v>
      </c>
      <c r="T355" t="s">
        <v>21</v>
      </c>
      <c r="U355" t="s">
        <v>1842</v>
      </c>
    </row>
    <row r="356" spans="1:21">
      <c r="A356">
        <v>1926666</v>
      </c>
      <c r="B356" t="s">
        <v>28</v>
      </c>
      <c r="C356" t="s">
        <v>55</v>
      </c>
      <c r="D356" t="s">
        <v>269</v>
      </c>
      <c r="E356" t="s">
        <v>480</v>
      </c>
      <c r="F356" t="s">
        <v>508</v>
      </c>
      <c r="G356" t="s">
        <v>508</v>
      </c>
      <c r="H356" t="s">
        <v>575</v>
      </c>
      <c r="I356" t="s">
        <v>575</v>
      </c>
      <c r="J356" t="s">
        <v>575</v>
      </c>
      <c r="K356" t="s">
        <v>575</v>
      </c>
      <c r="L356" t="s">
        <v>575</v>
      </c>
      <c r="M356" t="s">
        <v>575</v>
      </c>
      <c r="N356" t="s">
        <v>575</v>
      </c>
      <c r="O356" t="s">
        <v>575</v>
      </c>
      <c r="P356" t="s">
        <v>575</v>
      </c>
      <c r="Q356" t="s">
        <v>575</v>
      </c>
      <c r="S356" t="s">
        <v>575</v>
      </c>
      <c r="T356" t="s">
        <v>28</v>
      </c>
      <c r="U356" t="s">
        <v>28</v>
      </c>
    </row>
    <row r="357" spans="1:21">
      <c r="A357">
        <v>1926664</v>
      </c>
      <c r="B357" t="s">
        <v>39</v>
      </c>
      <c r="C357" t="s">
        <v>192</v>
      </c>
      <c r="D357" t="s">
        <v>406</v>
      </c>
      <c r="E357" t="s">
        <v>474</v>
      </c>
      <c r="F357" t="s">
        <v>508</v>
      </c>
      <c r="G357" t="s">
        <v>505</v>
      </c>
      <c r="H357" t="s">
        <v>575</v>
      </c>
      <c r="I357" t="s">
        <v>575</v>
      </c>
      <c r="J357" t="s">
        <v>575</v>
      </c>
      <c r="K357" t="s">
        <v>575</v>
      </c>
      <c r="L357" t="s">
        <v>575</v>
      </c>
      <c r="M357" t="s">
        <v>575</v>
      </c>
      <c r="N357" t="s">
        <v>575</v>
      </c>
      <c r="O357" t="s">
        <v>575</v>
      </c>
      <c r="P357" t="s">
        <v>1570</v>
      </c>
      <c r="Q357" t="s">
        <v>575</v>
      </c>
      <c r="S357" t="s">
        <v>575</v>
      </c>
      <c r="T357" t="s">
        <v>39</v>
      </c>
      <c r="U357" t="s">
        <v>1859</v>
      </c>
    </row>
    <row r="358" spans="1:21">
      <c r="A358">
        <v>1926646</v>
      </c>
      <c r="B358" t="s">
        <v>33</v>
      </c>
      <c r="C358" t="s">
        <v>53</v>
      </c>
      <c r="D358" t="s">
        <v>53</v>
      </c>
      <c r="E358" t="s">
        <v>477</v>
      </c>
      <c r="F358" t="s">
        <v>508</v>
      </c>
      <c r="G358" t="s">
        <v>506</v>
      </c>
      <c r="H358" t="s">
        <v>753</v>
      </c>
      <c r="I358">
        <v>44997419305</v>
      </c>
      <c r="J358" s="7" t="s">
        <v>1058</v>
      </c>
      <c r="K358" t="s">
        <v>1363</v>
      </c>
      <c r="L358" t="s">
        <v>1481</v>
      </c>
      <c r="N358" t="s">
        <v>1502</v>
      </c>
      <c r="P358" t="s">
        <v>1564</v>
      </c>
      <c r="Q358" t="s">
        <v>1698</v>
      </c>
      <c r="S358" t="s">
        <v>1822</v>
      </c>
      <c r="T358" t="s">
        <v>33</v>
      </c>
      <c r="U358" t="s">
        <v>1853</v>
      </c>
    </row>
    <row r="359" spans="1:21">
      <c r="A359">
        <v>1926644</v>
      </c>
      <c r="B359" t="s">
        <v>28</v>
      </c>
      <c r="C359" t="s">
        <v>55</v>
      </c>
      <c r="D359" t="s">
        <v>269</v>
      </c>
      <c r="E359" t="s">
        <v>480</v>
      </c>
      <c r="F359" t="s">
        <v>508</v>
      </c>
      <c r="G359" t="s">
        <v>508</v>
      </c>
      <c r="H359" t="s">
        <v>575</v>
      </c>
      <c r="I359" t="s">
        <v>575</v>
      </c>
      <c r="J359" t="s">
        <v>575</v>
      </c>
      <c r="K359" t="s">
        <v>575</v>
      </c>
      <c r="L359" t="s">
        <v>575</v>
      </c>
      <c r="M359" t="s">
        <v>575</v>
      </c>
      <c r="N359" t="s">
        <v>575</v>
      </c>
      <c r="O359" t="s">
        <v>575</v>
      </c>
      <c r="P359" t="s">
        <v>575</v>
      </c>
      <c r="Q359" t="s">
        <v>575</v>
      </c>
      <c r="S359" t="s">
        <v>575</v>
      </c>
      <c r="T359" t="s">
        <v>28</v>
      </c>
      <c r="U359" t="s">
        <v>28</v>
      </c>
    </row>
    <row r="360" spans="1:21">
      <c r="A360">
        <v>1926626</v>
      </c>
      <c r="B360" t="s">
        <v>22</v>
      </c>
      <c r="C360" t="s">
        <v>193</v>
      </c>
      <c r="D360" t="s">
        <v>407</v>
      </c>
      <c r="E360" t="s">
        <v>472</v>
      </c>
      <c r="F360" t="s">
        <v>508</v>
      </c>
      <c r="G360" t="s">
        <v>508</v>
      </c>
      <c r="H360" t="s">
        <v>575</v>
      </c>
      <c r="I360" t="s">
        <v>575</v>
      </c>
      <c r="J360" t="s">
        <v>575</v>
      </c>
      <c r="K360" t="s">
        <v>575</v>
      </c>
      <c r="L360" t="s">
        <v>575</v>
      </c>
      <c r="M360" t="s">
        <v>575</v>
      </c>
      <c r="N360" t="s">
        <v>575</v>
      </c>
      <c r="O360" t="s">
        <v>575</v>
      </c>
      <c r="P360" t="s">
        <v>1555</v>
      </c>
      <c r="Q360" t="s">
        <v>575</v>
      </c>
      <c r="S360" t="s">
        <v>575</v>
      </c>
      <c r="T360" t="s">
        <v>22</v>
      </c>
      <c r="U360" t="s">
        <v>1843</v>
      </c>
    </row>
    <row r="361" spans="1:21">
      <c r="A361">
        <v>1926616</v>
      </c>
      <c r="B361" t="s">
        <v>33</v>
      </c>
      <c r="C361" t="s">
        <v>194</v>
      </c>
      <c r="D361" t="s">
        <v>408</v>
      </c>
      <c r="E361" t="s">
        <v>472</v>
      </c>
      <c r="F361" t="s">
        <v>508</v>
      </c>
      <c r="G361" t="s">
        <v>507</v>
      </c>
      <c r="H361" t="s">
        <v>575</v>
      </c>
      <c r="I361" t="s">
        <v>575</v>
      </c>
      <c r="J361" t="s">
        <v>575</v>
      </c>
      <c r="K361" t="s">
        <v>575</v>
      </c>
      <c r="L361" t="s">
        <v>575</v>
      </c>
      <c r="M361" t="s">
        <v>575</v>
      </c>
      <c r="N361" t="s">
        <v>575</v>
      </c>
      <c r="O361" t="s">
        <v>575</v>
      </c>
      <c r="P361" t="s">
        <v>1564</v>
      </c>
      <c r="Q361" t="s">
        <v>575</v>
      </c>
      <c r="S361" t="s">
        <v>575</v>
      </c>
      <c r="T361" t="s">
        <v>33</v>
      </c>
      <c r="U361" t="s">
        <v>1853</v>
      </c>
    </row>
    <row r="362" spans="1:21">
      <c r="A362">
        <v>1926584</v>
      </c>
      <c r="B362" t="s">
        <v>27</v>
      </c>
      <c r="C362" t="s">
        <v>55</v>
      </c>
      <c r="D362" t="s">
        <v>264</v>
      </c>
      <c r="E362" t="s">
        <v>478</v>
      </c>
      <c r="F362" t="s">
        <v>508</v>
      </c>
      <c r="G362" t="s">
        <v>504</v>
      </c>
      <c r="H362" t="s">
        <v>754</v>
      </c>
      <c r="I362">
        <v>47984030231</v>
      </c>
      <c r="J362" s="7" t="s">
        <v>1059</v>
      </c>
      <c r="K362" t="s">
        <v>1364</v>
      </c>
      <c r="L362" t="s">
        <v>1481</v>
      </c>
      <c r="N362" t="s">
        <v>1503</v>
      </c>
      <c r="O362" t="s">
        <v>1510</v>
      </c>
      <c r="P362" t="s">
        <v>1545</v>
      </c>
      <c r="Q362">
        <v>13948</v>
      </c>
      <c r="S362" t="s">
        <v>43</v>
      </c>
      <c r="T362" t="s">
        <v>27</v>
      </c>
      <c r="U362" t="s">
        <v>1848</v>
      </c>
    </row>
    <row r="363" spans="1:21">
      <c r="A363">
        <v>1926579</v>
      </c>
      <c r="B363" t="s">
        <v>27</v>
      </c>
      <c r="C363" t="s">
        <v>55</v>
      </c>
      <c r="D363" t="s">
        <v>264</v>
      </c>
      <c r="E363" t="s">
        <v>478</v>
      </c>
      <c r="F363" t="s">
        <v>508</v>
      </c>
      <c r="G363" t="s">
        <v>504</v>
      </c>
      <c r="H363" t="s">
        <v>755</v>
      </c>
      <c r="I363">
        <v>47992678789</v>
      </c>
      <c r="J363" s="7" t="s">
        <v>1060</v>
      </c>
      <c r="K363" t="s">
        <v>1365</v>
      </c>
      <c r="L363" t="s">
        <v>1481</v>
      </c>
      <c r="N363" t="s">
        <v>1503</v>
      </c>
      <c r="O363" t="s">
        <v>1526</v>
      </c>
      <c r="P363" t="s">
        <v>1545</v>
      </c>
      <c r="Q363">
        <v>32170</v>
      </c>
      <c r="S363" t="s">
        <v>43</v>
      </c>
      <c r="T363" t="s">
        <v>27</v>
      </c>
      <c r="U363" t="s">
        <v>1848</v>
      </c>
    </row>
    <row r="364" spans="1:21">
      <c r="A364">
        <v>1926408</v>
      </c>
      <c r="B364" t="s">
        <v>38</v>
      </c>
      <c r="C364" t="s">
        <v>54</v>
      </c>
      <c r="D364" t="s">
        <v>263</v>
      </c>
      <c r="E364" t="s">
        <v>478</v>
      </c>
      <c r="F364" t="s">
        <v>508</v>
      </c>
      <c r="G364" t="s">
        <v>503</v>
      </c>
      <c r="H364" t="s">
        <v>756</v>
      </c>
      <c r="I364">
        <v>47988220780</v>
      </c>
      <c r="J364" s="7" t="s">
        <v>1061</v>
      </c>
      <c r="K364" t="s">
        <v>1366</v>
      </c>
      <c r="L364" t="s">
        <v>1479</v>
      </c>
      <c r="N364" t="s">
        <v>1502</v>
      </c>
      <c r="O364" t="s">
        <v>1507</v>
      </c>
      <c r="P364" t="s">
        <v>1558</v>
      </c>
      <c r="Q364" t="s">
        <v>1699</v>
      </c>
      <c r="S364" t="s">
        <v>1825</v>
      </c>
      <c r="T364" t="s">
        <v>38</v>
      </c>
      <c r="U364" t="s">
        <v>1858</v>
      </c>
    </row>
    <row r="365" spans="1:21">
      <c r="A365">
        <v>1926367</v>
      </c>
      <c r="B365" t="s">
        <v>21</v>
      </c>
      <c r="C365" t="s">
        <v>195</v>
      </c>
      <c r="D365" t="s">
        <v>409</v>
      </c>
      <c r="E365" t="s">
        <v>472</v>
      </c>
      <c r="F365" t="s">
        <v>508</v>
      </c>
      <c r="G365" t="s">
        <v>508</v>
      </c>
      <c r="H365" t="s">
        <v>575</v>
      </c>
      <c r="I365" t="s">
        <v>575</v>
      </c>
      <c r="J365" t="s">
        <v>575</v>
      </c>
      <c r="K365" t="s">
        <v>575</v>
      </c>
      <c r="L365" t="s">
        <v>575</v>
      </c>
      <c r="M365" t="s">
        <v>575</v>
      </c>
      <c r="N365" t="s">
        <v>575</v>
      </c>
      <c r="O365" t="s">
        <v>575</v>
      </c>
      <c r="P365" t="s">
        <v>1560</v>
      </c>
      <c r="Q365" t="s">
        <v>575</v>
      </c>
      <c r="S365" t="s">
        <v>575</v>
      </c>
      <c r="T365" t="s">
        <v>21</v>
      </c>
      <c r="U365" t="s">
        <v>1842</v>
      </c>
    </row>
    <row r="366" spans="1:21">
      <c r="A366">
        <v>1926355</v>
      </c>
      <c r="B366" t="s">
        <v>21</v>
      </c>
      <c r="C366" t="s">
        <v>55</v>
      </c>
      <c r="D366" t="s">
        <v>269</v>
      </c>
      <c r="E366" t="s">
        <v>478</v>
      </c>
      <c r="F366" t="s">
        <v>508</v>
      </c>
      <c r="G366" t="s">
        <v>507</v>
      </c>
      <c r="H366" t="s">
        <v>757</v>
      </c>
      <c r="I366">
        <v>4792615716</v>
      </c>
      <c r="J366" s="7" t="s">
        <v>1062</v>
      </c>
      <c r="K366" t="s">
        <v>1367</v>
      </c>
      <c r="L366" t="s">
        <v>1479</v>
      </c>
      <c r="N366" t="s">
        <v>1502</v>
      </c>
      <c r="O366" t="s">
        <v>1510</v>
      </c>
      <c r="P366" t="s">
        <v>1542</v>
      </c>
      <c r="Q366">
        <v>45781</v>
      </c>
      <c r="S366" t="s">
        <v>42</v>
      </c>
      <c r="T366" t="s">
        <v>21</v>
      </c>
      <c r="U366" t="s">
        <v>1842</v>
      </c>
    </row>
    <row r="367" spans="1:21">
      <c r="A367">
        <v>1926091</v>
      </c>
      <c r="B367" t="s">
        <v>22</v>
      </c>
      <c r="C367" t="s">
        <v>196</v>
      </c>
      <c r="D367" t="s">
        <v>410</v>
      </c>
      <c r="E367" t="s">
        <v>472</v>
      </c>
      <c r="F367" t="s">
        <v>508</v>
      </c>
      <c r="G367" t="s">
        <v>508</v>
      </c>
      <c r="H367" t="s">
        <v>575</v>
      </c>
      <c r="I367" t="s">
        <v>575</v>
      </c>
      <c r="J367" t="s">
        <v>575</v>
      </c>
      <c r="K367" t="s">
        <v>575</v>
      </c>
      <c r="L367" t="s">
        <v>575</v>
      </c>
      <c r="M367" t="s">
        <v>575</v>
      </c>
      <c r="N367" t="s">
        <v>575</v>
      </c>
      <c r="O367" t="s">
        <v>575</v>
      </c>
      <c r="P367" t="s">
        <v>1541</v>
      </c>
      <c r="Q367" t="s">
        <v>575</v>
      </c>
      <c r="S367" t="s">
        <v>575</v>
      </c>
      <c r="T367" t="s">
        <v>22</v>
      </c>
      <c r="U367" t="s">
        <v>1843</v>
      </c>
    </row>
    <row r="368" spans="1:21">
      <c r="A368">
        <v>1926070</v>
      </c>
      <c r="B368" t="s">
        <v>22</v>
      </c>
      <c r="C368" t="s">
        <v>197</v>
      </c>
      <c r="D368" t="s">
        <v>411</v>
      </c>
      <c r="E368" t="s">
        <v>478</v>
      </c>
      <c r="F368" t="s">
        <v>508</v>
      </c>
      <c r="G368" t="s">
        <v>503</v>
      </c>
      <c r="H368" t="s">
        <v>575</v>
      </c>
      <c r="I368" t="s">
        <v>575</v>
      </c>
      <c r="J368" t="s">
        <v>575</v>
      </c>
      <c r="K368" t="s">
        <v>575</v>
      </c>
      <c r="L368" t="s">
        <v>575</v>
      </c>
      <c r="M368" t="s">
        <v>575</v>
      </c>
      <c r="N368" t="s">
        <v>575</v>
      </c>
      <c r="O368" t="s">
        <v>575</v>
      </c>
      <c r="P368" t="s">
        <v>1541</v>
      </c>
      <c r="Q368" t="s">
        <v>575</v>
      </c>
      <c r="S368" t="s">
        <v>575</v>
      </c>
      <c r="T368" t="s">
        <v>22</v>
      </c>
      <c r="U368" t="s">
        <v>1843</v>
      </c>
    </row>
    <row r="369" spans="1:21">
      <c r="A369">
        <v>1926060</v>
      </c>
      <c r="B369" t="s">
        <v>22</v>
      </c>
      <c r="C369" t="s">
        <v>198</v>
      </c>
      <c r="D369" t="s">
        <v>412</v>
      </c>
      <c r="E369" t="s">
        <v>483</v>
      </c>
      <c r="F369" t="s">
        <v>508</v>
      </c>
      <c r="G369" t="s">
        <v>486</v>
      </c>
      <c r="H369" t="s">
        <v>575</v>
      </c>
      <c r="I369" t="s">
        <v>575</v>
      </c>
      <c r="J369" t="s">
        <v>575</v>
      </c>
      <c r="K369" t="s">
        <v>575</v>
      </c>
      <c r="L369" t="s">
        <v>575</v>
      </c>
      <c r="M369" t="s">
        <v>575</v>
      </c>
      <c r="N369" t="s">
        <v>575</v>
      </c>
      <c r="O369" t="s">
        <v>575</v>
      </c>
      <c r="P369" t="s">
        <v>1541</v>
      </c>
      <c r="Q369" t="s">
        <v>575</v>
      </c>
      <c r="R369" t="s">
        <v>1799</v>
      </c>
      <c r="S369" t="s">
        <v>575</v>
      </c>
      <c r="T369" t="s">
        <v>22</v>
      </c>
      <c r="U369" t="s">
        <v>1843</v>
      </c>
    </row>
    <row r="370" spans="1:21">
      <c r="A370">
        <v>1926055</v>
      </c>
      <c r="B370" t="s">
        <v>22</v>
      </c>
      <c r="C370" t="s">
        <v>199</v>
      </c>
      <c r="D370" t="s">
        <v>413</v>
      </c>
      <c r="E370" t="s">
        <v>472</v>
      </c>
      <c r="F370" t="s">
        <v>508</v>
      </c>
      <c r="G370" t="s">
        <v>507</v>
      </c>
      <c r="H370" t="s">
        <v>575</v>
      </c>
      <c r="I370" t="s">
        <v>575</v>
      </c>
      <c r="J370" t="s">
        <v>575</v>
      </c>
      <c r="K370" t="s">
        <v>575</v>
      </c>
      <c r="L370" t="s">
        <v>575</v>
      </c>
      <c r="M370" t="s">
        <v>575</v>
      </c>
      <c r="N370" t="s">
        <v>575</v>
      </c>
      <c r="O370" t="s">
        <v>575</v>
      </c>
      <c r="P370" t="s">
        <v>1541</v>
      </c>
      <c r="Q370" t="s">
        <v>575</v>
      </c>
      <c r="S370" t="s">
        <v>575</v>
      </c>
      <c r="T370" t="s">
        <v>22</v>
      </c>
      <c r="U370" t="s">
        <v>1843</v>
      </c>
    </row>
    <row r="371" spans="1:21">
      <c r="A371">
        <v>1926048</v>
      </c>
      <c r="B371" t="s">
        <v>21</v>
      </c>
      <c r="C371" t="s">
        <v>200</v>
      </c>
      <c r="D371" t="s">
        <v>414</v>
      </c>
      <c r="E371" t="s">
        <v>471</v>
      </c>
      <c r="F371" t="s">
        <v>509</v>
      </c>
      <c r="G371" t="s">
        <v>485</v>
      </c>
      <c r="H371" t="s">
        <v>575</v>
      </c>
      <c r="I371" t="s">
        <v>575</v>
      </c>
      <c r="J371" t="s">
        <v>575</v>
      </c>
      <c r="K371" t="s">
        <v>575</v>
      </c>
      <c r="L371" t="s">
        <v>575</v>
      </c>
      <c r="M371" t="s">
        <v>575</v>
      </c>
      <c r="N371" t="s">
        <v>575</v>
      </c>
      <c r="O371" t="s">
        <v>575</v>
      </c>
      <c r="P371" t="s">
        <v>1542</v>
      </c>
      <c r="Q371" t="s">
        <v>575</v>
      </c>
      <c r="S371" t="s">
        <v>575</v>
      </c>
      <c r="T371" t="s">
        <v>21</v>
      </c>
      <c r="U371" t="s">
        <v>1842</v>
      </c>
    </row>
    <row r="372" spans="1:21">
      <c r="A372">
        <v>1925988</v>
      </c>
      <c r="B372" t="s">
        <v>21</v>
      </c>
      <c r="C372" t="s">
        <v>201</v>
      </c>
      <c r="D372" t="s">
        <v>415</v>
      </c>
      <c r="E372" t="s">
        <v>471</v>
      </c>
      <c r="F372" t="s">
        <v>509</v>
      </c>
      <c r="G372" t="s">
        <v>485</v>
      </c>
      <c r="H372" t="s">
        <v>575</v>
      </c>
      <c r="I372" t="s">
        <v>575</v>
      </c>
      <c r="J372" t="s">
        <v>575</v>
      </c>
      <c r="K372" t="s">
        <v>575</v>
      </c>
      <c r="L372" t="s">
        <v>575</v>
      </c>
      <c r="M372" t="s">
        <v>575</v>
      </c>
      <c r="N372" t="s">
        <v>575</v>
      </c>
      <c r="O372" t="s">
        <v>575</v>
      </c>
      <c r="P372" t="s">
        <v>1542</v>
      </c>
      <c r="Q372" t="s">
        <v>575</v>
      </c>
      <c r="S372" t="s">
        <v>575</v>
      </c>
      <c r="T372" t="s">
        <v>21</v>
      </c>
      <c r="U372" t="s">
        <v>1842</v>
      </c>
    </row>
    <row r="373" spans="1:21">
      <c r="A373">
        <v>1925921</v>
      </c>
      <c r="B373" t="s">
        <v>35</v>
      </c>
      <c r="C373" t="s">
        <v>60</v>
      </c>
      <c r="D373" t="s">
        <v>270</v>
      </c>
      <c r="E373" t="s">
        <v>478</v>
      </c>
      <c r="F373" t="s">
        <v>509</v>
      </c>
      <c r="G373" t="s">
        <v>508</v>
      </c>
      <c r="H373" t="s">
        <v>758</v>
      </c>
      <c r="I373">
        <v>47997374072</v>
      </c>
      <c r="J373" s="7" t="s">
        <v>1063</v>
      </c>
      <c r="K373" t="s">
        <v>1368</v>
      </c>
      <c r="L373" t="s">
        <v>1479</v>
      </c>
      <c r="N373" t="s">
        <v>1502</v>
      </c>
      <c r="O373" t="s">
        <v>1510</v>
      </c>
      <c r="P373" t="s">
        <v>1552</v>
      </c>
      <c r="Q373">
        <v>24639</v>
      </c>
      <c r="S373" t="s">
        <v>1820</v>
      </c>
      <c r="T373" t="s">
        <v>35</v>
      </c>
      <c r="U373" t="s">
        <v>1855</v>
      </c>
    </row>
    <row r="374" spans="1:21">
      <c r="A374">
        <v>1925866</v>
      </c>
      <c r="B374" t="s">
        <v>22</v>
      </c>
      <c r="C374" t="s">
        <v>202</v>
      </c>
      <c r="D374" t="s">
        <v>416</v>
      </c>
      <c r="E374" t="s">
        <v>472</v>
      </c>
      <c r="F374" t="s">
        <v>509</v>
      </c>
      <c r="G374" t="s">
        <v>508</v>
      </c>
      <c r="H374" t="s">
        <v>575</v>
      </c>
      <c r="I374" t="s">
        <v>575</v>
      </c>
      <c r="J374" t="s">
        <v>575</v>
      </c>
      <c r="K374" t="s">
        <v>575</v>
      </c>
      <c r="L374" t="s">
        <v>575</v>
      </c>
      <c r="M374" t="s">
        <v>575</v>
      </c>
      <c r="N374" t="s">
        <v>575</v>
      </c>
      <c r="O374" t="s">
        <v>575</v>
      </c>
      <c r="P374" t="s">
        <v>1541</v>
      </c>
      <c r="Q374" t="s">
        <v>575</v>
      </c>
      <c r="S374" t="s">
        <v>575</v>
      </c>
      <c r="T374" t="s">
        <v>22</v>
      </c>
      <c r="U374" t="s">
        <v>1843</v>
      </c>
    </row>
    <row r="375" spans="1:21">
      <c r="A375">
        <v>1925811</v>
      </c>
      <c r="B375" t="s">
        <v>29</v>
      </c>
      <c r="C375" t="s">
        <v>55</v>
      </c>
      <c r="D375" t="s">
        <v>264</v>
      </c>
      <c r="E375" t="s">
        <v>478</v>
      </c>
      <c r="F375" t="s">
        <v>509</v>
      </c>
      <c r="G375" t="s">
        <v>508</v>
      </c>
      <c r="H375" t="s">
        <v>759</v>
      </c>
      <c r="I375">
        <v>4799612440</v>
      </c>
      <c r="J375" s="7" t="s">
        <v>1064</v>
      </c>
      <c r="K375" t="s">
        <v>1369</v>
      </c>
      <c r="L375" t="s">
        <v>1481</v>
      </c>
      <c r="N375" t="s">
        <v>1503</v>
      </c>
      <c r="O375" t="s">
        <v>1507</v>
      </c>
      <c r="P375" t="s">
        <v>1556</v>
      </c>
      <c r="Q375">
        <v>40121</v>
      </c>
      <c r="S375" t="s">
        <v>43</v>
      </c>
      <c r="T375" t="s">
        <v>29</v>
      </c>
      <c r="U375" t="s">
        <v>1849</v>
      </c>
    </row>
    <row r="376" spans="1:21">
      <c r="A376">
        <v>1925771</v>
      </c>
      <c r="B376" t="s">
        <v>39</v>
      </c>
      <c r="C376" t="s">
        <v>54</v>
      </c>
      <c r="D376" t="s">
        <v>263</v>
      </c>
      <c r="E376" t="s">
        <v>480</v>
      </c>
      <c r="F376" t="s">
        <v>509</v>
      </c>
      <c r="G376" t="s">
        <v>508</v>
      </c>
      <c r="H376" t="s">
        <v>760</v>
      </c>
      <c r="I376">
        <v>47984281421</v>
      </c>
      <c r="J376" s="7" t="s">
        <v>1065</v>
      </c>
      <c r="K376" t="s">
        <v>1370</v>
      </c>
      <c r="L376" t="s">
        <v>1479</v>
      </c>
      <c r="N376" t="s">
        <v>1503</v>
      </c>
      <c r="O376" t="s">
        <v>1507</v>
      </c>
      <c r="P376" t="s">
        <v>1570</v>
      </c>
      <c r="Q376" t="s">
        <v>1700</v>
      </c>
      <c r="S376" t="s">
        <v>1825</v>
      </c>
      <c r="T376" t="s">
        <v>39</v>
      </c>
      <c r="U376" t="s">
        <v>1859</v>
      </c>
    </row>
    <row r="377" spans="1:21">
      <c r="A377">
        <v>1925769</v>
      </c>
      <c r="B377" t="s">
        <v>22</v>
      </c>
      <c r="C377" t="s">
        <v>203</v>
      </c>
      <c r="D377" t="s">
        <v>417</v>
      </c>
      <c r="E377" t="s">
        <v>472</v>
      </c>
      <c r="F377" t="s">
        <v>509</v>
      </c>
      <c r="G377" t="s">
        <v>508</v>
      </c>
      <c r="H377" t="s">
        <v>575</v>
      </c>
      <c r="I377" t="s">
        <v>575</v>
      </c>
      <c r="J377" t="s">
        <v>575</v>
      </c>
      <c r="K377" t="s">
        <v>575</v>
      </c>
      <c r="L377" t="s">
        <v>575</v>
      </c>
      <c r="M377" t="s">
        <v>575</v>
      </c>
      <c r="N377" t="s">
        <v>575</v>
      </c>
      <c r="O377" t="s">
        <v>575</v>
      </c>
      <c r="P377" t="s">
        <v>1541</v>
      </c>
      <c r="Q377" t="s">
        <v>575</v>
      </c>
      <c r="S377" t="s">
        <v>575</v>
      </c>
      <c r="T377" t="s">
        <v>22</v>
      </c>
      <c r="U377" t="s">
        <v>1843</v>
      </c>
    </row>
    <row r="378" spans="1:21">
      <c r="A378">
        <v>1925720</v>
      </c>
      <c r="B378" t="s">
        <v>30</v>
      </c>
      <c r="C378" t="s">
        <v>53</v>
      </c>
      <c r="D378" t="s">
        <v>53</v>
      </c>
      <c r="E378" t="s">
        <v>471</v>
      </c>
      <c r="F378" t="s">
        <v>509</v>
      </c>
      <c r="G378" t="s">
        <v>504</v>
      </c>
      <c r="H378" t="s">
        <v>761</v>
      </c>
      <c r="I378">
        <v>996865814</v>
      </c>
      <c r="J378" s="7" t="s">
        <v>1066</v>
      </c>
      <c r="K378" t="s">
        <v>1371</v>
      </c>
      <c r="L378" t="s">
        <v>1479</v>
      </c>
      <c r="N378" t="s">
        <v>1502</v>
      </c>
      <c r="P378" t="s">
        <v>1562</v>
      </c>
      <c r="Q378" t="s">
        <v>1371</v>
      </c>
      <c r="S378" t="s">
        <v>1817</v>
      </c>
      <c r="T378" t="s">
        <v>30</v>
      </c>
      <c r="U378" t="s">
        <v>1850</v>
      </c>
    </row>
    <row r="379" spans="1:21">
      <c r="A379">
        <v>1925670</v>
      </c>
      <c r="B379" t="s">
        <v>36</v>
      </c>
      <c r="C379" t="s">
        <v>53</v>
      </c>
      <c r="D379" t="s">
        <v>53</v>
      </c>
      <c r="E379" t="s">
        <v>472</v>
      </c>
      <c r="F379" t="s">
        <v>509</v>
      </c>
      <c r="G379" t="s">
        <v>509</v>
      </c>
      <c r="H379" t="s">
        <v>762</v>
      </c>
      <c r="I379">
        <v>997144589</v>
      </c>
      <c r="J379" s="7" t="s">
        <v>1067</v>
      </c>
      <c r="K379" t="s">
        <v>1372</v>
      </c>
      <c r="L379" t="s">
        <v>1481</v>
      </c>
      <c r="N379" t="s">
        <v>1502</v>
      </c>
      <c r="P379" t="s">
        <v>1571</v>
      </c>
      <c r="Q379" t="s">
        <v>1701</v>
      </c>
      <c r="S379" t="s">
        <v>1834</v>
      </c>
      <c r="T379" t="s">
        <v>36</v>
      </c>
      <c r="U379" t="s">
        <v>1856</v>
      </c>
    </row>
    <row r="380" spans="1:21">
      <c r="A380">
        <v>1925665</v>
      </c>
      <c r="B380" t="s">
        <v>39</v>
      </c>
      <c r="C380" t="s">
        <v>54</v>
      </c>
      <c r="D380" t="s">
        <v>263</v>
      </c>
      <c r="E380" t="s">
        <v>478</v>
      </c>
      <c r="F380" t="s">
        <v>509</v>
      </c>
      <c r="G380" t="s">
        <v>507</v>
      </c>
      <c r="H380" t="s">
        <v>763</v>
      </c>
      <c r="I380">
        <v>98984889035</v>
      </c>
      <c r="J380" s="7" t="s">
        <v>1068</v>
      </c>
      <c r="K380" t="s">
        <v>1373</v>
      </c>
      <c r="L380" t="s">
        <v>1477</v>
      </c>
      <c r="N380" t="s">
        <v>1503</v>
      </c>
      <c r="O380" t="s">
        <v>1507</v>
      </c>
      <c r="P380" t="s">
        <v>1570</v>
      </c>
      <c r="Q380" t="s">
        <v>1702</v>
      </c>
      <c r="S380" t="s">
        <v>1825</v>
      </c>
      <c r="T380" t="s">
        <v>39</v>
      </c>
      <c r="U380" t="s">
        <v>1859</v>
      </c>
    </row>
    <row r="381" spans="1:21">
      <c r="A381">
        <v>1925656</v>
      </c>
      <c r="B381" t="s">
        <v>40</v>
      </c>
      <c r="C381" t="s">
        <v>204</v>
      </c>
      <c r="D381" t="s">
        <v>418</v>
      </c>
      <c r="E381" t="s">
        <v>472</v>
      </c>
      <c r="F381" t="s">
        <v>509</v>
      </c>
      <c r="G381" t="s">
        <v>509</v>
      </c>
      <c r="H381" t="s">
        <v>575</v>
      </c>
      <c r="I381" t="s">
        <v>575</v>
      </c>
      <c r="J381" t="s">
        <v>575</v>
      </c>
      <c r="K381" t="s">
        <v>575</v>
      </c>
      <c r="L381" t="s">
        <v>575</v>
      </c>
      <c r="M381" t="s">
        <v>575</v>
      </c>
      <c r="N381" t="s">
        <v>575</v>
      </c>
      <c r="O381" t="s">
        <v>575</v>
      </c>
      <c r="P381" t="s">
        <v>575</v>
      </c>
      <c r="Q381" t="s">
        <v>575</v>
      </c>
      <c r="S381" t="s">
        <v>575</v>
      </c>
      <c r="T381" t="s">
        <v>40</v>
      </c>
      <c r="U381" t="s">
        <v>1860</v>
      </c>
    </row>
    <row r="382" spans="1:21">
      <c r="A382">
        <v>1925435</v>
      </c>
      <c r="B382" t="s">
        <v>23</v>
      </c>
      <c r="C382" t="s">
        <v>54</v>
      </c>
      <c r="D382" t="s">
        <v>263</v>
      </c>
      <c r="E382" t="s">
        <v>474</v>
      </c>
      <c r="F382" t="s">
        <v>509</v>
      </c>
      <c r="G382" t="s">
        <v>506</v>
      </c>
      <c r="H382" t="s">
        <v>764</v>
      </c>
      <c r="I382">
        <v>47996764278</v>
      </c>
      <c r="J382" s="7" t="s">
        <v>1069</v>
      </c>
      <c r="K382" t="s">
        <v>1374</v>
      </c>
      <c r="L382" t="s">
        <v>1482</v>
      </c>
      <c r="M382" t="s">
        <v>1485</v>
      </c>
      <c r="N382" t="s">
        <v>1503</v>
      </c>
      <c r="O382" t="s">
        <v>1507</v>
      </c>
      <c r="P382" t="s">
        <v>1540</v>
      </c>
      <c r="Q382" t="s">
        <v>1703</v>
      </c>
      <c r="S382" t="s">
        <v>1819</v>
      </c>
      <c r="T382" t="s">
        <v>23</v>
      </c>
      <c r="U382" t="s">
        <v>1844</v>
      </c>
    </row>
    <row r="383" spans="1:21">
      <c r="A383">
        <v>1925282</v>
      </c>
      <c r="B383" t="s">
        <v>28</v>
      </c>
      <c r="C383" t="s">
        <v>55</v>
      </c>
      <c r="D383" t="s">
        <v>269</v>
      </c>
      <c r="E383" t="s">
        <v>480</v>
      </c>
      <c r="F383" t="s">
        <v>509</v>
      </c>
      <c r="G383" t="s">
        <v>509</v>
      </c>
      <c r="H383" t="s">
        <v>575</v>
      </c>
      <c r="I383" t="s">
        <v>575</v>
      </c>
      <c r="J383" t="s">
        <v>575</v>
      </c>
      <c r="K383" t="s">
        <v>575</v>
      </c>
      <c r="L383" t="s">
        <v>575</v>
      </c>
      <c r="M383" t="s">
        <v>575</v>
      </c>
      <c r="N383" t="s">
        <v>575</v>
      </c>
      <c r="O383" t="s">
        <v>575</v>
      </c>
      <c r="P383" t="s">
        <v>575</v>
      </c>
      <c r="Q383" t="s">
        <v>575</v>
      </c>
      <c r="S383" t="s">
        <v>575</v>
      </c>
      <c r="T383" t="s">
        <v>28</v>
      </c>
      <c r="U383" t="s">
        <v>28</v>
      </c>
    </row>
    <row r="384" spans="1:21">
      <c r="A384">
        <v>1924921</v>
      </c>
      <c r="B384" t="s">
        <v>21</v>
      </c>
      <c r="C384" t="s">
        <v>55</v>
      </c>
      <c r="D384" t="s">
        <v>269</v>
      </c>
      <c r="E384" t="s">
        <v>478</v>
      </c>
      <c r="F384" t="s">
        <v>509</v>
      </c>
      <c r="G384" t="s">
        <v>507</v>
      </c>
      <c r="H384" t="s">
        <v>765</v>
      </c>
      <c r="I384">
        <v>47984825885</v>
      </c>
      <c r="J384" s="7" t="s">
        <v>1070</v>
      </c>
      <c r="K384" t="s">
        <v>1375</v>
      </c>
      <c r="L384" t="s">
        <v>1481</v>
      </c>
      <c r="N384" t="s">
        <v>1502</v>
      </c>
      <c r="O384" t="s">
        <v>1507</v>
      </c>
      <c r="P384" t="s">
        <v>1542</v>
      </c>
      <c r="Q384">
        <v>48210</v>
      </c>
      <c r="S384" t="s">
        <v>1835</v>
      </c>
      <c r="T384" t="s">
        <v>21</v>
      </c>
      <c r="U384" t="s">
        <v>1842</v>
      </c>
    </row>
    <row r="385" spans="1:21">
      <c r="A385">
        <v>1924792</v>
      </c>
      <c r="B385" t="s">
        <v>36</v>
      </c>
      <c r="C385" t="s">
        <v>53</v>
      </c>
      <c r="D385" t="s">
        <v>53</v>
      </c>
      <c r="E385" t="s">
        <v>483</v>
      </c>
      <c r="F385" t="s">
        <v>509</v>
      </c>
      <c r="G385" t="s">
        <v>486</v>
      </c>
      <c r="H385" t="s">
        <v>766</v>
      </c>
      <c r="I385">
        <v>997201978</v>
      </c>
      <c r="J385" s="7" t="s">
        <v>1071</v>
      </c>
      <c r="K385" t="s">
        <v>1376</v>
      </c>
      <c r="L385" t="s">
        <v>1479</v>
      </c>
      <c r="N385" t="s">
        <v>1502</v>
      </c>
      <c r="P385" t="s">
        <v>1571</v>
      </c>
      <c r="Q385" t="s">
        <v>1704</v>
      </c>
      <c r="R385" t="s">
        <v>1800</v>
      </c>
      <c r="S385" t="s">
        <v>1830</v>
      </c>
      <c r="T385" t="s">
        <v>36</v>
      </c>
      <c r="U385" t="s">
        <v>1856</v>
      </c>
    </row>
    <row r="386" spans="1:21">
      <c r="A386">
        <v>1924572</v>
      </c>
      <c r="B386" t="s">
        <v>28</v>
      </c>
      <c r="C386" t="s">
        <v>205</v>
      </c>
      <c r="D386" t="s">
        <v>419</v>
      </c>
      <c r="E386" t="s">
        <v>480</v>
      </c>
      <c r="F386" t="s">
        <v>509</v>
      </c>
      <c r="G386" t="s">
        <v>509</v>
      </c>
      <c r="H386" t="s">
        <v>575</v>
      </c>
      <c r="I386" t="s">
        <v>575</v>
      </c>
      <c r="J386" t="s">
        <v>575</v>
      </c>
      <c r="K386" t="s">
        <v>575</v>
      </c>
      <c r="L386" t="s">
        <v>575</v>
      </c>
      <c r="M386" t="s">
        <v>575</v>
      </c>
      <c r="N386" t="s">
        <v>575</v>
      </c>
      <c r="O386" t="s">
        <v>575</v>
      </c>
      <c r="P386" t="s">
        <v>575</v>
      </c>
      <c r="Q386" t="s">
        <v>575</v>
      </c>
      <c r="S386" t="s">
        <v>575</v>
      </c>
      <c r="T386" t="s">
        <v>28</v>
      </c>
      <c r="U386" t="s">
        <v>28</v>
      </c>
    </row>
    <row r="387" spans="1:21">
      <c r="A387">
        <v>1924570</v>
      </c>
      <c r="B387" t="s">
        <v>31</v>
      </c>
      <c r="C387" t="s">
        <v>206</v>
      </c>
      <c r="D387" t="s">
        <v>420</v>
      </c>
      <c r="E387" t="s">
        <v>480</v>
      </c>
      <c r="F387" t="s">
        <v>509</v>
      </c>
      <c r="G387" t="s">
        <v>486</v>
      </c>
      <c r="H387" t="s">
        <v>575</v>
      </c>
      <c r="I387" t="s">
        <v>575</v>
      </c>
      <c r="J387" t="s">
        <v>575</v>
      </c>
      <c r="K387" t="s">
        <v>575</v>
      </c>
      <c r="L387" t="s">
        <v>575</v>
      </c>
      <c r="M387" t="s">
        <v>575</v>
      </c>
      <c r="N387" t="s">
        <v>575</v>
      </c>
      <c r="O387" t="s">
        <v>575</v>
      </c>
      <c r="P387" t="s">
        <v>575</v>
      </c>
      <c r="Q387" t="s">
        <v>575</v>
      </c>
      <c r="S387" t="s">
        <v>575</v>
      </c>
      <c r="T387" t="s">
        <v>31</v>
      </c>
      <c r="U387" t="s">
        <v>1851</v>
      </c>
    </row>
    <row r="388" spans="1:21">
      <c r="A388">
        <v>1924546</v>
      </c>
      <c r="B388" t="s">
        <v>22</v>
      </c>
      <c r="C388" t="s">
        <v>207</v>
      </c>
      <c r="D388" t="s">
        <v>421</v>
      </c>
      <c r="E388" t="s">
        <v>483</v>
      </c>
      <c r="F388" t="s">
        <v>509</v>
      </c>
      <c r="G388" t="s">
        <v>486</v>
      </c>
      <c r="H388" t="s">
        <v>575</v>
      </c>
      <c r="I388" t="s">
        <v>575</v>
      </c>
      <c r="J388" t="s">
        <v>575</v>
      </c>
      <c r="K388" t="s">
        <v>575</v>
      </c>
      <c r="L388" t="s">
        <v>575</v>
      </c>
      <c r="M388" t="s">
        <v>575</v>
      </c>
      <c r="N388" t="s">
        <v>575</v>
      </c>
      <c r="O388" t="s">
        <v>575</v>
      </c>
      <c r="P388" t="s">
        <v>1541</v>
      </c>
      <c r="Q388" t="s">
        <v>575</v>
      </c>
      <c r="R388" t="s">
        <v>1799</v>
      </c>
      <c r="S388" t="s">
        <v>575</v>
      </c>
      <c r="T388" t="s">
        <v>22</v>
      </c>
      <c r="U388" t="s">
        <v>1843</v>
      </c>
    </row>
    <row r="389" spans="1:21">
      <c r="A389">
        <v>1924516</v>
      </c>
      <c r="B389" t="s">
        <v>22</v>
      </c>
      <c r="C389" t="s">
        <v>208</v>
      </c>
      <c r="D389" t="s">
        <v>422</v>
      </c>
      <c r="E389" t="s">
        <v>471</v>
      </c>
      <c r="F389" t="s">
        <v>509</v>
      </c>
      <c r="G389" t="s">
        <v>504</v>
      </c>
      <c r="H389" t="s">
        <v>575</v>
      </c>
      <c r="I389" t="s">
        <v>575</v>
      </c>
      <c r="J389" t="s">
        <v>575</v>
      </c>
      <c r="K389" t="s">
        <v>575</v>
      </c>
      <c r="L389" t="s">
        <v>575</v>
      </c>
      <c r="M389" t="s">
        <v>575</v>
      </c>
      <c r="N389" t="s">
        <v>575</v>
      </c>
      <c r="O389" t="s">
        <v>575</v>
      </c>
      <c r="P389" t="s">
        <v>1541</v>
      </c>
      <c r="Q389" t="s">
        <v>575</v>
      </c>
      <c r="S389" t="s">
        <v>575</v>
      </c>
      <c r="T389" t="s">
        <v>22</v>
      </c>
      <c r="U389" t="s">
        <v>1843</v>
      </c>
    </row>
    <row r="390" spans="1:21">
      <c r="A390">
        <v>1924513</v>
      </c>
      <c r="B390" t="s">
        <v>30</v>
      </c>
      <c r="C390" t="s">
        <v>53</v>
      </c>
      <c r="D390" t="s">
        <v>53</v>
      </c>
      <c r="E390" t="s">
        <v>472</v>
      </c>
      <c r="F390" t="s">
        <v>509</v>
      </c>
      <c r="G390" t="s">
        <v>507</v>
      </c>
      <c r="H390" t="s">
        <v>767</v>
      </c>
      <c r="I390">
        <v>92354744</v>
      </c>
      <c r="J390" s="7" t="s">
        <v>1072</v>
      </c>
      <c r="K390" t="s">
        <v>1377</v>
      </c>
      <c r="L390" t="s">
        <v>1484</v>
      </c>
      <c r="N390" t="s">
        <v>1502</v>
      </c>
      <c r="P390" t="s">
        <v>1562</v>
      </c>
      <c r="Q390" t="s">
        <v>1705</v>
      </c>
      <c r="S390" t="s">
        <v>1817</v>
      </c>
      <c r="T390" t="s">
        <v>30</v>
      </c>
      <c r="U390" t="s">
        <v>1850</v>
      </c>
    </row>
    <row r="391" spans="1:21">
      <c r="A391">
        <v>1924453</v>
      </c>
      <c r="B391" t="s">
        <v>26</v>
      </c>
      <c r="C391" t="s">
        <v>53</v>
      </c>
      <c r="D391" t="s">
        <v>53</v>
      </c>
      <c r="E391" t="s">
        <v>471</v>
      </c>
      <c r="F391" t="s">
        <v>509</v>
      </c>
      <c r="G391" t="s">
        <v>504</v>
      </c>
      <c r="H391" t="s">
        <v>768</v>
      </c>
      <c r="I391">
        <v>997203907</v>
      </c>
      <c r="J391" s="7" t="s">
        <v>1073</v>
      </c>
      <c r="K391" t="s">
        <v>1378</v>
      </c>
      <c r="L391" t="s">
        <v>1478</v>
      </c>
      <c r="N391" t="s">
        <v>1502</v>
      </c>
      <c r="P391" t="s">
        <v>1562</v>
      </c>
      <c r="Q391" t="s">
        <v>1706</v>
      </c>
      <c r="S391" t="s">
        <v>1827</v>
      </c>
      <c r="T391" t="s">
        <v>26</v>
      </c>
      <c r="U391" t="s">
        <v>1847</v>
      </c>
    </row>
    <row r="392" spans="1:21">
      <c r="A392">
        <v>1924391</v>
      </c>
      <c r="B392" t="s">
        <v>34</v>
      </c>
      <c r="C392" t="s">
        <v>55</v>
      </c>
      <c r="D392" t="s">
        <v>264</v>
      </c>
      <c r="E392" t="s">
        <v>478</v>
      </c>
      <c r="F392" t="s">
        <v>509</v>
      </c>
      <c r="G392" t="s">
        <v>508</v>
      </c>
      <c r="H392" t="s">
        <v>769</v>
      </c>
      <c r="I392">
        <v>47988746751</v>
      </c>
      <c r="J392" s="7" t="s">
        <v>1074</v>
      </c>
      <c r="K392" t="s">
        <v>1379</v>
      </c>
      <c r="L392" t="s">
        <v>1479</v>
      </c>
      <c r="N392" t="s">
        <v>1503</v>
      </c>
      <c r="O392" t="s">
        <v>1527</v>
      </c>
      <c r="P392" t="s">
        <v>1551</v>
      </c>
      <c r="Q392">
        <v>4583</v>
      </c>
      <c r="S392" t="s">
        <v>43</v>
      </c>
      <c r="T392" t="s">
        <v>34</v>
      </c>
      <c r="U392" t="s">
        <v>1854</v>
      </c>
    </row>
    <row r="393" spans="1:21">
      <c r="A393">
        <v>1924335</v>
      </c>
      <c r="B393" t="s">
        <v>23</v>
      </c>
      <c r="C393" t="s">
        <v>54</v>
      </c>
      <c r="D393" t="s">
        <v>263</v>
      </c>
      <c r="E393" t="s">
        <v>478</v>
      </c>
      <c r="F393" t="s">
        <v>509</v>
      </c>
      <c r="G393" t="s">
        <v>508</v>
      </c>
      <c r="H393" t="s">
        <v>770</v>
      </c>
      <c r="I393">
        <v>47974004088</v>
      </c>
      <c r="J393" s="7" t="s">
        <v>1075</v>
      </c>
      <c r="K393" t="s">
        <v>1380</v>
      </c>
      <c r="L393" t="s">
        <v>1478</v>
      </c>
      <c r="N393" t="s">
        <v>1503</v>
      </c>
      <c r="O393" t="s">
        <v>1507</v>
      </c>
      <c r="P393" t="s">
        <v>1540</v>
      </c>
      <c r="Q393" t="s">
        <v>1707</v>
      </c>
      <c r="S393" t="s">
        <v>1825</v>
      </c>
      <c r="T393" t="s">
        <v>23</v>
      </c>
      <c r="U393" t="s">
        <v>1844</v>
      </c>
    </row>
    <row r="394" spans="1:21">
      <c r="A394">
        <v>1924080</v>
      </c>
      <c r="B394" t="s">
        <v>36</v>
      </c>
      <c r="C394" t="s">
        <v>53</v>
      </c>
      <c r="D394" t="s">
        <v>53</v>
      </c>
      <c r="E394" t="s">
        <v>472</v>
      </c>
      <c r="F394" t="s">
        <v>509</v>
      </c>
      <c r="G394" t="s">
        <v>509</v>
      </c>
      <c r="H394" t="s">
        <v>771</v>
      </c>
      <c r="I394">
        <v>999816377</v>
      </c>
      <c r="J394" s="7" t="s">
        <v>1076</v>
      </c>
      <c r="K394" t="s">
        <v>1381</v>
      </c>
      <c r="L394" t="s">
        <v>1479</v>
      </c>
      <c r="N394" t="s">
        <v>1502</v>
      </c>
      <c r="P394" t="s">
        <v>1571</v>
      </c>
      <c r="Q394" t="s">
        <v>1708</v>
      </c>
      <c r="S394" t="s">
        <v>1834</v>
      </c>
      <c r="T394" t="s">
        <v>36</v>
      </c>
      <c r="U394" t="s">
        <v>1856</v>
      </c>
    </row>
    <row r="395" spans="1:21">
      <c r="A395">
        <v>1923655</v>
      </c>
      <c r="B395" t="s">
        <v>27</v>
      </c>
      <c r="C395" t="s">
        <v>55</v>
      </c>
      <c r="D395" t="s">
        <v>264</v>
      </c>
      <c r="E395" t="s">
        <v>474</v>
      </c>
      <c r="F395" t="s">
        <v>509</v>
      </c>
      <c r="G395" t="s">
        <v>506</v>
      </c>
      <c r="H395" t="s">
        <v>772</v>
      </c>
      <c r="I395">
        <v>4797418259</v>
      </c>
      <c r="J395" s="7" t="s">
        <v>1077</v>
      </c>
      <c r="K395" t="s">
        <v>1382</v>
      </c>
      <c r="L395" t="s">
        <v>1479</v>
      </c>
      <c r="N395" t="s">
        <v>1503</v>
      </c>
      <c r="O395" t="s">
        <v>1508</v>
      </c>
      <c r="P395" t="s">
        <v>1577</v>
      </c>
      <c r="Q395">
        <v>50461</v>
      </c>
      <c r="S395" t="s">
        <v>43</v>
      </c>
      <c r="T395" t="s">
        <v>27</v>
      </c>
      <c r="U395" t="s">
        <v>1848</v>
      </c>
    </row>
    <row r="396" spans="1:21">
      <c r="A396">
        <v>1923654</v>
      </c>
      <c r="B396" t="s">
        <v>23</v>
      </c>
      <c r="C396" t="s">
        <v>54</v>
      </c>
      <c r="D396" t="s">
        <v>263</v>
      </c>
      <c r="E396" t="s">
        <v>478</v>
      </c>
      <c r="F396" t="s">
        <v>509</v>
      </c>
      <c r="G396" t="s">
        <v>507</v>
      </c>
      <c r="H396" t="s">
        <v>773</v>
      </c>
      <c r="I396">
        <v>47999301923</v>
      </c>
      <c r="J396" s="7" t="s">
        <v>1078</v>
      </c>
      <c r="K396" t="s">
        <v>1383</v>
      </c>
      <c r="L396" t="s">
        <v>1481</v>
      </c>
      <c r="N396" t="s">
        <v>1504</v>
      </c>
      <c r="O396" t="s">
        <v>1507</v>
      </c>
      <c r="P396" t="s">
        <v>1540</v>
      </c>
      <c r="Q396" t="s">
        <v>1709</v>
      </c>
      <c r="S396" t="s">
        <v>1819</v>
      </c>
      <c r="T396" t="s">
        <v>23</v>
      </c>
      <c r="U396" t="s">
        <v>1844</v>
      </c>
    </row>
    <row r="397" spans="1:21">
      <c r="A397">
        <v>1923643</v>
      </c>
      <c r="B397" t="s">
        <v>33</v>
      </c>
      <c r="C397" t="s">
        <v>53</v>
      </c>
      <c r="D397" t="s">
        <v>53</v>
      </c>
      <c r="E397" t="s">
        <v>483</v>
      </c>
      <c r="F397" t="s">
        <v>509</v>
      </c>
      <c r="G397" t="s">
        <v>508</v>
      </c>
      <c r="H397" t="s">
        <v>774</v>
      </c>
      <c r="I397">
        <v>99824769</v>
      </c>
      <c r="J397" s="7" t="s">
        <v>1079</v>
      </c>
      <c r="K397" t="s">
        <v>1384</v>
      </c>
      <c r="L397" t="s">
        <v>1479</v>
      </c>
      <c r="N397" t="s">
        <v>1502</v>
      </c>
      <c r="P397" t="s">
        <v>1573</v>
      </c>
      <c r="Q397" t="s">
        <v>1710</v>
      </c>
      <c r="R397" t="s">
        <v>1801</v>
      </c>
      <c r="S397" t="s">
        <v>1821</v>
      </c>
      <c r="T397" t="s">
        <v>33</v>
      </c>
      <c r="U397" t="s">
        <v>1853</v>
      </c>
    </row>
    <row r="398" spans="1:21">
      <c r="A398">
        <v>1923523</v>
      </c>
      <c r="B398" t="s">
        <v>34</v>
      </c>
      <c r="C398" t="s">
        <v>209</v>
      </c>
      <c r="D398" t="s">
        <v>423</v>
      </c>
      <c r="E398" t="s">
        <v>472</v>
      </c>
      <c r="F398" t="s">
        <v>509</v>
      </c>
      <c r="G398" t="s">
        <v>509</v>
      </c>
      <c r="H398" t="s">
        <v>575</v>
      </c>
      <c r="I398" t="s">
        <v>575</v>
      </c>
      <c r="J398" t="s">
        <v>575</v>
      </c>
      <c r="K398" t="s">
        <v>575</v>
      </c>
      <c r="L398" t="s">
        <v>575</v>
      </c>
      <c r="M398" t="s">
        <v>575</v>
      </c>
      <c r="N398" t="s">
        <v>575</v>
      </c>
      <c r="O398" t="s">
        <v>575</v>
      </c>
      <c r="P398" t="s">
        <v>1551</v>
      </c>
      <c r="Q398" t="s">
        <v>575</v>
      </c>
      <c r="S398" t="s">
        <v>575</v>
      </c>
      <c r="T398" t="s">
        <v>34</v>
      </c>
      <c r="U398" t="s">
        <v>1854</v>
      </c>
    </row>
    <row r="399" spans="1:21">
      <c r="A399">
        <v>1923480</v>
      </c>
      <c r="B399" t="s">
        <v>21</v>
      </c>
      <c r="C399" t="s">
        <v>210</v>
      </c>
      <c r="D399" t="s">
        <v>424</v>
      </c>
      <c r="E399" t="s">
        <v>471</v>
      </c>
      <c r="F399" t="s">
        <v>509</v>
      </c>
      <c r="G399" t="s">
        <v>486</v>
      </c>
      <c r="H399" t="s">
        <v>575</v>
      </c>
      <c r="I399" t="s">
        <v>575</v>
      </c>
      <c r="J399" t="s">
        <v>575</v>
      </c>
      <c r="K399" t="s">
        <v>575</v>
      </c>
      <c r="L399" t="s">
        <v>575</v>
      </c>
      <c r="M399" t="s">
        <v>575</v>
      </c>
      <c r="N399" t="s">
        <v>575</v>
      </c>
      <c r="O399" t="s">
        <v>575</v>
      </c>
      <c r="P399" t="s">
        <v>1542</v>
      </c>
      <c r="Q399" t="s">
        <v>575</v>
      </c>
      <c r="S399" t="s">
        <v>575</v>
      </c>
      <c r="T399" t="s">
        <v>21</v>
      </c>
      <c r="U399" t="s">
        <v>1842</v>
      </c>
    </row>
    <row r="400" spans="1:21">
      <c r="A400">
        <v>1923408</v>
      </c>
      <c r="B400" t="s">
        <v>22</v>
      </c>
      <c r="C400" t="s">
        <v>142</v>
      </c>
      <c r="D400" t="s">
        <v>425</v>
      </c>
      <c r="E400" t="s">
        <v>472</v>
      </c>
      <c r="F400" t="s">
        <v>509</v>
      </c>
      <c r="G400" t="s">
        <v>508</v>
      </c>
      <c r="H400" t="s">
        <v>575</v>
      </c>
      <c r="I400" t="s">
        <v>575</v>
      </c>
      <c r="J400" t="s">
        <v>575</v>
      </c>
      <c r="K400" t="s">
        <v>575</v>
      </c>
      <c r="L400" t="s">
        <v>575</v>
      </c>
      <c r="M400" t="s">
        <v>575</v>
      </c>
      <c r="N400" t="s">
        <v>575</v>
      </c>
      <c r="O400" t="s">
        <v>575</v>
      </c>
      <c r="P400" t="s">
        <v>575</v>
      </c>
      <c r="Q400" t="s">
        <v>575</v>
      </c>
      <c r="S400" t="s">
        <v>575</v>
      </c>
      <c r="T400" t="s">
        <v>22</v>
      </c>
      <c r="U400" t="s">
        <v>1843</v>
      </c>
    </row>
    <row r="401" spans="1:21">
      <c r="A401">
        <v>1923406</v>
      </c>
      <c r="B401" t="s">
        <v>27</v>
      </c>
      <c r="C401" t="s">
        <v>211</v>
      </c>
      <c r="D401" t="s">
        <v>426</v>
      </c>
      <c r="E401" t="s">
        <v>472</v>
      </c>
      <c r="F401" t="s">
        <v>509</v>
      </c>
      <c r="G401" t="s">
        <v>489</v>
      </c>
      <c r="H401" t="s">
        <v>575</v>
      </c>
      <c r="I401" t="s">
        <v>575</v>
      </c>
      <c r="J401" t="s">
        <v>575</v>
      </c>
      <c r="K401" t="s">
        <v>575</v>
      </c>
      <c r="L401" t="s">
        <v>575</v>
      </c>
      <c r="M401" t="s">
        <v>575</v>
      </c>
      <c r="N401" t="s">
        <v>575</v>
      </c>
      <c r="O401" t="s">
        <v>575</v>
      </c>
      <c r="P401" t="s">
        <v>1545</v>
      </c>
      <c r="Q401" t="s">
        <v>575</v>
      </c>
      <c r="S401" t="s">
        <v>575</v>
      </c>
      <c r="T401" t="s">
        <v>27</v>
      </c>
      <c r="U401" t="s">
        <v>1848</v>
      </c>
    </row>
    <row r="402" spans="1:21">
      <c r="A402">
        <v>1923386</v>
      </c>
      <c r="B402" t="s">
        <v>28</v>
      </c>
      <c r="C402" t="s">
        <v>212</v>
      </c>
      <c r="D402" t="s">
        <v>427</v>
      </c>
      <c r="E402" t="s">
        <v>472</v>
      </c>
      <c r="F402" t="s">
        <v>509</v>
      </c>
      <c r="G402" t="s">
        <v>509</v>
      </c>
      <c r="H402" t="s">
        <v>575</v>
      </c>
      <c r="I402" t="s">
        <v>575</v>
      </c>
      <c r="J402" t="s">
        <v>575</v>
      </c>
      <c r="K402" t="s">
        <v>575</v>
      </c>
      <c r="L402" t="s">
        <v>575</v>
      </c>
      <c r="M402" t="s">
        <v>575</v>
      </c>
      <c r="N402" t="s">
        <v>575</v>
      </c>
      <c r="O402" t="s">
        <v>575</v>
      </c>
      <c r="P402" t="s">
        <v>575</v>
      </c>
      <c r="Q402" t="s">
        <v>575</v>
      </c>
      <c r="S402" t="s">
        <v>575</v>
      </c>
      <c r="T402" t="s">
        <v>28</v>
      </c>
      <c r="U402" t="s">
        <v>28</v>
      </c>
    </row>
    <row r="403" spans="1:21">
      <c r="A403">
        <v>1923226</v>
      </c>
      <c r="B403" t="s">
        <v>36</v>
      </c>
      <c r="C403" t="s">
        <v>53</v>
      </c>
      <c r="D403" t="s">
        <v>53</v>
      </c>
      <c r="E403" t="s">
        <v>483</v>
      </c>
      <c r="F403" t="s">
        <v>484</v>
      </c>
      <c r="G403" t="s">
        <v>486</v>
      </c>
      <c r="H403" t="s">
        <v>775</v>
      </c>
      <c r="I403">
        <v>99972370</v>
      </c>
      <c r="J403" s="7" t="s">
        <v>1080</v>
      </c>
      <c r="K403" t="s">
        <v>1385</v>
      </c>
      <c r="L403" t="s">
        <v>1479</v>
      </c>
      <c r="N403" t="s">
        <v>1502</v>
      </c>
      <c r="P403" t="s">
        <v>1571</v>
      </c>
      <c r="Q403" t="s">
        <v>1711</v>
      </c>
      <c r="R403" t="s">
        <v>1800</v>
      </c>
      <c r="S403" t="s">
        <v>1830</v>
      </c>
      <c r="T403" t="s">
        <v>36</v>
      </c>
      <c r="U403" t="s">
        <v>1856</v>
      </c>
    </row>
    <row r="404" spans="1:21">
      <c r="A404">
        <v>1923221</v>
      </c>
      <c r="B404" t="s">
        <v>28</v>
      </c>
      <c r="C404" t="s">
        <v>53</v>
      </c>
      <c r="D404" t="s">
        <v>53</v>
      </c>
      <c r="E404" t="s">
        <v>480</v>
      </c>
      <c r="F404" t="s">
        <v>484</v>
      </c>
      <c r="G404" t="s">
        <v>484</v>
      </c>
      <c r="H404" t="s">
        <v>575</v>
      </c>
      <c r="I404" t="s">
        <v>575</v>
      </c>
      <c r="J404" t="s">
        <v>575</v>
      </c>
      <c r="K404" t="s">
        <v>575</v>
      </c>
      <c r="L404" t="s">
        <v>575</v>
      </c>
      <c r="M404" t="s">
        <v>575</v>
      </c>
      <c r="N404" t="s">
        <v>575</v>
      </c>
      <c r="O404" t="s">
        <v>575</v>
      </c>
      <c r="P404" t="s">
        <v>575</v>
      </c>
      <c r="Q404" t="s">
        <v>575</v>
      </c>
      <c r="S404" t="s">
        <v>575</v>
      </c>
      <c r="T404" t="s">
        <v>28</v>
      </c>
      <c r="U404" t="s">
        <v>28</v>
      </c>
    </row>
    <row r="405" spans="1:21">
      <c r="A405">
        <v>1923175</v>
      </c>
      <c r="B405" t="s">
        <v>30</v>
      </c>
      <c r="C405" t="s">
        <v>53</v>
      </c>
      <c r="D405" t="s">
        <v>53</v>
      </c>
      <c r="E405" t="s">
        <v>471</v>
      </c>
      <c r="F405" t="s">
        <v>484</v>
      </c>
      <c r="G405" t="s">
        <v>505</v>
      </c>
      <c r="H405" t="s">
        <v>776</v>
      </c>
      <c r="I405">
        <v>997753242</v>
      </c>
      <c r="J405" s="7" t="s">
        <v>1081</v>
      </c>
      <c r="K405" t="s">
        <v>1386</v>
      </c>
      <c r="L405" t="s">
        <v>1479</v>
      </c>
      <c r="N405" t="s">
        <v>1502</v>
      </c>
      <c r="P405" t="s">
        <v>1562</v>
      </c>
      <c r="Q405" t="s">
        <v>1712</v>
      </c>
      <c r="S405" t="s">
        <v>1817</v>
      </c>
      <c r="T405" t="s">
        <v>30</v>
      </c>
      <c r="U405" t="s">
        <v>1850</v>
      </c>
    </row>
    <row r="406" spans="1:21">
      <c r="A406">
        <v>1923130</v>
      </c>
      <c r="B406" t="s">
        <v>26</v>
      </c>
      <c r="C406" t="s">
        <v>53</v>
      </c>
      <c r="D406" t="s">
        <v>53</v>
      </c>
      <c r="E406" t="s">
        <v>472</v>
      </c>
      <c r="F406" t="s">
        <v>484</v>
      </c>
      <c r="G406" t="s">
        <v>484</v>
      </c>
      <c r="H406" t="s">
        <v>777</v>
      </c>
      <c r="I406">
        <v>989058505</v>
      </c>
      <c r="J406" s="7" t="s">
        <v>1082</v>
      </c>
      <c r="K406" t="s">
        <v>1387</v>
      </c>
      <c r="L406" t="s">
        <v>1478</v>
      </c>
      <c r="N406" t="s">
        <v>1502</v>
      </c>
      <c r="P406" t="s">
        <v>1544</v>
      </c>
      <c r="S406" t="s">
        <v>1818</v>
      </c>
      <c r="T406" t="s">
        <v>26</v>
      </c>
      <c r="U406" t="s">
        <v>1847</v>
      </c>
    </row>
    <row r="407" spans="1:21">
      <c r="A407">
        <v>1923091</v>
      </c>
      <c r="B407" t="s">
        <v>22</v>
      </c>
      <c r="C407" t="s">
        <v>213</v>
      </c>
      <c r="D407" t="s">
        <v>428</v>
      </c>
      <c r="E407" t="s">
        <v>472</v>
      </c>
      <c r="F407" t="s">
        <v>484</v>
      </c>
      <c r="G407" t="s">
        <v>508</v>
      </c>
      <c r="H407" t="s">
        <v>575</v>
      </c>
      <c r="I407" t="s">
        <v>575</v>
      </c>
      <c r="J407" t="s">
        <v>575</v>
      </c>
      <c r="K407" t="s">
        <v>575</v>
      </c>
      <c r="L407" t="s">
        <v>575</v>
      </c>
      <c r="M407" t="s">
        <v>575</v>
      </c>
      <c r="N407" t="s">
        <v>575</v>
      </c>
      <c r="O407" t="s">
        <v>575</v>
      </c>
      <c r="P407" t="s">
        <v>575</v>
      </c>
      <c r="Q407" t="s">
        <v>575</v>
      </c>
      <c r="S407" t="s">
        <v>575</v>
      </c>
      <c r="T407" t="s">
        <v>22</v>
      </c>
      <c r="U407" t="s">
        <v>1843</v>
      </c>
    </row>
    <row r="408" spans="1:21">
      <c r="A408">
        <v>1922866</v>
      </c>
      <c r="B408" t="s">
        <v>21</v>
      </c>
      <c r="C408" t="s">
        <v>214</v>
      </c>
      <c r="D408" t="s">
        <v>429</v>
      </c>
      <c r="E408" t="s">
        <v>472</v>
      </c>
      <c r="F408" t="s">
        <v>484</v>
      </c>
      <c r="G408" t="s">
        <v>509</v>
      </c>
      <c r="H408" t="s">
        <v>575</v>
      </c>
      <c r="I408" t="s">
        <v>575</v>
      </c>
      <c r="J408" t="s">
        <v>575</v>
      </c>
      <c r="K408" t="s">
        <v>575</v>
      </c>
      <c r="L408" t="s">
        <v>575</v>
      </c>
      <c r="M408" t="s">
        <v>575</v>
      </c>
      <c r="N408" t="s">
        <v>575</v>
      </c>
      <c r="O408" t="s">
        <v>575</v>
      </c>
      <c r="P408" t="s">
        <v>575</v>
      </c>
      <c r="Q408" t="s">
        <v>575</v>
      </c>
      <c r="S408" t="s">
        <v>575</v>
      </c>
      <c r="T408" t="s">
        <v>21</v>
      </c>
      <c r="U408" t="s">
        <v>1842</v>
      </c>
    </row>
    <row r="409" spans="1:21">
      <c r="A409">
        <v>1922805</v>
      </c>
      <c r="B409" t="s">
        <v>22</v>
      </c>
      <c r="C409" t="s">
        <v>215</v>
      </c>
      <c r="D409" t="s">
        <v>430</v>
      </c>
      <c r="E409" t="s">
        <v>472</v>
      </c>
      <c r="F409" t="s">
        <v>484</v>
      </c>
      <c r="G409" t="s">
        <v>508</v>
      </c>
      <c r="H409" t="s">
        <v>575</v>
      </c>
      <c r="I409" t="s">
        <v>575</v>
      </c>
      <c r="J409" t="s">
        <v>575</v>
      </c>
      <c r="K409" t="s">
        <v>575</v>
      </c>
      <c r="L409" t="s">
        <v>575</v>
      </c>
      <c r="M409" t="s">
        <v>575</v>
      </c>
      <c r="N409" t="s">
        <v>575</v>
      </c>
      <c r="O409" t="s">
        <v>575</v>
      </c>
      <c r="P409" t="s">
        <v>575</v>
      </c>
      <c r="Q409" t="s">
        <v>575</v>
      </c>
      <c r="S409" t="s">
        <v>575</v>
      </c>
      <c r="T409" t="s">
        <v>22</v>
      </c>
      <c r="U409" t="s">
        <v>1843</v>
      </c>
    </row>
    <row r="410" spans="1:21">
      <c r="A410">
        <v>1922778</v>
      </c>
      <c r="B410" t="s">
        <v>33</v>
      </c>
      <c r="C410" t="s">
        <v>53</v>
      </c>
      <c r="D410" t="s">
        <v>53</v>
      </c>
      <c r="E410" t="s">
        <v>478</v>
      </c>
      <c r="F410" t="s">
        <v>484</v>
      </c>
      <c r="G410" t="s">
        <v>486</v>
      </c>
      <c r="H410" t="s">
        <v>778</v>
      </c>
      <c r="I410">
        <v>92565943</v>
      </c>
      <c r="J410" s="7" t="s">
        <v>1083</v>
      </c>
      <c r="K410" t="s">
        <v>1388</v>
      </c>
      <c r="L410" t="s">
        <v>1479</v>
      </c>
      <c r="N410" t="s">
        <v>1502</v>
      </c>
      <c r="P410" t="s">
        <v>1564</v>
      </c>
      <c r="Q410" t="s">
        <v>778</v>
      </c>
      <c r="S410" t="s">
        <v>1822</v>
      </c>
      <c r="T410" t="s">
        <v>33</v>
      </c>
      <c r="U410" t="s">
        <v>1853</v>
      </c>
    </row>
    <row r="411" spans="1:21">
      <c r="A411">
        <v>1922548</v>
      </c>
      <c r="B411" t="s">
        <v>21</v>
      </c>
      <c r="C411" t="s">
        <v>216</v>
      </c>
      <c r="D411" t="s">
        <v>431</v>
      </c>
      <c r="E411" t="s">
        <v>471</v>
      </c>
      <c r="F411" t="s">
        <v>484</v>
      </c>
      <c r="G411" t="s">
        <v>486</v>
      </c>
      <c r="H411" t="s">
        <v>575</v>
      </c>
      <c r="I411" t="s">
        <v>575</v>
      </c>
      <c r="J411" t="s">
        <v>575</v>
      </c>
      <c r="K411" t="s">
        <v>575</v>
      </c>
      <c r="L411" t="s">
        <v>575</v>
      </c>
      <c r="M411" t="s">
        <v>575</v>
      </c>
      <c r="N411" t="s">
        <v>575</v>
      </c>
      <c r="O411" t="s">
        <v>575</v>
      </c>
      <c r="P411" t="s">
        <v>575</v>
      </c>
      <c r="Q411" t="s">
        <v>575</v>
      </c>
      <c r="S411" t="s">
        <v>575</v>
      </c>
      <c r="T411" t="s">
        <v>21</v>
      </c>
      <c r="U411" t="s">
        <v>1842</v>
      </c>
    </row>
    <row r="412" spans="1:21">
      <c r="A412">
        <v>1922362</v>
      </c>
      <c r="B412" t="s">
        <v>22</v>
      </c>
      <c r="C412" t="s">
        <v>217</v>
      </c>
      <c r="D412" t="s">
        <v>432</v>
      </c>
      <c r="E412" t="s">
        <v>478</v>
      </c>
      <c r="F412" t="s">
        <v>484</v>
      </c>
      <c r="G412" t="s">
        <v>502</v>
      </c>
      <c r="H412" t="s">
        <v>575</v>
      </c>
      <c r="I412" t="s">
        <v>575</v>
      </c>
      <c r="J412" t="s">
        <v>575</v>
      </c>
      <c r="K412" t="s">
        <v>575</v>
      </c>
      <c r="L412" t="s">
        <v>575</v>
      </c>
      <c r="M412" t="s">
        <v>575</v>
      </c>
      <c r="N412" t="s">
        <v>575</v>
      </c>
      <c r="O412" t="s">
        <v>575</v>
      </c>
      <c r="P412" t="s">
        <v>575</v>
      </c>
      <c r="Q412" t="s">
        <v>575</v>
      </c>
      <c r="S412" t="s">
        <v>575</v>
      </c>
      <c r="T412" t="s">
        <v>22</v>
      </c>
      <c r="U412" t="s">
        <v>1843</v>
      </c>
    </row>
    <row r="413" spans="1:21">
      <c r="A413">
        <v>1922293</v>
      </c>
      <c r="B413" t="s">
        <v>26</v>
      </c>
      <c r="C413" t="s">
        <v>53</v>
      </c>
      <c r="D413" t="s">
        <v>53</v>
      </c>
      <c r="E413" t="s">
        <v>472</v>
      </c>
      <c r="F413" t="s">
        <v>484</v>
      </c>
      <c r="G413" t="s">
        <v>484</v>
      </c>
      <c r="H413" t="s">
        <v>779</v>
      </c>
      <c r="I413">
        <v>988080479</v>
      </c>
      <c r="J413" s="7" t="s">
        <v>1084</v>
      </c>
      <c r="K413" t="s">
        <v>1389</v>
      </c>
      <c r="L413" t="s">
        <v>1478</v>
      </c>
      <c r="N413" t="s">
        <v>1503</v>
      </c>
      <c r="P413" t="s">
        <v>1544</v>
      </c>
      <c r="Q413" t="s">
        <v>1713</v>
      </c>
      <c r="S413" t="s">
        <v>1824</v>
      </c>
      <c r="T413" t="s">
        <v>26</v>
      </c>
      <c r="U413" t="s">
        <v>1847</v>
      </c>
    </row>
    <row r="414" spans="1:21">
      <c r="A414">
        <v>1922276</v>
      </c>
      <c r="B414" t="s">
        <v>21</v>
      </c>
      <c r="C414" t="s">
        <v>218</v>
      </c>
      <c r="D414" t="s">
        <v>433</v>
      </c>
      <c r="E414" t="s">
        <v>483</v>
      </c>
      <c r="F414" t="s">
        <v>484</v>
      </c>
      <c r="G414" t="s">
        <v>509</v>
      </c>
      <c r="H414" t="s">
        <v>575</v>
      </c>
      <c r="I414" t="s">
        <v>575</v>
      </c>
      <c r="J414" t="s">
        <v>575</v>
      </c>
      <c r="K414" t="s">
        <v>575</v>
      </c>
      <c r="L414" t="s">
        <v>575</v>
      </c>
      <c r="M414" t="s">
        <v>575</v>
      </c>
      <c r="N414" t="s">
        <v>575</v>
      </c>
      <c r="O414" t="s">
        <v>575</v>
      </c>
      <c r="P414" t="s">
        <v>575</v>
      </c>
      <c r="Q414" t="s">
        <v>575</v>
      </c>
      <c r="R414" t="s">
        <v>1802</v>
      </c>
      <c r="S414" t="s">
        <v>575</v>
      </c>
      <c r="T414" t="s">
        <v>21</v>
      </c>
      <c r="U414" t="s">
        <v>1842</v>
      </c>
    </row>
    <row r="415" spans="1:21">
      <c r="A415">
        <v>1922187</v>
      </c>
      <c r="B415" t="s">
        <v>26</v>
      </c>
      <c r="C415" t="s">
        <v>53</v>
      </c>
      <c r="D415" t="s">
        <v>53</v>
      </c>
      <c r="E415" t="s">
        <v>483</v>
      </c>
      <c r="F415" t="s">
        <v>484</v>
      </c>
      <c r="G415" t="s">
        <v>484</v>
      </c>
      <c r="H415" t="s">
        <v>780</v>
      </c>
      <c r="I415">
        <v>88018295</v>
      </c>
      <c r="J415" s="7" t="s">
        <v>1085</v>
      </c>
      <c r="K415" t="s">
        <v>1390</v>
      </c>
      <c r="L415" t="s">
        <v>1478</v>
      </c>
      <c r="N415" t="s">
        <v>1502</v>
      </c>
      <c r="P415" t="s">
        <v>1562</v>
      </c>
      <c r="Q415" t="s">
        <v>1714</v>
      </c>
      <c r="R415" t="s">
        <v>1803</v>
      </c>
      <c r="S415" t="s">
        <v>1818</v>
      </c>
      <c r="T415" t="s">
        <v>26</v>
      </c>
      <c r="U415" t="s">
        <v>1847</v>
      </c>
    </row>
    <row r="416" spans="1:21">
      <c r="A416">
        <v>1922107</v>
      </c>
      <c r="B416" t="s">
        <v>22</v>
      </c>
      <c r="C416" t="s">
        <v>219</v>
      </c>
      <c r="D416" t="s">
        <v>434</v>
      </c>
      <c r="E416" t="s">
        <v>472</v>
      </c>
      <c r="F416" t="s">
        <v>484</v>
      </c>
      <c r="G416" t="s">
        <v>509</v>
      </c>
      <c r="H416" t="s">
        <v>575</v>
      </c>
      <c r="I416" t="s">
        <v>575</v>
      </c>
      <c r="J416" t="s">
        <v>575</v>
      </c>
      <c r="K416" t="s">
        <v>575</v>
      </c>
      <c r="L416" t="s">
        <v>575</v>
      </c>
      <c r="M416" t="s">
        <v>575</v>
      </c>
      <c r="N416" t="s">
        <v>575</v>
      </c>
      <c r="O416" t="s">
        <v>575</v>
      </c>
      <c r="P416" t="s">
        <v>575</v>
      </c>
      <c r="Q416" t="s">
        <v>575</v>
      </c>
      <c r="S416" t="s">
        <v>575</v>
      </c>
      <c r="T416" t="s">
        <v>22</v>
      </c>
      <c r="U416" t="s">
        <v>1843</v>
      </c>
    </row>
    <row r="417" spans="1:21">
      <c r="A417">
        <v>1922092</v>
      </c>
      <c r="B417" t="s">
        <v>22</v>
      </c>
      <c r="C417" t="s">
        <v>220</v>
      </c>
      <c r="D417" t="s">
        <v>435</v>
      </c>
      <c r="E417" t="s">
        <v>472</v>
      </c>
      <c r="F417" t="s">
        <v>484</v>
      </c>
      <c r="G417" t="s">
        <v>509</v>
      </c>
      <c r="H417" t="s">
        <v>575</v>
      </c>
      <c r="I417" t="s">
        <v>575</v>
      </c>
      <c r="J417" t="s">
        <v>575</v>
      </c>
      <c r="K417" t="s">
        <v>575</v>
      </c>
      <c r="L417" t="s">
        <v>575</v>
      </c>
      <c r="M417" t="s">
        <v>575</v>
      </c>
      <c r="N417" t="s">
        <v>575</v>
      </c>
      <c r="O417" t="s">
        <v>575</v>
      </c>
      <c r="P417" t="s">
        <v>1541</v>
      </c>
      <c r="Q417" t="s">
        <v>575</v>
      </c>
      <c r="S417" t="s">
        <v>575</v>
      </c>
      <c r="T417" t="s">
        <v>22</v>
      </c>
      <c r="U417" t="s">
        <v>1843</v>
      </c>
    </row>
    <row r="418" spans="1:21">
      <c r="A418">
        <v>1921964</v>
      </c>
      <c r="B418" t="s">
        <v>26</v>
      </c>
      <c r="C418" t="s">
        <v>53</v>
      </c>
      <c r="D418" t="s">
        <v>53</v>
      </c>
      <c r="E418" t="s">
        <v>471</v>
      </c>
      <c r="F418" t="s">
        <v>484</v>
      </c>
      <c r="G418" t="s">
        <v>505</v>
      </c>
      <c r="H418" t="s">
        <v>781</v>
      </c>
      <c r="I418">
        <v>988198145</v>
      </c>
      <c r="J418" s="7" t="s">
        <v>1086</v>
      </c>
      <c r="K418" t="s">
        <v>1391</v>
      </c>
      <c r="L418" t="s">
        <v>1477</v>
      </c>
      <c r="N418" t="s">
        <v>1502</v>
      </c>
      <c r="P418" t="s">
        <v>1562</v>
      </c>
      <c r="Q418" t="s">
        <v>1715</v>
      </c>
      <c r="S418" t="s">
        <v>1824</v>
      </c>
      <c r="T418" t="s">
        <v>26</v>
      </c>
      <c r="U418" t="s">
        <v>1847</v>
      </c>
    </row>
    <row r="419" spans="1:21">
      <c r="A419">
        <v>1921934</v>
      </c>
      <c r="B419" t="s">
        <v>36</v>
      </c>
      <c r="C419" t="s">
        <v>53</v>
      </c>
      <c r="D419" t="s">
        <v>53</v>
      </c>
      <c r="E419" t="s">
        <v>478</v>
      </c>
      <c r="F419" t="s">
        <v>484</v>
      </c>
      <c r="G419" t="s">
        <v>486</v>
      </c>
      <c r="H419" t="s">
        <v>782</v>
      </c>
      <c r="I419">
        <v>991824188</v>
      </c>
      <c r="J419" s="7" t="s">
        <v>1087</v>
      </c>
      <c r="K419" t="s">
        <v>1392</v>
      </c>
      <c r="L419" t="s">
        <v>1479</v>
      </c>
      <c r="N419" t="s">
        <v>1502</v>
      </c>
      <c r="P419" t="s">
        <v>1571</v>
      </c>
      <c r="Q419" t="s">
        <v>1716</v>
      </c>
      <c r="S419" t="s">
        <v>44</v>
      </c>
      <c r="T419" t="s">
        <v>36</v>
      </c>
      <c r="U419" t="s">
        <v>1856</v>
      </c>
    </row>
    <row r="420" spans="1:21">
      <c r="A420">
        <v>1921924</v>
      </c>
      <c r="B420" t="s">
        <v>41</v>
      </c>
      <c r="C420" t="s">
        <v>64</v>
      </c>
      <c r="D420" t="s">
        <v>274</v>
      </c>
      <c r="E420" t="s">
        <v>472</v>
      </c>
      <c r="F420" t="s">
        <v>484</v>
      </c>
      <c r="G420" t="s">
        <v>484</v>
      </c>
      <c r="H420" t="s">
        <v>783</v>
      </c>
      <c r="I420">
        <v>47991951145</v>
      </c>
      <c r="J420" s="7" t="s">
        <v>1088</v>
      </c>
      <c r="K420" t="s">
        <v>1393</v>
      </c>
      <c r="L420" t="s">
        <v>1478</v>
      </c>
      <c r="N420" t="s">
        <v>1502</v>
      </c>
      <c r="O420" t="s">
        <v>1507</v>
      </c>
      <c r="P420" t="s">
        <v>1589</v>
      </c>
      <c r="Q420">
        <v>50451</v>
      </c>
      <c r="S420" t="s">
        <v>42</v>
      </c>
      <c r="T420" t="s">
        <v>41</v>
      </c>
      <c r="U420" t="s">
        <v>1861</v>
      </c>
    </row>
    <row r="421" spans="1:21">
      <c r="A421">
        <v>1921895</v>
      </c>
      <c r="B421" t="s">
        <v>25</v>
      </c>
      <c r="C421" t="s">
        <v>53</v>
      </c>
      <c r="D421" t="s">
        <v>53</v>
      </c>
      <c r="E421" t="s">
        <v>483</v>
      </c>
      <c r="F421" t="s">
        <v>484</v>
      </c>
      <c r="G421" t="s">
        <v>484</v>
      </c>
      <c r="H421" t="s">
        <v>709</v>
      </c>
      <c r="I421">
        <v>999214206</v>
      </c>
      <c r="J421" s="7" t="s">
        <v>1089</v>
      </c>
      <c r="K421" t="s">
        <v>1319</v>
      </c>
      <c r="L421" t="s">
        <v>1479</v>
      </c>
      <c r="N421" t="s">
        <v>1502</v>
      </c>
      <c r="P421" t="s">
        <v>1544</v>
      </c>
      <c r="Q421" t="s">
        <v>709</v>
      </c>
      <c r="R421" t="s">
        <v>1804</v>
      </c>
      <c r="S421" t="s">
        <v>1817</v>
      </c>
      <c r="T421" t="s">
        <v>25</v>
      </c>
      <c r="U421" t="s">
        <v>1846</v>
      </c>
    </row>
    <row r="422" spans="1:21">
      <c r="A422">
        <v>1921830</v>
      </c>
      <c r="B422" t="s">
        <v>37</v>
      </c>
      <c r="C422" t="s">
        <v>221</v>
      </c>
      <c r="D422" t="s">
        <v>436</v>
      </c>
      <c r="E422" t="s">
        <v>483</v>
      </c>
      <c r="F422" t="s">
        <v>484</v>
      </c>
      <c r="G422" t="s">
        <v>497</v>
      </c>
      <c r="H422" t="s">
        <v>575</v>
      </c>
      <c r="I422" t="s">
        <v>575</v>
      </c>
      <c r="J422" t="s">
        <v>575</v>
      </c>
      <c r="K422" t="s">
        <v>575</v>
      </c>
      <c r="L422" t="s">
        <v>575</v>
      </c>
      <c r="M422" t="s">
        <v>575</v>
      </c>
      <c r="N422" t="s">
        <v>575</v>
      </c>
      <c r="O422" t="s">
        <v>575</v>
      </c>
      <c r="P422" t="s">
        <v>1557</v>
      </c>
      <c r="Q422" t="s">
        <v>575</v>
      </c>
      <c r="R422" t="s">
        <v>1805</v>
      </c>
      <c r="S422" t="s">
        <v>575</v>
      </c>
      <c r="T422" t="s">
        <v>37</v>
      </c>
      <c r="U422" t="s">
        <v>1857</v>
      </c>
    </row>
    <row r="423" spans="1:21">
      <c r="A423">
        <v>1921799</v>
      </c>
      <c r="B423" t="s">
        <v>22</v>
      </c>
      <c r="C423" t="s">
        <v>215</v>
      </c>
      <c r="D423" t="s">
        <v>430</v>
      </c>
      <c r="E423" t="s">
        <v>472</v>
      </c>
      <c r="F423" t="s">
        <v>484</v>
      </c>
      <c r="G423" t="s">
        <v>509</v>
      </c>
      <c r="H423" t="s">
        <v>575</v>
      </c>
      <c r="I423" t="s">
        <v>575</v>
      </c>
      <c r="J423" t="s">
        <v>575</v>
      </c>
      <c r="K423" t="s">
        <v>575</v>
      </c>
      <c r="L423" t="s">
        <v>575</v>
      </c>
      <c r="M423" t="s">
        <v>575</v>
      </c>
      <c r="N423" t="s">
        <v>575</v>
      </c>
      <c r="O423" t="s">
        <v>575</v>
      </c>
      <c r="P423" t="s">
        <v>1541</v>
      </c>
      <c r="Q423" t="s">
        <v>575</v>
      </c>
      <c r="S423" t="s">
        <v>575</v>
      </c>
      <c r="T423" t="s">
        <v>22</v>
      </c>
      <c r="U423" t="s">
        <v>1843</v>
      </c>
    </row>
    <row r="424" spans="1:21">
      <c r="A424">
        <v>1921798</v>
      </c>
      <c r="B424" t="s">
        <v>22</v>
      </c>
      <c r="C424" t="s">
        <v>222</v>
      </c>
      <c r="D424" t="s">
        <v>437</v>
      </c>
      <c r="E424" t="s">
        <v>472</v>
      </c>
      <c r="F424" t="s">
        <v>484</v>
      </c>
      <c r="G424" t="s">
        <v>509</v>
      </c>
      <c r="H424" t="s">
        <v>575</v>
      </c>
      <c r="I424" t="s">
        <v>575</v>
      </c>
      <c r="J424" t="s">
        <v>575</v>
      </c>
      <c r="K424" t="s">
        <v>575</v>
      </c>
      <c r="L424" t="s">
        <v>575</v>
      </c>
      <c r="M424" t="s">
        <v>575</v>
      </c>
      <c r="N424" t="s">
        <v>575</v>
      </c>
      <c r="O424" t="s">
        <v>575</v>
      </c>
      <c r="P424" t="s">
        <v>1541</v>
      </c>
      <c r="Q424" t="s">
        <v>575</v>
      </c>
      <c r="S424" t="s">
        <v>575</v>
      </c>
      <c r="T424" t="s">
        <v>22</v>
      </c>
      <c r="U424" t="s">
        <v>1843</v>
      </c>
    </row>
    <row r="425" spans="1:21">
      <c r="A425">
        <v>1921797</v>
      </c>
      <c r="B425" t="s">
        <v>28</v>
      </c>
      <c r="C425" t="s">
        <v>223</v>
      </c>
      <c r="D425" t="s">
        <v>438</v>
      </c>
      <c r="E425" t="s">
        <v>472</v>
      </c>
      <c r="F425" t="s">
        <v>484</v>
      </c>
      <c r="G425" t="s">
        <v>509</v>
      </c>
      <c r="H425" t="s">
        <v>575</v>
      </c>
      <c r="I425" t="s">
        <v>575</v>
      </c>
      <c r="J425" t="s">
        <v>575</v>
      </c>
      <c r="K425" t="s">
        <v>575</v>
      </c>
      <c r="L425" t="s">
        <v>575</v>
      </c>
      <c r="M425" t="s">
        <v>575</v>
      </c>
      <c r="N425" t="s">
        <v>575</v>
      </c>
      <c r="O425" t="s">
        <v>575</v>
      </c>
      <c r="P425" t="s">
        <v>575</v>
      </c>
      <c r="Q425" t="s">
        <v>575</v>
      </c>
      <c r="S425" t="s">
        <v>575</v>
      </c>
      <c r="T425" t="s">
        <v>28</v>
      </c>
      <c r="U425" t="s">
        <v>28</v>
      </c>
    </row>
    <row r="426" spans="1:21">
      <c r="A426">
        <v>1921796</v>
      </c>
      <c r="B426" t="s">
        <v>22</v>
      </c>
      <c r="C426" t="s">
        <v>224</v>
      </c>
      <c r="D426" t="s">
        <v>439</v>
      </c>
      <c r="E426" t="s">
        <v>472</v>
      </c>
      <c r="F426" t="s">
        <v>484</v>
      </c>
      <c r="G426" t="s">
        <v>509</v>
      </c>
      <c r="H426" t="s">
        <v>575</v>
      </c>
      <c r="I426" t="s">
        <v>575</v>
      </c>
      <c r="J426" t="s">
        <v>575</v>
      </c>
      <c r="K426" t="s">
        <v>575</v>
      </c>
      <c r="L426" t="s">
        <v>575</v>
      </c>
      <c r="M426" t="s">
        <v>575</v>
      </c>
      <c r="N426" t="s">
        <v>575</v>
      </c>
      <c r="O426" t="s">
        <v>575</v>
      </c>
      <c r="P426" t="s">
        <v>1541</v>
      </c>
      <c r="Q426" t="s">
        <v>575</v>
      </c>
      <c r="S426" t="s">
        <v>575</v>
      </c>
      <c r="T426" t="s">
        <v>22</v>
      </c>
      <c r="U426" t="s">
        <v>1843</v>
      </c>
    </row>
    <row r="427" spans="1:21">
      <c r="A427">
        <v>1921795</v>
      </c>
      <c r="B427" t="s">
        <v>21</v>
      </c>
      <c r="C427" t="s">
        <v>225</v>
      </c>
      <c r="D427" t="s">
        <v>440</v>
      </c>
      <c r="E427" t="s">
        <v>472</v>
      </c>
      <c r="F427" t="s">
        <v>484</v>
      </c>
      <c r="G427" t="s">
        <v>509</v>
      </c>
      <c r="H427" t="s">
        <v>575</v>
      </c>
      <c r="I427" t="s">
        <v>575</v>
      </c>
      <c r="J427" t="s">
        <v>575</v>
      </c>
      <c r="K427" t="s">
        <v>575</v>
      </c>
      <c r="L427" t="s">
        <v>575</v>
      </c>
      <c r="M427" t="s">
        <v>575</v>
      </c>
      <c r="N427" t="s">
        <v>575</v>
      </c>
      <c r="O427" t="s">
        <v>575</v>
      </c>
      <c r="P427" t="s">
        <v>1542</v>
      </c>
      <c r="Q427" t="s">
        <v>575</v>
      </c>
      <c r="S427" t="s">
        <v>575</v>
      </c>
      <c r="T427" t="s">
        <v>21</v>
      </c>
      <c r="U427" t="s">
        <v>1842</v>
      </c>
    </row>
    <row r="428" spans="1:21">
      <c r="A428">
        <v>1921788</v>
      </c>
      <c r="B428" t="s">
        <v>22</v>
      </c>
      <c r="C428" t="s">
        <v>226</v>
      </c>
      <c r="D428" t="s">
        <v>441</v>
      </c>
      <c r="E428" t="s">
        <v>471</v>
      </c>
      <c r="F428" t="s">
        <v>484</v>
      </c>
      <c r="G428" t="s">
        <v>486</v>
      </c>
      <c r="H428" t="s">
        <v>575</v>
      </c>
      <c r="I428" t="s">
        <v>575</v>
      </c>
      <c r="J428" t="s">
        <v>575</v>
      </c>
      <c r="K428" t="s">
        <v>575</v>
      </c>
      <c r="L428" t="s">
        <v>575</v>
      </c>
      <c r="M428" t="s">
        <v>575</v>
      </c>
      <c r="N428" t="s">
        <v>575</v>
      </c>
      <c r="O428" t="s">
        <v>575</v>
      </c>
      <c r="P428" t="s">
        <v>1555</v>
      </c>
      <c r="Q428" t="s">
        <v>575</v>
      </c>
      <c r="S428" t="s">
        <v>575</v>
      </c>
      <c r="T428" t="s">
        <v>22</v>
      </c>
      <c r="U428" t="s">
        <v>1843</v>
      </c>
    </row>
    <row r="429" spans="1:21">
      <c r="A429">
        <v>1921767</v>
      </c>
      <c r="B429" t="s">
        <v>22</v>
      </c>
      <c r="C429" t="s">
        <v>227</v>
      </c>
      <c r="D429" t="s">
        <v>442</v>
      </c>
      <c r="E429" t="s">
        <v>472</v>
      </c>
      <c r="F429" t="s">
        <v>484</v>
      </c>
      <c r="G429" t="s">
        <v>508</v>
      </c>
      <c r="H429" t="s">
        <v>575</v>
      </c>
      <c r="I429" t="s">
        <v>575</v>
      </c>
      <c r="J429" t="s">
        <v>575</v>
      </c>
      <c r="K429" t="s">
        <v>575</v>
      </c>
      <c r="L429" t="s">
        <v>575</v>
      </c>
      <c r="M429" t="s">
        <v>575</v>
      </c>
      <c r="N429" t="s">
        <v>575</v>
      </c>
      <c r="O429" t="s">
        <v>575</v>
      </c>
      <c r="P429" t="s">
        <v>1541</v>
      </c>
      <c r="Q429" t="s">
        <v>575</v>
      </c>
      <c r="S429" t="s">
        <v>575</v>
      </c>
      <c r="T429" t="s">
        <v>22</v>
      </c>
      <c r="U429" t="s">
        <v>1843</v>
      </c>
    </row>
    <row r="430" spans="1:21">
      <c r="A430">
        <v>1921703</v>
      </c>
      <c r="B430" t="s">
        <v>38</v>
      </c>
      <c r="C430" t="s">
        <v>228</v>
      </c>
      <c r="D430" t="s">
        <v>443</v>
      </c>
      <c r="E430" t="s">
        <v>478</v>
      </c>
      <c r="F430" t="s">
        <v>488</v>
      </c>
      <c r="G430" t="s">
        <v>503</v>
      </c>
      <c r="H430" t="s">
        <v>575</v>
      </c>
      <c r="I430" t="s">
        <v>575</v>
      </c>
      <c r="J430" t="s">
        <v>575</v>
      </c>
      <c r="K430" t="s">
        <v>575</v>
      </c>
      <c r="L430" t="s">
        <v>575</v>
      </c>
      <c r="M430" t="s">
        <v>575</v>
      </c>
      <c r="N430" t="s">
        <v>575</v>
      </c>
      <c r="O430" t="s">
        <v>575</v>
      </c>
      <c r="P430" t="s">
        <v>575</v>
      </c>
      <c r="Q430" t="s">
        <v>575</v>
      </c>
      <c r="S430" t="s">
        <v>575</v>
      </c>
      <c r="T430" t="s">
        <v>38</v>
      </c>
      <c r="U430" t="s">
        <v>1858</v>
      </c>
    </row>
    <row r="431" spans="1:21">
      <c r="A431">
        <v>1921625</v>
      </c>
      <c r="B431" t="s">
        <v>30</v>
      </c>
      <c r="C431" t="s">
        <v>53</v>
      </c>
      <c r="D431" t="s">
        <v>53</v>
      </c>
      <c r="E431" t="s">
        <v>472</v>
      </c>
      <c r="F431" t="s">
        <v>488</v>
      </c>
      <c r="G431" t="s">
        <v>488</v>
      </c>
      <c r="H431" t="s">
        <v>784</v>
      </c>
      <c r="I431">
        <v>4497717655</v>
      </c>
      <c r="J431" s="7" t="s">
        <v>1090</v>
      </c>
      <c r="K431" t="s">
        <v>1394</v>
      </c>
      <c r="L431" t="s">
        <v>1482</v>
      </c>
      <c r="N431" t="s">
        <v>1502</v>
      </c>
      <c r="P431" t="s">
        <v>1587</v>
      </c>
      <c r="Q431" t="s">
        <v>1717</v>
      </c>
      <c r="S431" t="s">
        <v>1817</v>
      </c>
      <c r="T431" t="s">
        <v>30</v>
      </c>
      <c r="U431" t="s">
        <v>1850</v>
      </c>
    </row>
    <row r="432" spans="1:21">
      <c r="A432">
        <v>1921618</v>
      </c>
      <c r="B432" t="s">
        <v>22</v>
      </c>
      <c r="C432" t="s">
        <v>229</v>
      </c>
      <c r="D432" t="s">
        <v>444</v>
      </c>
      <c r="E432" t="s">
        <v>471</v>
      </c>
      <c r="F432" t="s">
        <v>488</v>
      </c>
      <c r="G432" t="s">
        <v>485</v>
      </c>
      <c r="H432" t="s">
        <v>575</v>
      </c>
      <c r="I432" t="s">
        <v>575</v>
      </c>
      <c r="J432" t="s">
        <v>575</v>
      </c>
      <c r="K432" t="s">
        <v>575</v>
      </c>
      <c r="L432" t="s">
        <v>575</v>
      </c>
      <c r="M432" t="s">
        <v>575</v>
      </c>
      <c r="N432" t="s">
        <v>575</v>
      </c>
      <c r="O432" t="s">
        <v>575</v>
      </c>
      <c r="P432" t="s">
        <v>1555</v>
      </c>
      <c r="Q432" t="s">
        <v>575</v>
      </c>
      <c r="S432" t="s">
        <v>575</v>
      </c>
      <c r="T432" t="s">
        <v>22</v>
      </c>
      <c r="U432" t="s">
        <v>1843</v>
      </c>
    </row>
    <row r="433" spans="1:21">
      <c r="A433">
        <v>1921582</v>
      </c>
      <c r="B433" t="s">
        <v>21</v>
      </c>
      <c r="C433" t="s">
        <v>230</v>
      </c>
      <c r="D433" t="s">
        <v>445</v>
      </c>
      <c r="E433" t="s">
        <v>472</v>
      </c>
      <c r="F433" t="s">
        <v>488</v>
      </c>
      <c r="G433" t="s">
        <v>509</v>
      </c>
      <c r="H433" t="s">
        <v>575</v>
      </c>
      <c r="I433" t="s">
        <v>575</v>
      </c>
      <c r="J433" t="s">
        <v>575</v>
      </c>
      <c r="K433" t="s">
        <v>575</v>
      </c>
      <c r="L433" t="s">
        <v>575</v>
      </c>
      <c r="M433" t="s">
        <v>575</v>
      </c>
      <c r="N433" t="s">
        <v>575</v>
      </c>
      <c r="O433" t="s">
        <v>575</v>
      </c>
      <c r="P433" t="s">
        <v>1593</v>
      </c>
      <c r="Q433" t="s">
        <v>575</v>
      </c>
      <c r="S433" t="s">
        <v>575</v>
      </c>
      <c r="T433" t="s">
        <v>21</v>
      </c>
      <c r="U433" t="s">
        <v>1842</v>
      </c>
    </row>
    <row r="434" spans="1:21">
      <c r="A434">
        <v>1921573</v>
      </c>
      <c r="B434" t="s">
        <v>28</v>
      </c>
      <c r="C434" t="s">
        <v>231</v>
      </c>
      <c r="D434" t="s">
        <v>446</v>
      </c>
      <c r="E434" t="s">
        <v>472</v>
      </c>
      <c r="F434" t="s">
        <v>488</v>
      </c>
      <c r="G434" t="s">
        <v>488</v>
      </c>
      <c r="H434" t="s">
        <v>575</v>
      </c>
      <c r="I434" t="s">
        <v>575</v>
      </c>
      <c r="J434" t="s">
        <v>575</v>
      </c>
      <c r="K434" t="s">
        <v>575</v>
      </c>
      <c r="L434" t="s">
        <v>575</v>
      </c>
      <c r="M434" t="s">
        <v>575</v>
      </c>
      <c r="N434" t="s">
        <v>575</v>
      </c>
      <c r="O434" t="s">
        <v>575</v>
      </c>
      <c r="P434" t="s">
        <v>575</v>
      </c>
      <c r="Q434" t="s">
        <v>575</v>
      </c>
      <c r="S434" t="s">
        <v>575</v>
      </c>
      <c r="T434" t="s">
        <v>28</v>
      </c>
      <c r="U434" t="s">
        <v>28</v>
      </c>
    </row>
    <row r="435" spans="1:21">
      <c r="A435">
        <v>1921354</v>
      </c>
      <c r="B435" t="s">
        <v>34</v>
      </c>
      <c r="C435" t="s">
        <v>55</v>
      </c>
      <c r="D435" t="s">
        <v>264</v>
      </c>
      <c r="E435" t="s">
        <v>472</v>
      </c>
      <c r="F435" t="s">
        <v>488</v>
      </c>
      <c r="G435" t="s">
        <v>509</v>
      </c>
      <c r="H435" t="s">
        <v>785</v>
      </c>
      <c r="I435">
        <v>47991829850</v>
      </c>
      <c r="J435" s="7" t="s">
        <v>1091</v>
      </c>
      <c r="K435" t="s">
        <v>1395</v>
      </c>
      <c r="L435" t="s">
        <v>1479</v>
      </c>
      <c r="N435" t="s">
        <v>1503</v>
      </c>
      <c r="O435" t="s">
        <v>1508</v>
      </c>
      <c r="P435" t="s">
        <v>1551</v>
      </c>
      <c r="Q435">
        <v>50446</v>
      </c>
      <c r="S435" t="s">
        <v>43</v>
      </c>
      <c r="T435" t="s">
        <v>34</v>
      </c>
      <c r="U435" t="s">
        <v>1854</v>
      </c>
    </row>
    <row r="436" spans="1:21">
      <c r="A436">
        <v>1921274</v>
      </c>
      <c r="B436" t="s">
        <v>21</v>
      </c>
      <c r="C436" t="s">
        <v>55</v>
      </c>
      <c r="D436" t="s">
        <v>264</v>
      </c>
      <c r="E436" t="s">
        <v>478</v>
      </c>
      <c r="F436" t="s">
        <v>488</v>
      </c>
      <c r="G436" t="s">
        <v>507</v>
      </c>
      <c r="H436" t="s">
        <v>786</v>
      </c>
      <c r="I436">
        <v>47997348474</v>
      </c>
      <c r="J436" s="7" t="s">
        <v>1092</v>
      </c>
      <c r="K436" t="s">
        <v>1396</v>
      </c>
      <c r="L436" t="s">
        <v>1481</v>
      </c>
      <c r="N436" t="s">
        <v>1502</v>
      </c>
      <c r="O436" t="s">
        <v>1507</v>
      </c>
      <c r="P436" t="s">
        <v>1594</v>
      </c>
      <c r="Q436">
        <v>15588</v>
      </c>
      <c r="S436" t="s">
        <v>1820</v>
      </c>
      <c r="T436" t="s">
        <v>21</v>
      </c>
      <c r="U436" t="s">
        <v>1842</v>
      </c>
    </row>
    <row r="437" spans="1:21">
      <c r="A437">
        <v>1921132</v>
      </c>
      <c r="B437" t="s">
        <v>34</v>
      </c>
      <c r="C437" t="s">
        <v>55</v>
      </c>
      <c r="D437" t="s">
        <v>264</v>
      </c>
      <c r="E437" t="s">
        <v>478</v>
      </c>
      <c r="F437" t="s">
        <v>488</v>
      </c>
      <c r="G437" t="s">
        <v>508</v>
      </c>
      <c r="H437" t="s">
        <v>787</v>
      </c>
      <c r="I437">
        <v>47989068070</v>
      </c>
      <c r="J437" s="7" t="s">
        <v>1093</v>
      </c>
      <c r="K437" t="s">
        <v>1397</v>
      </c>
      <c r="L437" t="s">
        <v>1481</v>
      </c>
      <c r="N437" t="s">
        <v>1502</v>
      </c>
      <c r="O437" t="s">
        <v>1508</v>
      </c>
      <c r="P437" t="s">
        <v>1551</v>
      </c>
      <c r="Q437">
        <v>28575</v>
      </c>
      <c r="S437" t="s">
        <v>43</v>
      </c>
      <c r="T437" t="s">
        <v>34</v>
      </c>
      <c r="U437" t="s">
        <v>1854</v>
      </c>
    </row>
    <row r="438" spans="1:21">
      <c r="A438">
        <v>1921014</v>
      </c>
      <c r="B438" t="s">
        <v>33</v>
      </c>
      <c r="C438" t="s">
        <v>53</v>
      </c>
      <c r="D438" t="s">
        <v>53</v>
      </c>
      <c r="E438" t="s">
        <v>483</v>
      </c>
      <c r="F438" t="s">
        <v>488</v>
      </c>
      <c r="G438" t="s">
        <v>509</v>
      </c>
      <c r="H438" t="s">
        <v>788</v>
      </c>
      <c r="I438">
        <v>996023869</v>
      </c>
      <c r="J438" s="7" t="s">
        <v>1094</v>
      </c>
      <c r="K438" t="s">
        <v>1398</v>
      </c>
      <c r="L438" t="s">
        <v>1481</v>
      </c>
      <c r="N438" t="s">
        <v>1502</v>
      </c>
      <c r="P438" t="s">
        <v>1564</v>
      </c>
      <c r="Q438" t="s">
        <v>1718</v>
      </c>
      <c r="R438" t="s">
        <v>1806</v>
      </c>
      <c r="S438" t="s">
        <v>1822</v>
      </c>
      <c r="T438" t="s">
        <v>33</v>
      </c>
      <c r="U438" t="s">
        <v>1853</v>
      </c>
    </row>
    <row r="439" spans="1:21">
      <c r="A439">
        <v>1920625</v>
      </c>
      <c r="B439" t="s">
        <v>36</v>
      </c>
      <c r="C439" t="s">
        <v>53</v>
      </c>
      <c r="D439" t="s">
        <v>53</v>
      </c>
      <c r="E439" t="s">
        <v>483</v>
      </c>
      <c r="F439" t="s">
        <v>488</v>
      </c>
      <c r="G439" t="s">
        <v>486</v>
      </c>
      <c r="H439" t="s">
        <v>789</v>
      </c>
      <c r="I439">
        <v>997015568</v>
      </c>
      <c r="J439" s="7" t="s">
        <v>1095</v>
      </c>
      <c r="K439" t="s">
        <v>1399</v>
      </c>
      <c r="L439" t="s">
        <v>1481</v>
      </c>
      <c r="N439" t="s">
        <v>1502</v>
      </c>
      <c r="P439" t="s">
        <v>1571</v>
      </c>
      <c r="Q439" t="s">
        <v>1719</v>
      </c>
      <c r="R439" t="s">
        <v>1787</v>
      </c>
      <c r="S439" t="s">
        <v>1834</v>
      </c>
      <c r="T439" t="s">
        <v>36</v>
      </c>
      <c r="U439" t="s">
        <v>1856</v>
      </c>
    </row>
    <row r="440" spans="1:21">
      <c r="A440">
        <v>1920162</v>
      </c>
      <c r="B440" t="s">
        <v>30</v>
      </c>
      <c r="C440" t="s">
        <v>53</v>
      </c>
      <c r="D440" t="s">
        <v>53</v>
      </c>
      <c r="E440" t="s">
        <v>472</v>
      </c>
      <c r="F440" t="s">
        <v>488</v>
      </c>
      <c r="G440" t="s">
        <v>484</v>
      </c>
      <c r="H440" t="s">
        <v>790</v>
      </c>
      <c r="I440">
        <v>91995002</v>
      </c>
      <c r="J440" s="7" t="s">
        <v>1096</v>
      </c>
      <c r="K440" t="s">
        <v>1400</v>
      </c>
      <c r="L440" t="s">
        <v>1478</v>
      </c>
      <c r="N440" t="s">
        <v>1502</v>
      </c>
      <c r="P440" t="s">
        <v>1595</v>
      </c>
      <c r="Q440" t="s">
        <v>1720</v>
      </c>
      <c r="S440" t="s">
        <v>1817</v>
      </c>
      <c r="T440" t="s">
        <v>30</v>
      </c>
      <c r="U440" t="s">
        <v>1850</v>
      </c>
    </row>
    <row r="441" spans="1:21">
      <c r="A441">
        <v>1919891</v>
      </c>
      <c r="B441" t="s">
        <v>21</v>
      </c>
      <c r="C441" t="s">
        <v>55</v>
      </c>
      <c r="D441" t="s">
        <v>269</v>
      </c>
      <c r="E441" t="s">
        <v>478</v>
      </c>
      <c r="F441" t="s">
        <v>488</v>
      </c>
      <c r="G441" t="s">
        <v>488</v>
      </c>
      <c r="H441" t="s">
        <v>791</v>
      </c>
      <c r="I441">
        <v>47999189481</v>
      </c>
      <c r="J441" s="7" t="s">
        <v>1097</v>
      </c>
      <c r="K441" t="s">
        <v>1401</v>
      </c>
      <c r="L441" t="s">
        <v>1481</v>
      </c>
      <c r="N441" t="s">
        <v>1502</v>
      </c>
      <c r="O441" t="s">
        <v>1521</v>
      </c>
      <c r="P441" t="s">
        <v>1542</v>
      </c>
      <c r="Q441">
        <v>48338</v>
      </c>
      <c r="S441" t="s">
        <v>42</v>
      </c>
      <c r="T441" t="s">
        <v>21</v>
      </c>
      <c r="U441" t="s">
        <v>1842</v>
      </c>
    </row>
    <row r="442" spans="1:21">
      <c r="A442">
        <v>1919712</v>
      </c>
      <c r="B442" t="s">
        <v>33</v>
      </c>
      <c r="C442" t="s">
        <v>53</v>
      </c>
      <c r="D442" t="s">
        <v>53</v>
      </c>
      <c r="E442" t="s">
        <v>472</v>
      </c>
      <c r="F442" t="s">
        <v>488</v>
      </c>
      <c r="G442" t="s">
        <v>509</v>
      </c>
      <c r="H442" t="s">
        <v>792</v>
      </c>
      <c r="I442">
        <v>992649828</v>
      </c>
      <c r="J442" s="7" t="s">
        <v>1098</v>
      </c>
      <c r="K442" t="s">
        <v>1402</v>
      </c>
      <c r="L442" t="s">
        <v>1479</v>
      </c>
      <c r="N442" t="s">
        <v>1502</v>
      </c>
      <c r="P442" t="s">
        <v>1580</v>
      </c>
      <c r="Q442" t="s">
        <v>1721</v>
      </c>
      <c r="S442" t="s">
        <v>1822</v>
      </c>
      <c r="T442" t="s">
        <v>33</v>
      </c>
      <c r="U442" t="s">
        <v>1853</v>
      </c>
    </row>
    <row r="443" spans="1:21">
      <c r="A443">
        <v>1919446</v>
      </c>
      <c r="B443" t="s">
        <v>30</v>
      </c>
      <c r="C443" t="s">
        <v>53</v>
      </c>
      <c r="D443" t="s">
        <v>53</v>
      </c>
      <c r="E443" t="s">
        <v>472</v>
      </c>
      <c r="F443" t="s">
        <v>488</v>
      </c>
      <c r="G443" t="s">
        <v>484</v>
      </c>
      <c r="H443" t="s">
        <v>793</v>
      </c>
      <c r="I443">
        <v>96477614</v>
      </c>
      <c r="J443" s="7" t="s">
        <v>1099</v>
      </c>
      <c r="K443" t="s">
        <v>1403</v>
      </c>
      <c r="L443" t="s">
        <v>1479</v>
      </c>
      <c r="N443" t="s">
        <v>1502</v>
      </c>
      <c r="P443" t="s">
        <v>1562</v>
      </c>
      <c r="Q443" t="s">
        <v>1722</v>
      </c>
      <c r="S443" t="s">
        <v>1817</v>
      </c>
      <c r="T443" t="s">
        <v>30</v>
      </c>
      <c r="U443" t="s">
        <v>1850</v>
      </c>
    </row>
    <row r="444" spans="1:21">
      <c r="A444">
        <v>1919249</v>
      </c>
      <c r="B444" t="s">
        <v>38</v>
      </c>
      <c r="C444" t="s">
        <v>54</v>
      </c>
      <c r="D444" t="s">
        <v>263</v>
      </c>
      <c r="E444" t="s">
        <v>478</v>
      </c>
      <c r="F444" t="s">
        <v>488</v>
      </c>
      <c r="G444" t="s">
        <v>509</v>
      </c>
      <c r="H444" t="s">
        <v>794</v>
      </c>
      <c r="I444">
        <v>47996575340</v>
      </c>
      <c r="J444" s="7" t="s">
        <v>1100</v>
      </c>
      <c r="K444" t="s">
        <v>1404</v>
      </c>
      <c r="L444" t="s">
        <v>1479</v>
      </c>
      <c r="N444" t="s">
        <v>1502</v>
      </c>
      <c r="O444" t="s">
        <v>1507</v>
      </c>
      <c r="P444" t="s">
        <v>1569</v>
      </c>
      <c r="Q444" t="s">
        <v>1723</v>
      </c>
      <c r="S444" t="s">
        <v>1823</v>
      </c>
      <c r="T444" t="s">
        <v>38</v>
      </c>
      <c r="U444" t="s">
        <v>1858</v>
      </c>
    </row>
    <row r="445" spans="1:21">
      <c r="A445">
        <v>1919222</v>
      </c>
      <c r="B445" t="s">
        <v>34</v>
      </c>
      <c r="C445" t="s">
        <v>55</v>
      </c>
      <c r="D445" t="s">
        <v>264</v>
      </c>
      <c r="E445" t="s">
        <v>478</v>
      </c>
      <c r="F445" t="s">
        <v>488</v>
      </c>
      <c r="G445" t="s">
        <v>485</v>
      </c>
      <c r="H445" t="s">
        <v>795</v>
      </c>
      <c r="I445">
        <v>47991536370</v>
      </c>
      <c r="J445" s="7" t="s">
        <v>1101</v>
      </c>
      <c r="K445" t="s">
        <v>1405</v>
      </c>
      <c r="L445" t="s">
        <v>1479</v>
      </c>
      <c r="N445" t="s">
        <v>1502</v>
      </c>
      <c r="O445" t="s">
        <v>1511</v>
      </c>
      <c r="P445" t="s">
        <v>1551</v>
      </c>
      <c r="Q445">
        <v>42403</v>
      </c>
      <c r="S445" t="s">
        <v>43</v>
      </c>
      <c r="T445" t="s">
        <v>34</v>
      </c>
      <c r="U445" t="s">
        <v>1854</v>
      </c>
    </row>
    <row r="446" spans="1:21">
      <c r="A446">
        <v>1918823</v>
      </c>
      <c r="B446" t="s">
        <v>28</v>
      </c>
      <c r="C446" t="s">
        <v>232</v>
      </c>
      <c r="D446" t="s">
        <v>447</v>
      </c>
      <c r="E446" t="s">
        <v>472</v>
      </c>
      <c r="F446" t="s">
        <v>488</v>
      </c>
      <c r="G446" t="s">
        <v>488</v>
      </c>
      <c r="H446" t="s">
        <v>575</v>
      </c>
      <c r="I446" t="s">
        <v>575</v>
      </c>
      <c r="J446" t="s">
        <v>575</v>
      </c>
      <c r="K446" t="s">
        <v>575</v>
      </c>
      <c r="L446" t="s">
        <v>575</v>
      </c>
      <c r="M446" t="s">
        <v>575</v>
      </c>
      <c r="N446" t="s">
        <v>575</v>
      </c>
      <c r="O446" t="s">
        <v>575</v>
      </c>
      <c r="P446" t="s">
        <v>575</v>
      </c>
      <c r="Q446" t="s">
        <v>575</v>
      </c>
      <c r="S446" t="s">
        <v>575</v>
      </c>
      <c r="T446" t="s">
        <v>28</v>
      </c>
      <c r="U446" t="s">
        <v>28</v>
      </c>
    </row>
    <row r="447" spans="1:21">
      <c r="A447">
        <v>1918695</v>
      </c>
      <c r="B447" t="s">
        <v>22</v>
      </c>
      <c r="C447" t="s">
        <v>233</v>
      </c>
      <c r="D447" t="s">
        <v>448</v>
      </c>
      <c r="E447" t="s">
        <v>472</v>
      </c>
      <c r="F447" t="s">
        <v>488</v>
      </c>
      <c r="G447" t="s">
        <v>509</v>
      </c>
      <c r="H447" t="s">
        <v>575</v>
      </c>
      <c r="I447" t="s">
        <v>575</v>
      </c>
      <c r="J447" t="s">
        <v>575</v>
      </c>
      <c r="K447" t="s">
        <v>575</v>
      </c>
      <c r="L447" t="s">
        <v>575</v>
      </c>
      <c r="M447" t="s">
        <v>575</v>
      </c>
      <c r="N447" t="s">
        <v>575</v>
      </c>
      <c r="O447" t="s">
        <v>575</v>
      </c>
      <c r="P447" t="s">
        <v>1541</v>
      </c>
      <c r="Q447" t="s">
        <v>575</v>
      </c>
      <c r="S447" t="s">
        <v>575</v>
      </c>
      <c r="T447" t="s">
        <v>22</v>
      </c>
      <c r="U447" t="s">
        <v>1843</v>
      </c>
    </row>
    <row r="448" spans="1:21">
      <c r="A448">
        <v>1918676</v>
      </c>
      <c r="B448" t="s">
        <v>25</v>
      </c>
      <c r="C448" t="s">
        <v>53</v>
      </c>
      <c r="D448" t="s">
        <v>53</v>
      </c>
      <c r="E448" t="s">
        <v>472</v>
      </c>
      <c r="F448" t="s">
        <v>488</v>
      </c>
      <c r="G448" t="s">
        <v>488</v>
      </c>
      <c r="H448" t="s">
        <v>796</v>
      </c>
      <c r="I448">
        <v>991678224</v>
      </c>
      <c r="J448" s="7" t="s">
        <v>1102</v>
      </c>
      <c r="K448" t="s">
        <v>1406</v>
      </c>
      <c r="L448" t="s">
        <v>1482</v>
      </c>
      <c r="M448" t="s">
        <v>1498</v>
      </c>
      <c r="N448" t="s">
        <v>1502</v>
      </c>
      <c r="P448" t="s">
        <v>1544</v>
      </c>
      <c r="Q448" t="s">
        <v>1724</v>
      </c>
      <c r="S448" t="s">
        <v>1817</v>
      </c>
      <c r="T448" t="s">
        <v>25</v>
      </c>
      <c r="U448" t="s">
        <v>1846</v>
      </c>
    </row>
    <row r="449" spans="1:21">
      <c r="A449">
        <v>1918661</v>
      </c>
      <c r="B449" t="s">
        <v>25</v>
      </c>
      <c r="C449" t="s">
        <v>53</v>
      </c>
      <c r="D449" t="s">
        <v>53</v>
      </c>
      <c r="E449" t="s">
        <v>472</v>
      </c>
      <c r="F449" t="s">
        <v>488</v>
      </c>
      <c r="G449" t="s">
        <v>484</v>
      </c>
      <c r="H449" t="s">
        <v>797</v>
      </c>
      <c r="I449">
        <v>988285058</v>
      </c>
      <c r="J449" s="7" t="s">
        <v>1103</v>
      </c>
      <c r="K449" t="s">
        <v>1407</v>
      </c>
      <c r="L449" t="s">
        <v>1479</v>
      </c>
      <c r="N449" t="s">
        <v>1502</v>
      </c>
      <c r="P449" t="s">
        <v>1544</v>
      </c>
      <c r="Q449" t="s">
        <v>797</v>
      </c>
      <c r="S449" t="s">
        <v>1817</v>
      </c>
      <c r="T449" t="s">
        <v>25</v>
      </c>
      <c r="U449" t="s">
        <v>1846</v>
      </c>
    </row>
    <row r="450" spans="1:21">
      <c r="A450">
        <v>1918561</v>
      </c>
      <c r="B450" t="s">
        <v>38</v>
      </c>
      <c r="C450" t="s">
        <v>54</v>
      </c>
      <c r="D450" t="s">
        <v>263</v>
      </c>
      <c r="E450" t="s">
        <v>478</v>
      </c>
      <c r="F450" t="s">
        <v>488</v>
      </c>
      <c r="G450" t="s">
        <v>504</v>
      </c>
      <c r="H450" t="s">
        <v>798</v>
      </c>
      <c r="I450">
        <v>47999287284</v>
      </c>
      <c r="J450" s="7" t="s">
        <v>1104</v>
      </c>
      <c r="K450" t="s">
        <v>1408</v>
      </c>
      <c r="L450" t="s">
        <v>1479</v>
      </c>
      <c r="N450" t="s">
        <v>1502</v>
      </c>
      <c r="O450" t="s">
        <v>1507</v>
      </c>
      <c r="P450" t="s">
        <v>1569</v>
      </c>
      <c r="Q450" t="s">
        <v>1725</v>
      </c>
      <c r="S450" t="s">
        <v>1825</v>
      </c>
      <c r="T450" t="s">
        <v>38</v>
      </c>
      <c r="U450" t="s">
        <v>1858</v>
      </c>
    </row>
    <row r="451" spans="1:21">
      <c r="A451">
        <v>1918546</v>
      </c>
      <c r="B451" t="s">
        <v>25</v>
      </c>
      <c r="C451" t="s">
        <v>53</v>
      </c>
      <c r="D451" t="s">
        <v>53</v>
      </c>
      <c r="E451" t="s">
        <v>472</v>
      </c>
      <c r="F451" t="s">
        <v>488</v>
      </c>
      <c r="G451" t="s">
        <v>488</v>
      </c>
      <c r="H451" t="s">
        <v>799</v>
      </c>
      <c r="I451">
        <v>99675416</v>
      </c>
      <c r="J451" s="7" t="s">
        <v>1105</v>
      </c>
      <c r="K451" t="s">
        <v>1409</v>
      </c>
      <c r="L451" t="s">
        <v>1482</v>
      </c>
      <c r="M451" t="s">
        <v>1498</v>
      </c>
      <c r="N451" t="s">
        <v>1502</v>
      </c>
      <c r="P451" t="s">
        <v>1544</v>
      </c>
      <c r="Q451" t="s">
        <v>1726</v>
      </c>
      <c r="S451" t="s">
        <v>1817</v>
      </c>
      <c r="T451" t="s">
        <v>25</v>
      </c>
      <c r="U451" t="s">
        <v>1846</v>
      </c>
    </row>
    <row r="452" spans="1:21">
      <c r="A452">
        <v>1918544</v>
      </c>
      <c r="B452" t="s">
        <v>29</v>
      </c>
      <c r="C452" t="s">
        <v>55</v>
      </c>
      <c r="D452" t="s">
        <v>264</v>
      </c>
      <c r="E452" t="s">
        <v>478</v>
      </c>
      <c r="F452" t="s">
        <v>488</v>
      </c>
      <c r="G452" t="s">
        <v>508</v>
      </c>
      <c r="H452" t="s">
        <v>800</v>
      </c>
      <c r="I452">
        <v>47996042803</v>
      </c>
      <c r="J452" s="7" t="s">
        <v>1106</v>
      </c>
      <c r="K452" t="s">
        <v>1410</v>
      </c>
      <c r="L452" t="s">
        <v>1480</v>
      </c>
      <c r="N452" t="s">
        <v>1502</v>
      </c>
      <c r="O452" t="s">
        <v>1507</v>
      </c>
      <c r="P452" t="s">
        <v>1556</v>
      </c>
      <c r="Q452">
        <v>29164</v>
      </c>
      <c r="S452" t="s">
        <v>43</v>
      </c>
      <c r="T452" t="s">
        <v>29</v>
      </c>
      <c r="U452" t="s">
        <v>1849</v>
      </c>
    </row>
    <row r="453" spans="1:21">
      <c r="A453">
        <v>1918537</v>
      </c>
      <c r="B453" t="s">
        <v>27</v>
      </c>
      <c r="C453" t="s">
        <v>234</v>
      </c>
      <c r="D453" t="s">
        <v>449</v>
      </c>
      <c r="E453" t="s">
        <v>483</v>
      </c>
      <c r="F453" t="s">
        <v>488</v>
      </c>
      <c r="G453" t="s">
        <v>489</v>
      </c>
      <c r="H453" t="s">
        <v>575</v>
      </c>
      <c r="I453" t="s">
        <v>575</v>
      </c>
      <c r="J453" t="s">
        <v>575</v>
      </c>
      <c r="K453" t="s">
        <v>575</v>
      </c>
      <c r="L453" t="s">
        <v>575</v>
      </c>
      <c r="M453" t="s">
        <v>575</v>
      </c>
      <c r="N453" t="s">
        <v>575</v>
      </c>
      <c r="O453" t="s">
        <v>575</v>
      </c>
      <c r="P453" t="s">
        <v>1545</v>
      </c>
      <c r="Q453" t="s">
        <v>575</v>
      </c>
      <c r="R453" t="s">
        <v>1807</v>
      </c>
      <c r="S453" t="s">
        <v>575</v>
      </c>
      <c r="T453" t="s">
        <v>27</v>
      </c>
      <c r="U453" t="s">
        <v>1848</v>
      </c>
    </row>
    <row r="454" spans="1:21">
      <c r="A454">
        <v>1918496</v>
      </c>
      <c r="B454" t="s">
        <v>22</v>
      </c>
      <c r="C454" t="s">
        <v>70</v>
      </c>
      <c r="D454" t="s">
        <v>280</v>
      </c>
      <c r="E454" t="s">
        <v>477</v>
      </c>
      <c r="F454" t="s">
        <v>488</v>
      </c>
      <c r="G454" t="s">
        <v>502</v>
      </c>
      <c r="H454" t="s">
        <v>575</v>
      </c>
      <c r="I454" t="s">
        <v>575</v>
      </c>
      <c r="J454" t="s">
        <v>575</v>
      </c>
      <c r="K454" t="s">
        <v>575</v>
      </c>
      <c r="L454" t="s">
        <v>575</v>
      </c>
      <c r="M454" t="s">
        <v>575</v>
      </c>
      <c r="N454" t="s">
        <v>575</v>
      </c>
      <c r="O454" t="s">
        <v>575</v>
      </c>
      <c r="P454" t="s">
        <v>1541</v>
      </c>
      <c r="Q454" t="s">
        <v>575</v>
      </c>
      <c r="S454" t="s">
        <v>575</v>
      </c>
      <c r="T454" t="s">
        <v>22</v>
      </c>
      <c r="U454" t="s">
        <v>1843</v>
      </c>
    </row>
    <row r="455" spans="1:21">
      <c r="A455">
        <v>1918168</v>
      </c>
      <c r="B455" t="s">
        <v>34</v>
      </c>
      <c r="C455" t="s">
        <v>55</v>
      </c>
      <c r="D455" t="s">
        <v>264</v>
      </c>
      <c r="E455" t="s">
        <v>478</v>
      </c>
      <c r="F455" t="s">
        <v>488</v>
      </c>
      <c r="G455" t="s">
        <v>509</v>
      </c>
      <c r="H455" t="s">
        <v>801</v>
      </c>
      <c r="I455">
        <v>47991838677</v>
      </c>
      <c r="J455" s="7" t="s">
        <v>1107</v>
      </c>
      <c r="K455" t="s">
        <v>1411</v>
      </c>
      <c r="L455" t="s">
        <v>1479</v>
      </c>
      <c r="N455" t="s">
        <v>1503</v>
      </c>
      <c r="O455" t="s">
        <v>1511</v>
      </c>
      <c r="P455" t="s">
        <v>1551</v>
      </c>
      <c r="Q455">
        <v>47493</v>
      </c>
      <c r="S455" t="s">
        <v>43</v>
      </c>
      <c r="T455" t="s">
        <v>34</v>
      </c>
      <c r="U455" t="s">
        <v>1854</v>
      </c>
    </row>
    <row r="456" spans="1:21">
      <c r="A456">
        <v>1918148</v>
      </c>
      <c r="B456" t="s">
        <v>28</v>
      </c>
      <c r="C456" t="s">
        <v>55</v>
      </c>
      <c r="D456" t="s">
        <v>269</v>
      </c>
      <c r="E456" t="s">
        <v>480</v>
      </c>
      <c r="F456" t="s">
        <v>488</v>
      </c>
      <c r="G456" t="s">
        <v>488</v>
      </c>
      <c r="H456" t="s">
        <v>575</v>
      </c>
      <c r="I456" t="s">
        <v>575</v>
      </c>
      <c r="J456" t="s">
        <v>575</v>
      </c>
      <c r="K456" t="s">
        <v>575</v>
      </c>
      <c r="L456" t="s">
        <v>575</v>
      </c>
      <c r="M456" t="s">
        <v>575</v>
      </c>
      <c r="N456" t="s">
        <v>575</v>
      </c>
      <c r="O456" t="s">
        <v>575</v>
      </c>
      <c r="P456" t="s">
        <v>575</v>
      </c>
      <c r="Q456" t="s">
        <v>575</v>
      </c>
      <c r="S456" t="s">
        <v>575</v>
      </c>
      <c r="T456" t="s">
        <v>28</v>
      </c>
      <c r="U456" t="s">
        <v>28</v>
      </c>
    </row>
    <row r="457" spans="1:21">
      <c r="A457">
        <v>1918137</v>
      </c>
      <c r="B457" t="s">
        <v>38</v>
      </c>
      <c r="C457" t="s">
        <v>54</v>
      </c>
      <c r="D457" t="s">
        <v>263</v>
      </c>
      <c r="E457" t="s">
        <v>478</v>
      </c>
      <c r="F457" t="s">
        <v>488</v>
      </c>
      <c r="G457" t="s">
        <v>508</v>
      </c>
      <c r="H457" t="s">
        <v>802</v>
      </c>
      <c r="I457">
        <v>47985412024</v>
      </c>
      <c r="J457" s="7" t="s">
        <v>1108</v>
      </c>
      <c r="K457">
        <v>75101548987</v>
      </c>
      <c r="L457" t="s">
        <v>1479</v>
      </c>
      <c r="N457" t="s">
        <v>1502</v>
      </c>
      <c r="O457" t="s">
        <v>1507</v>
      </c>
      <c r="P457" t="s">
        <v>1569</v>
      </c>
      <c r="Q457">
        <v>50434</v>
      </c>
      <c r="S457" t="s">
        <v>1825</v>
      </c>
      <c r="T457" t="s">
        <v>38</v>
      </c>
      <c r="U457" t="s">
        <v>1858</v>
      </c>
    </row>
    <row r="458" spans="1:21">
      <c r="A458">
        <v>1918125</v>
      </c>
      <c r="B458" t="s">
        <v>36</v>
      </c>
      <c r="C458" t="s">
        <v>53</v>
      </c>
      <c r="D458" t="s">
        <v>53</v>
      </c>
      <c r="E458" t="s">
        <v>478</v>
      </c>
      <c r="F458" t="s">
        <v>488</v>
      </c>
      <c r="G458" t="s">
        <v>488</v>
      </c>
      <c r="H458" t="s">
        <v>803</v>
      </c>
      <c r="I458">
        <v>996557292</v>
      </c>
      <c r="J458" s="7" t="s">
        <v>1109</v>
      </c>
      <c r="K458" t="s">
        <v>1412</v>
      </c>
      <c r="L458" t="s">
        <v>1481</v>
      </c>
      <c r="N458" t="s">
        <v>1502</v>
      </c>
      <c r="P458" t="s">
        <v>1571</v>
      </c>
      <c r="Q458" t="s">
        <v>1727</v>
      </c>
      <c r="S458" t="s">
        <v>44</v>
      </c>
      <c r="T458" t="s">
        <v>36</v>
      </c>
      <c r="U458" t="s">
        <v>1856</v>
      </c>
    </row>
    <row r="459" spans="1:21">
      <c r="A459">
        <v>1916847</v>
      </c>
      <c r="B459" t="s">
        <v>28</v>
      </c>
      <c r="C459" t="s">
        <v>235</v>
      </c>
      <c r="D459" t="s">
        <v>450</v>
      </c>
      <c r="E459" t="s">
        <v>472</v>
      </c>
      <c r="F459" t="s">
        <v>488</v>
      </c>
      <c r="G459" t="s">
        <v>488</v>
      </c>
      <c r="H459" t="s">
        <v>575</v>
      </c>
      <c r="I459" t="s">
        <v>575</v>
      </c>
      <c r="J459" t="s">
        <v>575</v>
      </c>
      <c r="K459" t="s">
        <v>575</v>
      </c>
      <c r="L459" t="s">
        <v>575</v>
      </c>
      <c r="M459" t="s">
        <v>575</v>
      </c>
      <c r="N459" t="s">
        <v>575</v>
      </c>
      <c r="O459" t="s">
        <v>575</v>
      </c>
      <c r="P459" t="s">
        <v>575</v>
      </c>
      <c r="Q459" t="s">
        <v>575</v>
      </c>
      <c r="S459" t="s">
        <v>575</v>
      </c>
      <c r="T459" t="s">
        <v>28</v>
      </c>
      <c r="U459" t="s">
        <v>28</v>
      </c>
    </row>
    <row r="460" spans="1:21">
      <c r="A460">
        <v>1916824</v>
      </c>
      <c r="B460" t="s">
        <v>38</v>
      </c>
      <c r="C460" t="s">
        <v>93</v>
      </c>
      <c r="D460" t="s">
        <v>303</v>
      </c>
      <c r="E460" t="s">
        <v>472</v>
      </c>
      <c r="F460" t="s">
        <v>510</v>
      </c>
      <c r="G460" t="s">
        <v>485</v>
      </c>
      <c r="H460" t="s">
        <v>575</v>
      </c>
      <c r="I460" t="s">
        <v>575</v>
      </c>
      <c r="J460" t="s">
        <v>575</v>
      </c>
      <c r="K460" t="s">
        <v>575</v>
      </c>
      <c r="L460" t="s">
        <v>575</v>
      </c>
      <c r="M460" t="s">
        <v>575</v>
      </c>
      <c r="N460" t="s">
        <v>575</v>
      </c>
      <c r="O460" t="s">
        <v>575</v>
      </c>
      <c r="P460" t="s">
        <v>575</v>
      </c>
      <c r="Q460" t="s">
        <v>575</v>
      </c>
      <c r="S460" t="s">
        <v>575</v>
      </c>
      <c r="T460" t="s">
        <v>38</v>
      </c>
      <c r="U460" t="s">
        <v>1858</v>
      </c>
    </row>
    <row r="461" spans="1:21">
      <c r="A461">
        <v>1916820</v>
      </c>
      <c r="B461" t="s">
        <v>21</v>
      </c>
      <c r="C461" t="s">
        <v>236</v>
      </c>
      <c r="D461" t="s">
        <v>451</v>
      </c>
      <c r="E461" t="s">
        <v>483</v>
      </c>
      <c r="F461" t="s">
        <v>510</v>
      </c>
      <c r="G461" t="s">
        <v>488</v>
      </c>
      <c r="H461" t="s">
        <v>575</v>
      </c>
      <c r="I461" t="s">
        <v>575</v>
      </c>
      <c r="J461" t="s">
        <v>575</v>
      </c>
      <c r="K461" t="s">
        <v>575</v>
      </c>
      <c r="L461" t="s">
        <v>575</v>
      </c>
      <c r="M461" t="s">
        <v>575</v>
      </c>
      <c r="N461" t="s">
        <v>575</v>
      </c>
      <c r="O461" t="s">
        <v>575</v>
      </c>
      <c r="P461" t="s">
        <v>1596</v>
      </c>
      <c r="Q461" t="s">
        <v>575</v>
      </c>
      <c r="R461" t="s">
        <v>1802</v>
      </c>
      <c r="S461" t="s">
        <v>575</v>
      </c>
      <c r="T461" t="s">
        <v>21</v>
      </c>
      <c r="U461" t="s">
        <v>1842</v>
      </c>
    </row>
    <row r="462" spans="1:21">
      <c r="A462">
        <v>1916790</v>
      </c>
      <c r="B462" t="s">
        <v>28</v>
      </c>
      <c r="C462" t="s">
        <v>237</v>
      </c>
      <c r="D462" t="s">
        <v>452</v>
      </c>
      <c r="E462" t="s">
        <v>472</v>
      </c>
      <c r="F462" t="s">
        <v>510</v>
      </c>
      <c r="G462" t="s">
        <v>488</v>
      </c>
      <c r="H462" t="s">
        <v>575</v>
      </c>
      <c r="I462" t="s">
        <v>575</v>
      </c>
      <c r="J462" t="s">
        <v>575</v>
      </c>
      <c r="K462" t="s">
        <v>575</v>
      </c>
      <c r="L462" t="s">
        <v>575</v>
      </c>
      <c r="M462" t="s">
        <v>575</v>
      </c>
      <c r="N462" t="s">
        <v>575</v>
      </c>
      <c r="O462" t="s">
        <v>575</v>
      </c>
      <c r="P462" t="s">
        <v>575</v>
      </c>
      <c r="Q462" t="s">
        <v>575</v>
      </c>
      <c r="S462" t="s">
        <v>575</v>
      </c>
      <c r="T462" t="s">
        <v>28</v>
      </c>
      <c r="U462" t="s">
        <v>28</v>
      </c>
    </row>
    <row r="463" spans="1:21">
      <c r="A463">
        <v>1915852</v>
      </c>
      <c r="B463" t="s">
        <v>34</v>
      </c>
      <c r="C463" t="s">
        <v>55</v>
      </c>
      <c r="D463" t="s">
        <v>264</v>
      </c>
      <c r="E463" t="s">
        <v>478</v>
      </c>
      <c r="F463" t="s">
        <v>491</v>
      </c>
      <c r="G463" t="s">
        <v>488</v>
      </c>
      <c r="H463" t="s">
        <v>804</v>
      </c>
      <c r="I463">
        <v>47999025366</v>
      </c>
      <c r="J463" s="7" t="s">
        <v>1110</v>
      </c>
      <c r="K463" t="s">
        <v>1413</v>
      </c>
      <c r="L463" t="s">
        <v>1481</v>
      </c>
      <c r="N463" t="s">
        <v>1503</v>
      </c>
      <c r="O463" t="s">
        <v>1510</v>
      </c>
      <c r="P463" t="s">
        <v>1551</v>
      </c>
      <c r="Q463">
        <v>7846</v>
      </c>
      <c r="S463" t="s">
        <v>43</v>
      </c>
      <c r="T463" t="s">
        <v>34</v>
      </c>
      <c r="U463" t="s">
        <v>1854</v>
      </c>
    </row>
    <row r="464" spans="1:21">
      <c r="A464">
        <v>1915843</v>
      </c>
      <c r="B464" t="s">
        <v>23</v>
      </c>
      <c r="C464" t="s">
        <v>54</v>
      </c>
      <c r="D464" t="s">
        <v>263</v>
      </c>
      <c r="E464" t="s">
        <v>483</v>
      </c>
      <c r="F464" t="s">
        <v>491</v>
      </c>
      <c r="G464" t="s">
        <v>509</v>
      </c>
      <c r="H464" t="s">
        <v>805</v>
      </c>
      <c r="I464">
        <v>47992584023</v>
      </c>
      <c r="J464" s="7" t="s">
        <v>1111</v>
      </c>
      <c r="K464" t="s">
        <v>1414</v>
      </c>
      <c r="L464" t="s">
        <v>1482</v>
      </c>
      <c r="M464" t="s">
        <v>1485</v>
      </c>
      <c r="N464" t="s">
        <v>1502</v>
      </c>
      <c r="O464" t="s">
        <v>1507</v>
      </c>
      <c r="P464" t="s">
        <v>1540</v>
      </c>
      <c r="Q464" t="s">
        <v>1728</v>
      </c>
      <c r="R464" t="s">
        <v>1795</v>
      </c>
      <c r="S464" t="s">
        <v>1826</v>
      </c>
      <c r="T464" t="s">
        <v>23</v>
      </c>
      <c r="U464" t="s">
        <v>1844</v>
      </c>
    </row>
    <row r="465" spans="1:21">
      <c r="A465">
        <v>1914850</v>
      </c>
      <c r="B465" t="s">
        <v>34</v>
      </c>
      <c r="C465" t="s">
        <v>55</v>
      </c>
      <c r="D465" t="s">
        <v>264</v>
      </c>
      <c r="E465" t="s">
        <v>477</v>
      </c>
      <c r="F465" t="s">
        <v>491</v>
      </c>
      <c r="G465" t="s">
        <v>507</v>
      </c>
      <c r="H465" t="s">
        <v>806</v>
      </c>
      <c r="I465">
        <v>47984492779</v>
      </c>
      <c r="J465" s="7" t="s">
        <v>1112</v>
      </c>
      <c r="K465" t="s">
        <v>1415</v>
      </c>
      <c r="L465" t="s">
        <v>1479</v>
      </c>
      <c r="N465" t="s">
        <v>1503</v>
      </c>
      <c r="O465" t="s">
        <v>1511</v>
      </c>
      <c r="P465" t="s">
        <v>1551</v>
      </c>
      <c r="Q465">
        <v>46501</v>
      </c>
      <c r="S465" t="s">
        <v>43</v>
      </c>
      <c r="T465" t="s">
        <v>34</v>
      </c>
      <c r="U465" t="s">
        <v>1854</v>
      </c>
    </row>
    <row r="466" spans="1:21">
      <c r="A466">
        <v>1914649</v>
      </c>
      <c r="B466" t="s">
        <v>34</v>
      </c>
      <c r="C466" t="s">
        <v>55</v>
      </c>
      <c r="D466" t="s">
        <v>264</v>
      </c>
      <c r="E466" t="s">
        <v>478</v>
      </c>
      <c r="F466" t="s">
        <v>491</v>
      </c>
      <c r="G466" t="s">
        <v>488</v>
      </c>
      <c r="H466" t="s">
        <v>807</v>
      </c>
      <c r="I466">
        <v>47988778621</v>
      </c>
      <c r="J466" s="7" t="s">
        <v>1113</v>
      </c>
      <c r="K466" t="s">
        <v>1416</v>
      </c>
      <c r="L466" t="s">
        <v>1481</v>
      </c>
      <c r="N466" t="s">
        <v>1503</v>
      </c>
      <c r="O466" t="s">
        <v>1508</v>
      </c>
      <c r="P466" t="s">
        <v>1551</v>
      </c>
      <c r="Q466">
        <v>44641</v>
      </c>
      <c r="S466" t="s">
        <v>43</v>
      </c>
      <c r="T466" t="s">
        <v>34</v>
      </c>
      <c r="U466" t="s">
        <v>1854</v>
      </c>
    </row>
    <row r="467" spans="1:21">
      <c r="A467">
        <v>1914629</v>
      </c>
      <c r="B467" t="s">
        <v>21</v>
      </c>
      <c r="C467" t="s">
        <v>85</v>
      </c>
      <c r="D467" t="s">
        <v>453</v>
      </c>
      <c r="E467" t="s">
        <v>471</v>
      </c>
      <c r="F467" t="s">
        <v>491</v>
      </c>
      <c r="G467" t="s">
        <v>509</v>
      </c>
      <c r="H467" t="s">
        <v>575</v>
      </c>
      <c r="I467" t="s">
        <v>575</v>
      </c>
      <c r="J467" t="s">
        <v>575</v>
      </c>
      <c r="K467" t="s">
        <v>575</v>
      </c>
      <c r="L467" t="s">
        <v>575</v>
      </c>
      <c r="M467" t="s">
        <v>575</v>
      </c>
      <c r="N467" t="s">
        <v>575</v>
      </c>
      <c r="O467" t="s">
        <v>575</v>
      </c>
      <c r="P467" t="s">
        <v>1597</v>
      </c>
      <c r="Q467" t="s">
        <v>575</v>
      </c>
      <c r="S467" t="s">
        <v>575</v>
      </c>
      <c r="T467" t="s">
        <v>21</v>
      </c>
      <c r="U467" t="s">
        <v>1842</v>
      </c>
    </row>
    <row r="468" spans="1:21">
      <c r="A468">
        <v>1914529</v>
      </c>
      <c r="B468" t="s">
        <v>24</v>
      </c>
      <c r="C468" t="s">
        <v>238</v>
      </c>
      <c r="D468" t="s">
        <v>454</v>
      </c>
      <c r="E468" t="s">
        <v>472</v>
      </c>
      <c r="F468" t="s">
        <v>491</v>
      </c>
      <c r="G468" t="s">
        <v>509</v>
      </c>
      <c r="H468" t="s">
        <v>575</v>
      </c>
      <c r="I468" t="s">
        <v>575</v>
      </c>
      <c r="J468" t="s">
        <v>575</v>
      </c>
      <c r="K468" t="s">
        <v>575</v>
      </c>
      <c r="L468" t="s">
        <v>575</v>
      </c>
      <c r="M468" t="s">
        <v>575</v>
      </c>
      <c r="N468" t="s">
        <v>575</v>
      </c>
      <c r="O468" t="s">
        <v>575</v>
      </c>
      <c r="P468" t="s">
        <v>575</v>
      </c>
      <c r="Q468" t="s">
        <v>575</v>
      </c>
      <c r="S468" t="s">
        <v>575</v>
      </c>
      <c r="T468" t="s">
        <v>24</v>
      </c>
      <c r="U468" t="s">
        <v>1845</v>
      </c>
    </row>
    <row r="469" spans="1:21">
      <c r="A469">
        <v>1914299</v>
      </c>
      <c r="B469" t="s">
        <v>30</v>
      </c>
      <c r="C469" t="s">
        <v>142</v>
      </c>
      <c r="D469" t="s">
        <v>455</v>
      </c>
      <c r="E469" t="s">
        <v>471</v>
      </c>
      <c r="F469" t="s">
        <v>491</v>
      </c>
      <c r="G469" t="s">
        <v>509</v>
      </c>
      <c r="H469" t="s">
        <v>575</v>
      </c>
      <c r="I469" t="s">
        <v>575</v>
      </c>
      <c r="J469" t="s">
        <v>575</v>
      </c>
      <c r="K469" t="s">
        <v>575</v>
      </c>
      <c r="L469" t="s">
        <v>575</v>
      </c>
      <c r="M469" t="s">
        <v>575</v>
      </c>
      <c r="N469" t="s">
        <v>575</v>
      </c>
      <c r="O469" t="s">
        <v>575</v>
      </c>
      <c r="P469" t="s">
        <v>1562</v>
      </c>
      <c r="Q469" t="s">
        <v>575</v>
      </c>
      <c r="S469" t="s">
        <v>575</v>
      </c>
      <c r="T469" t="s">
        <v>30</v>
      </c>
      <c r="U469" t="s">
        <v>1850</v>
      </c>
    </row>
    <row r="470" spans="1:21">
      <c r="A470">
        <v>1914141</v>
      </c>
      <c r="B470" t="s">
        <v>29</v>
      </c>
      <c r="C470" t="s">
        <v>55</v>
      </c>
      <c r="D470" t="s">
        <v>264</v>
      </c>
      <c r="E470" t="s">
        <v>477</v>
      </c>
      <c r="F470" t="s">
        <v>491</v>
      </c>
      <c r="G470" t="s">
        <v>507</v>
      </c>
      <c r="H470" t="s">
        <v>808</v>
      </c>
      <c r="I470">
        <v>47992603060</v>
      </c>
      <c r="J470" s="7" t="s">
        <v>1114</v>
      </c>
      <c r="K470" t="s">
        <v>1417</v>
      </c>
      <c r="L470" t="s">
        <v>1481</v>
      </c>
      <c r="N470" t="s">
        <v>1503</v>
      </c>
      <c r="O470" t="s">
        <v>1510</v>
      </c>
      <c r="P470" t="s">
        <v>1556</v>
      </c>
      <c r="Q470">
        <v>41960</v>
      </c>
      <c r="S470" t="s">
        <v>43</v>
      </c>
      <c r="T470" t="s">
        <v>29</v>
      </c>
      <c r="U470" t="s">
        <v>1849</v>
      </c>
    </row>
    <row r="471" spans="1:21">
      <c r="A471">
        <v>1914097</v>
      </c>
      <c r="B471" t="s">
        <v>24</v>
      </c>
      <c r="C471" t="s">
        <v>239</v>
      </c>
      <c r="D471" t="s">
        <v>456</v>
      </c>
      <c r="E471" t="s">
        <v>483</v>
      </c>
      <c r="F471" t="s">
        <v>491</v>
      </c>
      <c r="G471" t="s">
        <v>508</v>
      </c>
      <c r="H471" t="s">
        <v>575</v>
      </c>
      <c r="I471" t="s">
        <v>575</v>
      </c>
      <c r="J471" t="s">
        <v>575</v>
      </c>
      <c r="K471" t="s">
        <v>575</v>
      </c>
      <c r="L471" t="s">
        <v>575</v>
      </c>
      <c r="M471" t="s">
        <v>575</v>
      </c>
      <c r="N471" t="s">
        <v>575</v>
      </c>
      <c r="O471" t="s">
        <v>575</v>
      </c>
      <c r="P471" t="s">
        <v>575</v>
      </c>
      <c r="Q471" t="s">
        <v>575</v>
      </c>
      <c r="R471" t="s">
        <v>1808</v>
      </c>
      <c r="S471" t="s">
        <v>575</v>
      </c>
      <c r="T471" t="s">
        <v>24</v>
      </c>
      <c r="U471" t="s">
        <v>1845</v>
      </c>
    </row>
    <row r="472" spans="1:21">
      <c r="A472">
        <v>1913915</v>
      </c>
      <c r="B472" t="s">
        <v>33</v>
      </c>
      <c r="C472" t="s">
        <v>61</v>
      </c>
      <c r="D472" t="s">
        <v>271</v>
      </c>
      <c r="E472" t="s">
        <v>478</v>
      </c>
      <c r="F472" t="s">
        <v>491</v>
      </c>
      <c r="G472" t="s">
        <v>488</v>
      </c>
      <c r="H472" t="s">
        <v>809</v>
      </c>
      <c r="I472">
        <v>4799543543</v>
      </c>
      <c r="J472" s="7" t="s">
        <v>1115</v>
      </c>
      <c r="K472" t="s">
        <v>1418</v>
      </c>
      <c r="L472" t="s">
        <v>1479</v>
      </c>
      <c r="N472" t="s">
        <v>1502</v>
      </c>
      <c r="O472" t="s">
        <v>1507</v>
      </c>
      <c r="P472" t="s">
        <v>1564</v>
      </c>
      <c r="Q472" t="s">
        <v>1729</v>
      </c>
      <c r="S472" t="s">
        <v>1822</v>
      </c>
      <c r="T472" t="s">
        <v>33</v>
      </c>
      <c r="U472" t="s">
        <v>1853</v>
      </c>
    </row>
    <row r="473" spans="1:21">
      <c r="A473">
        <v>1913769</v>
      </c>
      <c r="B473" t="s">
        <v>22</v>
      </c>
      <c r="C473" t="s">
        <v>226</v>
      </c>
      <c r="D473" t="s">
        <v>441</v>
      </c>
      <c r="E473" t="s">
        <v>471</v>
      </c>
      <c r="F473" t="s">
        <v>492</v>
      </c>
      <c r="G473" t="s">
        <v>509</v>
      </c>
      <c r="H473" t="s">
        <v>575</v>
      </c>
      <c r="I473" t="s">
        <v>575</v>
      </c>
      <c r="J473" t="s">
        <v>575</v>
      </c>
      <c r="K473" t="s">
        <v>575</v>
      </c>
      <c r="L473" t="s">
        <v>575</v>
      </c>
      <c r="M473" t="s">
        <v>575</v>
      </c>
      <c r="N473" t="s">
        <v>575</v>
      </c>
      <c r="O473" t="s">
        <v>575</v>
      </c>
      <c r="P473" t="s">
        <v>1541</v>
      </c>
      <c r="Q473" t="s">
        <v>575</v>
      </c>
      <c r="S473" t="s">
        <v>575</v>
      </c>
      <c r="T473" t="s">
        <v>22</v>
      </c>
      <c r="U473" t="s">
        <v>1843</v>
      </c>
    </row>
    <row r="474" spans="1:21">
      <c r="A474">
        <v>1913616</v>
      </c>
      <c r="B474" t="s">
        <v>27</v>
      </c>
      <c r="C474" t="s">
        <v>55</v>
      </c>
      <c r="D474" t="s">
        <v>264</v>
      </c>
      <c r="E474" t="s">
        <v>483</v>
      </c>
      <c r="F474" t="s">
        <v>492</v>
      </c>
      <c r="G474" t="s">
        <v>495</v>
      </c>
      <c r="H474" t="s">
        <v>810</v>
      </c>
      <c r="I474">
        <v>47996182459</v>
      </c>
      <c r="J474" s="7" t="s">
        <v>1116</v>
      </c>
      <c r="K474" t="s">
        <v>1419</v>
      </c>
      <c r="L474" t="s">
        <v>1481</v>
      </c>
      <c r="N474" t="s">
        <v>1503</v>
      </c>
      <c r="O474" t="s">
        <v>1517</v>
      </c>
      <c r="P474" t="s">
        <v>1598</v>
      </c>
      <c r="Q474">
        <v>45913</v>
      </c>
      <c r="R474" t="s">
        <v>1809</v>
      </c>
      <c r="S474" t="s">
        <v>43</v>
      </c>
      <c r="T474" t="s">
        <v>27</v>
      </c>
      <c r="U474" t="s">
        <v>1848</v>
      </c>
    </row>
    <row r="475" spans="1:21">
      <c r="A475">
        <v>1913318</v>
      </c>
      <c r="B475" t="s">
        <v>34</v>
      </c>
      <c r="C475" t="s">
        <v>55</v>
      </c>
      <c r="D475" t="s">
        <v>264</v>
      </c>
      <c r="E475" t="s">
        <v>472</v>
      </c>
      <c r="F475" t="s">
        <v>492</v>
      </c>
      <c r="G475" t="s">
        <v>509</v>
      </c>
      <c r="H475" t="s">
        <v>811</v>
      </c>
      <c r="I475">
        <v>4796667975</v>
      </c>
      <c r="J475" s="7" t="s">
        <v>1117</v>
      </c>
      <c r="K475" t="s">
        <v>1420</v>
      </c>
      <c r="L475" t="s">
        <v>1479</v>
      </c>
      <c r="N475" t="s">
        <v>1502</v>
      </c>
      <c r="O475" t="s">
        <v>1528</v>
      </c>
      <c r="P475" t="s">
        <v>1551</v>
      </c>
      <c r="Q475">
        <v>18466</v>
      </c>
      <c r="S475" t="s">
        <v>43</v>
      </c>
      <c r="T475" t="s">
        <v>34</v>
      </c>
      <c r="U475" t="s">
        <v>1854</v>
      </c>
    </row>
    <row r="476" spans="1:21">
      <c r="A476">
        <v>1912777</v>
      </c>
      <c r="B476" t="s">
        <v>38</v>
      </c>
      <c r="C476" t="s">
        <v>240</v>
      </c>
      <c r="D476" t="s">
        <v>457</v>
      </c>
      <c r="E476" t="s">
        <v>474</v>
      </c>
      <c r="F476" t="s">
        <v>492</v>
      </c>
      <c r="G476" t="s">
        <v>503</v>
      </c>
      <c r="H476" t="s">
        <v>575</v>
      </c>
      <c r="I476" t="s">
        <v>575</v>
      </c>
      <c r="J476" t="s">
        <v>575</v>
      </c>
      <c r="K476" t="s">
        <v>575</v>
      </c>
      <c r="L476" t="s">
        <v>575</v>
      </c>
      <c r="M476" t="s">
        <v>575</v>
      </c>
      <c r="N476" t="s">
        <v>575</v>
      </c>
      <c r="O476" t="s">
        <v>575</v>
      </c>
      <c r="P476" t="s">
        <v>1569</v>
      </c>
      <c r="Q476" t="s">
        <v>575</v>
      </c>
      <c r="R476" t="s">
        <v>1810</v>
      </c>
      <c r="S476" t="s">
        <v>575</v>
      </c>
      <c r="T476" t="s">
        <v>38</v>
      </c>
      <c r="U476" t="s">
        <v>1858</v>
      </c>
    </row>
    <row r="477" spans="1:21">
      <c r="A477">
        <v>1912643</v>
      </c>
      <c r="B477" t="s">
        <v>41</v>
      </c>
      <c r="C477" t="s">
        <v>241</v>
      </c>
      <c r="D477" t="s">
        <v>458</v>
      </c>
      <c r="E477" t="s">
        <v>472</v>
      </c>
      <c r="F477" t="s">
        <v>492</v>
      </c>
      <c r="G477" t="s">
        <v>504</v>
      </c>
      <c r="H477" t="s">
        <v>575</v>
      </c>
      <c r="I477" t="s">
        <v>575</v>
      </c>
      <c r="J477" t="s">
        <v>575</v>
      </c>
      <c r="K477" t="s">
        <v>575</v>
      </c>
      <c r="L477" t="s">
        <v>575</v>
      </c>
      <c r="M477" t="s">
        <v>575</v>
      </c>
      <c r="N477" t="s">
        <v>575</v>
      </c>
      <c r="O477" t="s">
        <v>575</v>
      </c>
      <c r="P477" t="s">
        <v>1556</v>
      </c>
      <c r="Q477" t="s">
        <v>575</v>
      </c>
      <c r="S477" t="s">
        <v>575</v>
      </c>
      <c r="T477" t="s">
        <v>41</v>
      </c>
      <c r="U477" t="s">
        <v>1861</v>
      </c>
    </row>
    <row r="478" spans="1:21">
      <c r="A478">
        <v>1912476</v>
      </c>
      <c r="B478" t="s">
        <v>41</v>
      </c>
      <c r="C478" t="s">
        <v>242</v>
      </c>
      <c r="D478" t="s">
        <v>459</v>
      </c>
      <c r="E478" t="s">
        <v>478</v>
      </c>
      <c r="F478" t="s">
        <v>511</v>
      </c>
      <c r="G478" t="s">
        <v>504</v>
      </c>
      <c r="H478" t="s">
        <v>575</v>
      </c>
      <c r="I478" t="s">
        <v>575</v>
      </c>
      <c r="J478" t="s">
        <v>575</v>
      </c>
      <c r="K478" t="s">
        <v>575</v>
      </c>
      <c r="L478" t="s">
        <v>575</v>
      </c>
      <c r="M478" t="s">
        <v>575</v>
      </c>
      <c r="N478" t="s">
        <v>575</v>
      </c>
      <c r="O478" t="s">
        <v>575</v>
      </c>
      <c r="P478" t="s">
        <v>575</v>
      </c>
      <c r="Q478" t="s">
        <v>575</v>
      </c>
      <c r="S478" t="s">
        <v>575</v>
      </c>
      <c r="T478" t="s">
        <v>41</v>
      </c>
      <c r="U478" t="s">
        <v>1861</v>
      </c>
    </row>
    <row r="479" spans="1:21">
      <c r="A479">
        <v>1912186</v>
      </c>
      <c r="B479" t="s">
        <v>23</v>
      </c>
      <c r="C479" t="s">
        <v>54</v>
      </c>
      <c r="D479" t="s">
        <v>263</v>
      </c>
      <c r="E479" t="s">
        <v>478</v>
      </c>
      <c r="F479" t="s">
        <v>511</v>
      </c>
      <c r="G479" t="s">
        <v>509</v>
      </c>
      <c r="H479" t="s">
        <v>812</v>
      </c>
      <c r="I479">
        <v>47984858331</v>
      </c>
      <c r="J479" s="7" t="s">
        <v>1118</v>
      </c>
      <c r="K479" t="s">
        <v>1421</v>
      </c>
      <c r="L479" t="s">
        <v>1479</v>
      </c>
      <c r="N479" t="s">
        <v>1503</v>
      </c>
      <c r="O479" t="s">
        <v>1507</v>
      </c>
      <c r="P479" t="s">
        <v>1540</v>
      </c>
      <c r="Q479" t="s">
        <v>1730</v>
      </c>
      <c r="S479" t="s">
        <v>1819</v>
      </c>
      <c r="T479" t="s">
        <v>23</v>
      </c>
      <c r="U479" t="s">
        <v>1844</v>
      </c>
    </row>
    <row r="480" spans="1:21">
      <c r="A480">
        <v>1911994</v>
      </c>
      <c r="B480" t="s">
        <v>32</v>
      </c>
      <c r="C480" t="s">
        <v>243</v>
      </c>
      <c r="D480" t="s">
        <v>460</v>
      </c>
      <c r="E480" t="s">
        <v>483</v>
      </c>
      <c r="F480" t="s">
        <v>511</v>
      </c>
      <c r="G480" t="s">
        <v>484</v>
      </c>
      <c r="H480" t="s">
        <v>575</v>
      </c>
      <c r="I480" t="s">
        <v>575</v>
      </c>
      <c r="J480" t="s">
        <v>575</v>
      </c>
      <c r="K480" t="s">
        <v>575</v>
      </c>
      <c r="L480" t="s">
        <v>575</v>
      </c>
      <c r="M480" t="s">
        <v>575</v>
      </c>
      <c r="N480" t="s">
        <v>575</v>
      </c>
      <c r="O480" t="s">
        <v>575</v>
      </c>
      <c r="P480" t="s">
        <v>1549</v>
      </c>
      <c r="Q480" t="s">
        <v>575</v>
      </c>
      <c r="R480" t="s">
        <v>1811</v>
      </c>
      <c r="S480" t="s">
        <v>575</v>
      </c>
      <c r="T480" t="s">
        <v>32</v>
      </c>
      <c r="U480" t="s">
        <v>1852</v>
      </c>
    </row>
    <row r="481" spans="1:21">
      <c r="A481">
        <v>1911499</v>
      </c>
      <c r="B481" t="s">
        <v>34</v>
      </c>
      <c r="C481" t="s">
        <v>55</v>
      </c>
      <c r="D481" t="s">
        <v>264</v>
      </c>
      <c r="E481" t="s">
        <v>477</v>
      </c>
      <c r="F481" t="s">
        <v>511</v>
      </c>
      <c r="G481" t="s">
        <v>507</v>
      </c>
      <c r="H481" t="s">
        <v>813</v>
      </c>
      <c r="I481">
        <v>47984738973</v>
      </c>
      <c r="J481" s="7" t="s">
        <v>1119</v>
      </c>
      <c r="K481" t="s">
        <v>1422</v>
      </c>
      <c r="L481" t="s">
        <v>1480</v>
      </c>
      <c r="N481" t="s">
        <v>1502</v>
      </c>
      <c r="O481" t="s">
        <v>1508</v>
      </c>
      <c r="P481" t="s">
        <v>1551</v>
      </c>
      <c r="Q481">
        <v>41198</v>
      </c>
      <c r="S481" t="s">
        <v>43</v>
      </c>
      <c r="T481" t="s">
        <v>34</v>
      </c>
      <c r="U481" t="s">
        <v>1854</v>
      </c>
    </row>
    <row r="482" spans="1:21">
      <c r="A482">
        <v>1910967</v>
      </c>
      <c r="B482" t="s">
        <v>25</v>
      </c>
      <c r="C482" t="s">
        <v>53</v>
      </c>
      <c r="D482" t="s">
        <v>53</v>
      </c>
      <c r="E482" t="s">
        <v>478</v>
      </c>
      <c r="F482" t="s">
        <v>512</v>
      </c>
      <c r="G482" t="s">
        <v>488</v>
      </c>
      <c r="H482" t="s">
        <v>814</v>
      </c>
      <c r="I482">
        <v>99817936</v>
      </c>
      <c r="J482" s="7" t="s">
        <v>1120</v>
      </c>
      <c r="K482" t="s">
        <v>1423</v>
      </c>
      <c r="L482" t="s">
        <v>1479</v>
      </c>
      <c r="N482" t="s">
        <v>1502</v>
      </c>
      <c r="P482" t="s">
        <v>1544</v>
      </c>
      <c r="Q482" t="s">
        <v>1731</v>
      </c>
      <c r="S482" t="s">
        <v>1817</v>
      </c>
      <c r="T482" t="s">
        <v>25</v>
      </c>
      <c r="U482" t="s">
        <v>1846</v>
      </c>
    </row>
    <row r="483" spans="1:21">
      <c r="A483">
        <v>1909805</v>
      </c>
      <c r="B483" t="s">
        <v>31</v>
      </c>
      <c r="C483" t="s">
        <v>244</v>
      </c>
      <c r="D483" t="s">
        <v>461</v>
      </c>
      <c r="E483" t="s">
        <v>480</v>
      </c>
      <c r="F483" t="s">
        <v>512</v>
      </c>
      <c r="G483" t="s">
        <v>488</v>
      </c>
      <c r="H483" t="s">
        <v>575</v>
      </c>
      <c r="I483" t="s">
        <v>575</v>
      </c>
      <c r="J483" t="s">
        <v>575</v>
      </c>
      <c r="K483" t="s">
        <v>575</v>
      </c>
      <c r="L483" t="s">
        <v>575</v>
      </c>
      <c r="M483" t="s">
        <v>575</v>
      </c>
      <c r="N483" t="s">
        <v>575</v>
      </c>
      <c r="O483" t="s">
        <v>575</v>
      </c>
      <c r="P483" t="s">
        <v>575</v>
      </c>
      <c r="Q483" t="s">
        <v>575</v>
      </c>
      <c r="S483" t="s">
        <v>575</v>
      </c>
      <c r="T483" t="s">
        <v>31</v>
      </c>
      <c r="U483" t="s">
        <v>1851</v>
      </c>
    </row>
    <row r="484" spans="1:21">
      <c r="A484">
        <v>1909388</v>
      </c>
      <c r="B484" t="s">
        <v>25</v>
      </c>
      <c r="C484" t="s">
        <v>53</v>
      </c>
      <c r="D484" t="s">
        <v>53</v>
      </c>
      <c r="E484" t="s">
        <v>480</v>
      </c>
      <c r="F484" t="s">
        <v>512</v>
      </c>
      <c r="G484" t="s">
        <v>488</v>
      </c>
      <c r="H484" t="s">
        <v>815</v>
      </c>
      <c r="I484">
        <v>9199943323</v>
      </c>
      <c r="J484" s="7" t="s">
        <v>1121</v>
      </c>
      <c r="K484" t="s">
        <v>1424</v>
      </c>
      <c r="L484" t="s">
        <v>1479</v>
      </c>
      <c r="N484" t="s">
        <v>1502</v>
      </c>
      <c r="P484" t="s">
        <v>1544</v>
      </c>
      <c r="Q484" t="s">
        <v>1732</v>
      </c>
      <c r="S484" t="s">
        <v>1817</v>
      </c>
      <c r="T484" t="s">
        <v>25</v>
      </c>
      <c r="U484" t="s">
        <v>1846</v>
      </c>
    </row>
    <row r="485" spans="1:21">
      <c r="A485">
        <v>1908397</v>
      </c>
      <c r="B485" t="s">
        <v>25</v>
      </c>
      <c r="C485" t="s">
        <v>53</v>
      </c>
      <c r="D485" t="s">
        <v>53</v>
      </c>
      <c r="E485" t="s">
        <v>478</v>
      </c>
      <c r="F485" t="s">
        <v>513</v>
      </c>
      <c r="G485" t="s">
        <v>503</v>
      </c>
      <c r="H485" t="s">
        <v>816</v>
      </c>
      <c r="I485">
        <v>99514758</v>
      </c>
      <c r="J485" s="7" t="s">
        <v>1122</v>
      </c>
      <c r="K485" t="s">
        <v>1425</v>
      </c>
      <c r="L485" t="s">
        <v>1479</v>
      </c>
      <c r="N485" t="s">
        <v>1502</v>
      </c>
      <c r="P485" t="s">
        <v>1544</v>
      </c>
      <c r="Q485" t="s">
        <v>1733</v>
      </c>
      <c r="R485" t="s">
        <v>1812</v>
      </c>
      <c r="S485" t="s">
        <v>1817</v>
      </c>
      <c r="T485" t="s">
        <v>25</v>
      </c>
      <c r="U485" t="s">
        <v>1846</v>
      </c>
    </row>
    <row r="486" spans="1:21">
      <c r="A486">
        <v>1907951</v>
      </c>
      <c r="B486" t="s">
        <v>39</v>
      </c>
      <c r="C486" t="s">
        <v>54</v>
      </c>
      <c r="D486" t="s">
        <v>263</v>
      </c>
      <c r="E486" t="s">
        <v>480</v>
      </c>
      <c r="F486" t="s">
        <v>513</v>
      </c>
      <c r="G486" t="s">
        <v>508</v>
      </c>
      <c r="H486" t="s">
        <v>817</v>
      </c>
      <c r="I486">
        <v>47988395120</v>
      </c>
      <c r="J486" s="7" t="s">
        <v>1123</v>
      </c>
      <c r="K486" t="s">
        <v>1426</v>
      </c>
      <c r="L486" t="s">
        <v>1479</v>
      </c>
      <c r="N486" t="s">
        <v>1503</v>
      </c>
      <c r="O486" t="s">
        <v>1507</v>
      </c>
      <c r="P486" t="s">
        <v>1570</v>
      </c>
      <c r="Q486" t="s">
        <v>1734</v>
      </c>
      <c r="S486" t="s">
        <v>1825</v>
      </c>
      <c r="T486" t="s">
        <v>39</v>
      </c>
      <c r="U486" t="s">
        <v>1859</v>
      </c>
    </row>
    <row r="487" spans="1:21">
      <c r="A487">
        <v>1907703</v>
      </c>
      <c r="B487" t="s">
        <v>23</v>
      </c>
      <c r="C487" t="s">
        <v>54</v>
      </c>
      <c r="D487" t="s">
        <v>263</v>
      </c>
      <c r="E487" t="s">
        <v>471</v>
      </c>
      <c r="F487" t="s">
        <v>513</v>
      </c>
      <c r="G487" t="s">
        <v>484</v>
      </c>
      <c r="H487" t="s">
        <v>818</v>
      </c>
      <c r="I487">
        <v>47988954909</v>
      </c>
      <c r="J487" s="7" t="s">
        <v>1124</v>
      </c>
      <c r="K487" t="s">
        <v>1427</v>
      </c>
      <c r="L487" t="s">
        <v>1482</v>
      </c>
      <c r="M487" t="s">
        <v>1485</v>
      </c>
      <c r="N487" t="s">
        <v>1503</v>
      </c>
      <c r="O487" t="s">
        <v>1507</v>
      </c>
      <c r="P487" t="s">
        <v>1540</v>
      </c>
      <c r="Q487" t="s">
        <v>1735</v>
      </c>
      <c r="R487" t="s">
        <v>1795</v>
      </c>
      <c r="S487" t="s">
        <v>1825</v>
      </c>
      <c r="T487" t="s">
        <v>23</v>
      </c>
      <c r="U487" t="s">
        <v>1844</v>
      </c>
    </row>
    <row r="488" spans="1:21">
      <c r="A488">
        <v>1907654</v>
      </c>
      <c r="B488" t="s">
        <v>30</v>
      </c>
      <c r="C488" t="s">
        <v>53</v>
      </c>
      <c r="D488" t="s">
        <v>53</v>
      </c>
      <c r="E488" t="s">
        <v>478</v>
      </c>
      <c r="F488" t="s">
        <v>513</v>
      </c>
      <c r="G488" t="s">
        <v>503</v>
      </c>
      <c r="H488" t="s">
        <v>819</v>
      </c>
      <c r="I488">
        <v>984911601</v>
      </c>
      <c r="J488" s="7" t="s">
        <v>1125</v>
      </c>
      <c r="K488" t="s">
        <v>1428</v>
      </c>
      <c r="L488" t="s">
        <v>1480</v>
      </c>
      <c r="N488" t="s">
        <v>1502</v>
      </c>
      <c r="P488" t="s">
        <v>1562</v>
      </c>
      <c r="Q488" t="s">
        <v>1736</v>
      </c>
      <c r="S488" t="s">
        <v>1817</v>
      </c>
      <c r="T488" t="s">
        <v>30</v>
      </c>
      <c r="U488" t="s">
        <v>1850</v>
      </c>
    </row>
    <row r="489" spans="1:21">
      <c r="A489">
        <v>1907123</v>
      </c>
      <c r="B489" t="s">
        <v>32</v>
      </c>
      <c r="C489" t="s">
        <v>245</v>
      </c>
      <c r="D489" t="s">
        <v>462</v>
      </c>
      <c r="E489" t="s">
        <v>471</v>
      </c>
      <c r="F489" t="s">
        <v>514</v>
      </c>
      <c r="G489" t="s">
        <v>488</v>
      </c>
      <c r="H489" t="s">
        <v>575</v>
      </c>
      <c r="I489" t="s">
        <v>575</v>
      </c>
      <c r="J489" t="s">
        <v>575</v>
      </c>
      <c r="K489" t="s">
        <v>575</v>
      </c>
      <c r="L489" t="s">
        <v>575</v>
      </c>
      <c r="M489" t="s">
        <v>575</v>
      </c>
      <c r="N489" t="s">
        <v>575</v>
      </c>
      <c r="O489" t="s">
        <v>575</v>
      </c>
      <c r="P489" t="s">
        <v>1549</v>
      </c>
      <c r="Q489" t="s">
        <v>575</v>
      </c>
      <c r="S489" t="s">
        <v>575</v>
      </c>
      <c r="T489" t="s">
        <v>32</v>
      </c>
      <c r="U489" t="s">
        <v>1852</v>
      </c>
    </row>
    <row r="490" spans="1:21">
      <c r="A490">
        <v>1907069</v>
      </c>
      <c r="B490" t="s">
        <v>23</v>
      </c>
      <c r="C490" t="s">
        <v>246</v>
      </c>
      <c r="D490" t="s">
        <v>463</v>
      </c>
      <c r="E490" t="s">
        <v>471</v>
      </c>
      <c r="F490" t="s">
        <v>514</v>
      </c>
      <c r="G490" t="s">
        <v>484</v>
      </c>
      <c r="H490" t="s">
        <v>575</v>
      </c>
      <c r="I490" t="s">
        <v>575</v>
      </c>
      <c r="J490" t="s">
        <v>575</v>
      </c>
      <c r="K490" t="s">
        <v>575</v>
      </c>
      <c r="L490" t="s">
        <v>575</v>
      </c>
      <c r="M490" t="s">
        <v>575</v>
      </c>
      <c r="N490" t="s">
        <v>575</v>
      </c>
      <c r="O490" t="s">
        <v>575</v>
      </c>
      <c r="P490" t="s">
        <v>1540</v>
      </c>
      <c r="Q490" t="s">
        <v>575</v>
      </c>
      <c r="S490" t="s">
        <v>575</v>
      </c>
      <c r="T490" t="s">
        <v>23</v>
      </c>
      <c r="U490" t="s">
        <v>1844</v>
      </c>
    </row>
    <row r="491" spans="1:21">
      <c r="A491">
        <v>1906839</v>
      </c>
      <c r="B491" t="s">
        <v>38</v>
      </c>
      <c r="C491" t="s">
        <v>247</v>
      </c>
      <c r="D491" t="s">
        <v>464</v>
      </c>
      <c r="E491" t="s">
        <v>480</v>
      </c>
      <c r="F491" t="s">
        <v>515</v>
      </c>
      <c r="G491" t="s">
        <v>488</v>
      </c>
      <c r="H491" t="s">
        <v>575</v>
      </c>
      <c r="I491" t="s">
        <v>575</v>
      </c>
      <c r="J491" t="s">
        <v>575</v>
      </c>
      <c r="K491" t="s">
        <v>575</v>
      </c>
      <c r="L491" t="s">
        <v>575</v>
      </c>
      <c r="M491" t="s">
        <v>575</v>
      </c>
      <c r="N491" t="s">
        <v>575</v>
      </c>
      <c r="O491" t="s">
        <v>575</v>
      </c>
      <c r="P491" t="s">
        <v>575</v>
      </c>
      <c r="Q491" t="s">
        <v>575</v>
      </c>
      <c r="S491" t="s">
        <v>575</v>
      </c>
      <c r="T491" t="s">
        <v>38</v>
      </c>
      <c r="U491" t="s">
        <v>1858</v>
      </c>
    </row>
    <row r="492" spans="1:21">
      <c r="A492">
        <v>1903876</v>
      </c>
      <c r="B492" t="s">
        <v>36</v>
      </c>
      <c r="C492" t="s">
        <v>61</v>
      </c>
      <c r="D492" t="s">
        <v>271</v>
      </c>
      <c r="E492" t="s">
        <v>478</v>
      </c>
      <c r="F492" t="s">
        <v>516</v>
      </c>
      <c r="G492" t="s">
        <v>486</v>
      </c>
      <c r="H492" t="s">
        <v>820</v>
      </c>
      <c r="I492">
        <v>47991824188</v>
      </c>
      <c r="J492" s="7" t="s">
        <v>1126</v>
      </c>
      <c r="K492" t="s">
        <v>1392</v>
      </c>
      <c r="L492" t="s">
        <v>1477</v>
      </c>
      <c r="N492" t="s">
        <v>1505</v>
      </c>
      <c r="O492" t="s">
        <v>1507</v>
      </c>
      <c r="P492" t="s">
        <v>1571</v>
      </c>
      <c r="Q492" t="s">
        <v>1716</v>
      </c>
      <c r="S492" t="s">
        <v>44</v>
      </c>
      <c r="T492" t="s">
        <v>36</v>
      </c>
      <c r="U492" t="s">
        <v>1856</v>
      </c>
    </row>
    <row r="493" spans="1:21">
      <c r="A493">
        <v>1903725</v>
      </c>
      <c r="B493" t="s">
        <v>26</v>
      </c>
      <c r="C493" t="s">
        <v>53</v>
      </c>
      <c r="D493" t="s">
        <v>53</v>
      </c>
      <c r="E493" t="s">
        <v>480</v>
      </c>
      <c r="F493" t="s">
        <v>516</v>
      </c>
      <c r="G493" t="s">
        <v>488</v>
      </c>
      <c r="H493" t="s">
        <v>821</v>
      </c>
      <c r="I493">
        <v>96593160</v>
      </c>
      <c r="J493" s="7" t="s">
        <v>1127</v>
      </c>
      <c r="K493" t="s">
        <v>1429</v>
      </c>
      <c r="L493" t="s">
        <v>1477</v>
      </c>
      <c r="N493" t="s">
        <v>1502</v>
      </c>
      <c r="P493" t="s">
        <v>1584</v>
      </c>
      <c r="Q493" t="s">
        <v>1737</v>
      </c>
      <c r="S493" t="s">
        <v>1818</v>
      </c>
      <c r="T493" t="s">
        <v>26</v>
      </c>
      <c r="U493" t="s">
        <v>1847</v>
      </c>
    </row>
    <row r="494" spans="1:21">
      <c r="A494">
        <v>1898256</v>
      </c>
      <c r="B494" t="s">
        <v>25</v>
      </c>
      <c r="C494" t="s">
        <v>53</v>
      </c>
      <c r="D494" t="s">
        <v>53</v>
      </c>
      <c r="E494" t="s">
        <v>477</v>
      </c>
      <c r="F494" t="s">
        <v>517</v>
      </c>
      <c r="G494" t="s">
        <v>504</v>
      </c>
      <c r="H494" t="s">
        <v>822</v>
      </c>
      <c r="I494">
        <v>997806933</v>
      </c>
      <c r="J494" s="7" t="s">
        <v>1128</v>
      </c>
      <c r="K494" t="s">
        <v>1430</v>
      </c>
      <c r="L494" t="s">
        <v>1479</v>
      </c>
      <c r="N494" t="s">
        <v>1502</v>
      </c>
      <c r="P494" t="s">
        <v>1544</v>
      </c>
      <c r="Q494" t="s">
        <v>1738</v>
      </c>
      <c r="R494" t="s">
        <v>1812</v>
      </c>
      <c r="S494" t="s">
        <v>1817</v>
      </c>
      <c r="T494" t="s">
        <v>25</v>
      </c>
      <c r="U494" t="s">
        <v>1846</v>
      </c>
    </row>
    <row r="495" spans="1:21">
      <c r="A495">
        <v>1895184</v>
      </c>
      <c r="B495" t="s">
        <v>30</v>
      </c>
      <c r="C495" t="s">
        <v>53</v>
      </c>
      <c r="D495" t="s">
        <v>53</v>
      </c>
      <c r="E495" t="s">
        <v>478</v>
      </c>
      <c r="F495" t="s">
        <v>518</v>
      </c>
      <c r="G495" t="s">
        <v>502</v>
      </c>
      <c r="H495" t="s">
        <v>823</v>
      </c>
      <c r="I495">
        <v>92350818</v>
      </c>
      <c r="J495" s="7" t="s">
        <v>1129</v>
      </c>
      <c r="K495" t="s">
        <v>1431</v>
      </c>
      <c r="L495" t="s">
        <v>1478</v>
      </c>
      <c r="N495" t="s">
        <v>1502</v>
      </c>
      <c r="P495" t="s">
        <v>1562</v>
      </c>
      <c r="Q495" t="s">
        <v>1739</v>
      </c>
      <c r="S495" t="s">
        <v>1832</v>
      </c>
      <c r="T495" t="s">
        <v>30</v>
      </c>
      <c r="U495" t="s">
        <v>1850</v>
      </c>
    </row>
    <row r="496" spans="1:21">
      <c r="A496">
        <v>1886572</v>
      </c>
      <c r="B496" t="s">
        <v>37</v>
      </c>
      <c r="C496" t="s">
        <v>248</v>
      </c>
      <c r="D496" t="s">
        <v>465</v>
      </c>
      <c r="E496" t="s">
        <v>483</v>
      </c>
      <c r="F496" t="s">
        <v>519</v>
      </c>
      <c r="G496" t="s">
        <v>484</v>
      </c>
      <c r="H496" t="s">
        <v>575</v>
      </c>
      <c r="I496" t="s">
        <v>575</v>
      </c>
      <c r="J496" t="s">
        <v>575</v>
      </c>
      <c r="K496" t="s">
        <v>575</v>
      </c>
      <c r="L496" t="s">
        <v>575</v>
      </c>
      <c r="M496" t="s">
        <v>575</v>
      </c>
      <c r="N496" t="s">
        <v>575</v>
      </c>
      <c r="O496" t="s">
        <v>575</v>
      </c>
      <c r="P496" t="s">
        <v>1599</v>
      </c>
      <c r="Q496" t="s">
        <v>575</v>
      </c>
      <c r="R496" t="s">
        <v>1813</v>
      </c>
      <c r="S496" t="s">
        <v>575</v>
      </c>
      <c r="T496" t="s">
        <v>37</v>
      </c>
      <c r="U496" t="s">
        <v>1857</v>
      </c>
    </row>
    <row r="497" spans="1:21">
      <c r="A497">
        <v>1886003</v>
      </c>
      <c r="B497" t="s">
        <v>35</v>
      </c>
      <c r="C497" t="s">
        <v>249</v>
      </c>
      <c r="D497" t="s">
        <v>466</v>
      </c>
      <c r="E497" t="s">
        <v>483</v>
      </c>
      <c r="F497" t="s">
        <v>519</v>
      </c>
      <c r="G497" t="s">
        <v>496</v>
      </c>
      <c r="H497" t="s">
        <v>575</v>
      </c>
      <c r="I497" t="s">
        <v>575</v>
      </c>
      <c r="J497" t="s">
        <v>575</v>
      </c>
      <c r="K497" t="s">
        <v>575</v>
      </c>
      <c r="L497" t="s">
        <v>575</v>
      </c>
      <c r="M497" t="s">
        <v>575</v>
      </c>
      <c r="N497" t="s">
        <v>575</v>
      </c>
      <c r="O497" t="s">
        <v>575</v>
      </c>
      <c r="P497" t="s">
        <v>1552</v>
      </c>
      <c r="Q497" t="s">
        <v>575</v>
      </c>
      <c r="R497" t="s">
        <v>1814</v>
      </c>
      <c r="S497" t="s">
        <v>575</v>
      </c>
      <c r="T497" t="s">
        <v>35</v>
      </c>
      <c r="U497" t="s">
        <v>1855</v>
      </c>
    </row>
    <row r="498" spans="1:21">
      <c r="A498">
        <v>1885275</v>
      </c>
      <c r="B498" t="s">
        <v>25</v>
      </c>
      <c r="C498" t="s">
        <v>53</v>
      </c>
      <c r="D498" t="s">
        <v>53</v>
      </c>
      <c r="E498" t="s">
        <v>477</v>
      </c>
      <c r="F498" t="s">
        <v>520</v>
      </c>
      <c r="G498" t="s">
        <v>504</v>
      </c>
      <c r="H498" t="s">
        <v>824</v>
      </c>
      <c r="I498">
        <v>996913379</v>
      </c>
      <c r="J498" s="7" t="s">
        <v>1130</v>
      </c>
      <c r="K498" t="s">
        <v>1432</v>
      </c>
      <c r="L498" t="s">
        <v>1481</v>
      </c>
      <c r="N498" t="s">
        <v>1502</v>
      </c>
      <c r="P498" t="s">
        <v>1544</v>
      </c>
      <c r="Q498" t="s">
        <v>1740</v>
      </c>
      <c r="R498" t="s">
        <v>1812</v>
      </c>
      <c r="S498" t="s">
        <v>1817</v>
      </c>
      <c r="T498" t="s">
        <v>25</v>
      </c>
      <c r="U498" t="s">
        <v>1846</v>
      </c>
    </row>
    <row r="499" spans="1:21">
      <c r="A499">
        <v>1885009</v>
      </c>
      <c r="B499" t="s">
        <v>36</v>
      </c>
      <c r="C499" t="s">
        <v>61</v>
      </c>
      <c r="D499" t="s">
        <v>271</v>
      </c>
      <c r="E499" t="s">
        <v>477</v>
      </c>
      <c r="F499" t="s">
        <v>520</v>
      </c>
      <c r="G499" t="s">
        <v>489</v>
      </c>
      <c r="H499" t="s">
        <v>825</v>
      </c>
      <c r="I499">
        <v>47991311803</v>
      </c>
      <c r="J499" s="7" t="s">
        <v>1131</v>
      </c>
      <c r="K499" t="s">
        <v>1433</v>
      </c>
      <c r="L499" t="s">
        <v>1477</v>
      </c>
      <c r="N499" t="s">
        <v>1503</v>
      </c>
      <c r="O499" t="s">
        <v>1507</v>
      </c>
      <c r="P499" t="s">
        <v>1554</v>
      </c>
      <c r="Q499" t="s">
        <v>1741</v>
      </c>
      <c r="R499" t="s">
        <v>1815</v>
      </c>
      <c r="S499" t="s">
        <v>44</v>
      </c>
      <c r="T499" t="s">
        <v>36</v>
      </c>
      <c r="U499" t="s">
        <v>1856</v>
      </c>
    </row>
    <row r="500" spans="1:21">
      <c r="A500">
        <v>1883988</v>
      </c>
      <c r="B500" t="s">
        <v>30</v>
      </c>
      <c r="C500" t="s">
        <v>53</v>
      </c>
      <c r="D500" t="s">
        <v>53</v>
      </c>
      <c r="E500" t="s">
        <v>478</v>
      </c>
      <c r="F500" t="s">
        <v>521</v>
      </c>
      <c r="G500" t="s">
        <v>488</v>
      </c>
      <c r="H500" t="s">
        <v>826</v>
      </c>
      <c r="I500">
        <v>91344720</v>
      </c>
      <c r="J500" s="7" t="s">
        <v>1132</v>
      </c>
      <c r="K500" t="s">
        <v>1434</v>
      </c>
      <c r="L500" t="s">
        <v>1479</v>
      </c>
      <c r="N500" t="s">
        <v>1502</v>
      </c>
      <c r="P500" t="s">
        <v>1562</v>
      </c>
      <c r="Q500" t="s">
        <v>1742</v>
      </c>
      <c r="S500" t="s">
        <v>1832</v>
      </c>
      <c r="T500" t="s">
        <v>30</v>
      </c>
      <c r="U500" t="s">
        <v>1850</v>
      </c>
    </row>
    <row r="501" spans="1:21">
      <c r="A501">
        <v>1883432</v>
      </c>
      <c r="B501" t="s">
        <v>26</v>
      </c>
      <c r="C501" t="s">
        <v>53</v>
      </c>
      <c r="D501" t="s">
        <v>53</v>
      </c>
      <c r="E501" t="s">
        <v>478</v>
      </c>
      <c r="F501" t="s">
        <v>521</v>
      </c>
      <c r="G501" t="s">
        <v>488</v>
      </c>
      <c r="H501" t="s">
        <v>827</v>
      </c>
      <c r="I501">
        <v>988953286</v>
      </c>
      <c r="J501" s="7" t="s">
        <v>1133</v>
      </c>
      <c r="K501" t="s">
        <v>1435</v>
      </c>
      <c r="L501" t="s">
        <v>1478</v>
      </c>
      <c r="N501" t="s">
        <v>1502</v>
      </c>
      <c r="P501" t="s">
        <v>1562</v>
      </c>
      <c r="Q501" t="s">
        <v>1743</v>
      </c>
      <c r="S501" t="s">
        <v>1818</v>
      </c>
      <c r="T501" t="s">
        <v>26</v>
      </c>
      <c r="U501" t="s">
        <v>1847</v>
      </c>
    </row>
    <row r="502" spans="1:21">
      <c r="A502">
        <v>1879790</v>
      </c>
      <c r="B502" t="s">
        <v>35</v>
      </c>
      <c r="C502" t="s">
        <v>60</v>
      </c>
      <c r="D502" t="s">
        <v>270</v>
      </c>
      <c r="E502" t="s">
        <v>480</v>
      </c>
      <c r="F502" t="s">
        <v>522</v>
      </c>
      <c r="G502" t="s">
        <v>488</v>
      </c>
      <c r="H502" t="s">
        <v>828</v>
      </c>
      <c r="I502">
        <v>47989239139</v>
      </c>
      <c r="J502" s="7" t="s">
        <v>1134</v>
      </c>
      <c r="K502" t="s">
        <v>1436</v>
      </c>
      <c r="L502" t="s">
        <v>1479</v>
      </c>
      <c r="N502" t="s">
        <v>1502</v>
      </c>
      <c r="O502" t="s">
        <v>1510</v>
      </c>
      <c r="P502" t="s">
        <v>1552</v>
      </c>
      <c r="Q502">
        <v>48524</v>
      </c>
      <c r="S502" t="s">
        <v>1820</v>
      </c>
      <c r="T502" t="s">
        <v>35</v>
      </c>
      <c r="U502" t="s">
        <v>1855</v>
      </c>
    </row>
    <row r="503" spans="1:21">
      <c r="A503">
        <v>1875874</v>
      </c>
      <c r="B503" t="s">
        <v>32</v>
      </c>
      <c r="C503" t="s">
        <v>250</v>
      </c>
      <c r="D503" t="s">
        <v>467</v>
      </c>
      <c r="E503" t="s">
        <v>471</v>
      </c>
      <c r="F503" t="s">
        <v>523</v>
      </c>
      <c r="G503" t="s">
        <v>488</v>
      </c>
      <c r="H503" t="s">
        <v>575</v>
      </c>
      <c r="I503" t="s">
        <v>575</v>
      </c>
      <c r="J503" t="s">
        <v>575</v>
      </c>
      <c r="K503" t="s">
        <v>575</v>
      </c>
      <c r="L503" t="s">
        <v>575</v>
      </c>
      <c r="M503" t="s">
        <v>575</v>
      </c>
      <c r="N503" t="s">
        <v>575</v>
      </c>
      <c r="O503" t="s">
        <v>575</v>
      </c>
      <c r="P503" t="s">
        <v>1549</v>
      </c>
      <c r="Q503" t="s">
        <v>575</v>
      </c>
      <c r="S503" t="s">
        <v>575</v>
      </c>
      <c r="T503" t="s">
        <v>32</v>
      </c>
      <c r="U503" t="s">
        <v>1852</v>
      </c>
    </row>
    <row r="504" spans="1:21">
      <c r="A504">
        <v>1875204</v>
      </c>
      <c r="B504" t="s">
        <v>26</v>
      </c>
      <c r="C504" t="s">
        <v>53</v>
      </c>
      <c r="D504" t="s">
        <v>53</v>
      </c>
      <c r="E504" t="s">
        <v>478</v>
      </c>
      <c r="F504" t="s">
        <v>524</v>
      </c>
      <c r="G504" t="s">
        <v>488</v>
      </c>
      <c r="H504" t="s">
        <v>829</v>
      </c>
      <c r="I504">
        <v>991777467</v>
      </c>
      <c r="J504" s="7" t="s">
        <v>1135</v>
      </c>
      <c r="K504" t="s">
        <v>1437</v>
      </c>
      <c r="L504" t="s">
        <v>1482</v>
      </c>
      <c r="M504" t="s">
        <v>1498</v>
      </c>
      <c r="N504" t="s">
        <v>1502</v>
      </c>
      <c r="P504" t="s">
        <v>1544</v>
      </c>
      <c r="Q504" t="s">
        <v>1744</v>
      </c>
      <c r="S504" t="s">
        <v>1824</v>
      </c>
      <c r="T504" t="s">
        <v>26</v>
      </c>
      <c r="U504" t="s">
        <v>1847</v>
      </c>
    </row>
    <row r="505" spans="1:21">
      <c r="A505">
        <v>1874588</v>
      </c>
      <c r="B505" t="s">
        <v>38</v>
      </c>
      <c r="C505" t="s">
        <v>54</v>
      </c>
      <c r="D505" t="s">
        <v>263</v>
      </c>
      <c r="E505" t="s">
        <v>478</v>
      </c>
      <c r="F505" t="s">
        <v>524</v>
      </c>
      <c r="G505" t="s">
        <v>488</v>
      </c>
      <c r="H505" t="s">
        <v>830</v>
      </c>
      <c r="I505">
        <v>47991691995</v>
      </c>
      <c r="J505" s="7" t="s">
        <v>1136</v>
      </c>
      <c r="K505" t="s">
        <v>1438</v>
      </c>
      <c r="L505" t="s">
        <v>1479</v>
      </c>
      <c r="N505" t="s">
        <v>1502</v>
      </c>
      <c r="O505" t="s">
        <v>1507</v>
      </c>
      <c r="P505" t="s">
        <v>1569</v>
      </c>
      <c r="Q505" t="s">
        <v>1745</v>
      </c>
      <c r="S505" t="s">
        <v>1825</v>
      </c>
      <c r="T505" t="s">
        <v>38</v>
      </c>
      <c r="U505" t="s">
        <v>1858</v>
      </c>
    </row>
    <row r="506" spans="1:21">
      <c r="A506">
        <v>1868619</v>
      </c>
      <c r="B506" t="s">
        <v>25</v>
      </c>
      <c r="C506" t="s">
        <v>53</v>
      </c>
      <c r="D506" t="s">
        <v>53</v>
      </c>
      <c r="E506" t="s">
        <v>478</v>
      </c>
      <c r="F506" t="s">
        <v>525</v>
      </c>
      <c r="G506" t="s">
        <v>488</v>
      </c>
      <c r="H506" t="s">
        <v>831</v>
      </c>
      <c r="I506">
        <v>996930645</v>
      </c>
      <c r="J506" s="7" t="s">
        <v>1137</v>
      </c>
      <c r="K506" t="s">
        <v>1439</v>
      </c>
      <c r="L506" t="s">
        <v>1478</v>
      </c>
      <c r="N506" t="s">
        <v>1502</v>
      </c>
      <c r="P506" t="s">
        <v>1584</v>
      </c>
      <c r="Q506" t="s">
        <v>1746</v>
      </c>
      <c r="S506" t="s">
        <v>1817</v>
      </c>
      <c r="T506" t="s">
        <v>25</v>
      </c>
      <c r="U506" t="s">
        <v>1846</v>
      </c>
    </row>
    <row r="507" spans="1:21">
      <c r="A507">
        <v>1861303</v>
      </c>
      <c r="B507" t="s">
        <v>26</v>
      </c>
      <c r="C507" t="s">
        <v>53</v>
      </c>
      <c r="D507" t="s">
        <v>53</v>
      </c>
      <c r="E507" t="s">
        <v>478</v>
      </c>
      <c r="F507" t="s">
        <v>526</v>
      </c>
      <c r="G507" t="s">
        <v>488</v>
      </c>
      <c r="H507" t="s">
        <v>832</v>
      </c>
      <c r="I507">
        <v>996638207</v>
      </c>
      <c r="J507" s="7" t="s">
        <v>1138</v>
      </c>
      <c r="K507" t="s">
        <v>1440</v>
      </c>
      <c r="L507" t="s">
        <v>1480</v>
      </c>
      <c r="N507" t="s">
        <v>1502</v>
      </c>
      <c r="P507" t="s">
        <v>1544</v>
      </c>
      <c r="Q507" t="s">
        <v>1747</v>
      </c>
      <c r="R507" t="s">
        <v>1812</v>
      </c>
      <c r="S507" t="s">
        <v>1818</v>
      </c>
      <c r="T507" t="s">
        <v>26</v>
      </c>
      <c r="U507" t="s">
        <v>1847</v>
      </c>
    </row>
    <row r="508" spans="1:21">
      <c r="A508">
        <v>1849876</v>
      </c>
      <c r="B508" t="s">
        <v>24</v>
      </c>
      <c r="C508" t="s">
        <v>64</v>
      </c>
      <c r="D508" t="s">
        <v>274</v>
      </c>
      <c r="E508" t="s">
        <v>472</v>
      </c>
      <c r="F508" t="s">
        <v>527</v>
      </c>
      <c r="G508" t="s">
        <v>504</v>
      </c>
      <c r="H508" t="s">
        <v>833</v>
      </c>
      <c r="I508">
        <v>47991467469</v>
      </c>
      <c r="J508" s="7" t="s">
        <v>1139</v>
      </c>
      <c r="K508" t="s">
        <v>1441</v>
      </c>
      <c r="L508" t="s">
        <v>1479</v>
      </c>
      <c r="N508" t="s">
        <v>1502</v>
      </c>
      <c r="O508" t="s">
        <v>1507</v>
      </c>
      <c r="P508" t="s">
        <v>1600</v>
      </c>
      <c r="Q508">
        <v>49999</v>
      </c>
      <c r="S508" t="s">
        <v>42</v>
      </c>
      <c r="T508" t="s">
        <v>24</v>
      </c>
      <c r="U508" t="s">
        <v>1845</v>
      </c>
    </row>
    <row r="509" spans="1:21">
      <c r="A509">
        <v>1849773</v>
      </c>
      <c r="B509" t="s">
        <v>41</v>
      </c>
      <c r="C509" t="s">
        <v>64</v>
      </c>
      <c r="D509" t="s">
        <v>274</v>
      </c>
      <c r="E509" t="s">
        <v>472</v>
      </c>
      <c r="F509" t="s">
        <v>527</v>
      </c>
      <c r="G509" t="s">
        <v>504</v>
      </c>
      <c r="H509" t="s">
        <v>834</v>
      </c>
      <c r="I509">
        <v>47988842531</v>
      </c>
      <c r="J509" s="7" t="s">
        <v>1140</v>
      </c>
      <c r="K509" t="s">
        <v>1442</v>
      </c>
      <c r="L509" t="s">
        <v>1479</v>
      </c>
      <c r="N509" t="s">
        <v>1502</v>
      </c>
      <c r="O509" t="s">
        <v>1507</v>
      </c>
      <c r="P509" t="s">
        <v>1601</v>
      </c>
      <c r="Q509">
        <v>50001</v>
      </c>
      <c r="S509" t="s">
        <v>42</v>
      </c>
      <c r="T509" t="s">
        <v>41</v>
      </c>
      <c r="U509" t="s">
        <v>1861</v>
      </c>
    </row>
    <row r="510" spans="1:21">
      <c r="A510">
        <v>1827450</v>
      </c>
      <c r="B510" t="s">
        <v>36</v>
      </c>
      <c r="C510" t="s">
        <v>61</v>
      </c>
      <c r="D510" t="s">
        <v>271</v>
      </c>
      <c r="E510" t="s">
        <v>471</v>
      </c>
      <c r="F510" t="s">
        <v>528</v>
      </c>
      <c r="G510" t="s">
        <v>489</v>
      </c>
      <c r="H510" t="s">
        <v>835</v>
      </c>
      <c r="I510">
        <v>47984016110</v>
      </c>
      <c r="J510" s="7" t="s">
        <v>1141</v>
      </c>
      <c r="K510" t="s">
        <v>1443</v>
      </c>
      <c r="L510" t="s">
        <v>1477</v>
      </c>
      <c r="N510" t="s">
        <v>1503</v>
      </c>
      <c r="O510" t="s">
        <v>1510</v>
      </c>
      <c r="P510" t="s">
        <v>1554</v>
      </c>
      <c r="Q510" t="s">
        <v>1748</v>
      </c>
      <c r="R510" t="s">
        <v>1777</v>
      </c>
      <c r="S510" t="s">
        <v>1830</v>
      </c>
      <c r="T510" t="s">
        <v>36</v>
      </c>
      <c r="U510" t="s">
        <v>1856</v>
      </c>
    </row>
    <row r="511" spans="1:21">
      <c r="A511">
        <v>1774635</v>
      </c>
      <c r="B511" t="s">
        <v>41</v>
      </c>
      <c r="C511" t="s">
        <v>64</v>
      </c>
      <c r="D511" t="s">
        <v>274</v>
      </c>
      <c r="E511" t="s">
        <v>478</v>
      </c>
      <c r="F511" t="s">
        <v>529</v>
      </c>
      <c r="G511" t="s">
        <v>504</v>
      </c>
      <c r="H511" t="s">
        <v>836</v>
      </c>
      <c r="I511">
        <v>47992802349</v>
      </c>
      <c r="J511" s="7" t="s">
        <v>1142</v>
      </c>
      <c r="K511" t="s">
        <v>1444</v>
      </c>
      <c r="L511" t="s">
        <v>1479</v>
      </c>
      <c r="N511" t="s">
        <v>1502</v>
      </c>
      <c r="O511" t="s">
        <v>1507</v>
      </c>
      <c r="P511" t="s">
        <v>1602</v>
      </c>
      <c r="Q511">
        <v>49653</v>
      </c>
      <c r="S511" t="s">
        <v>42</v>
      </c>
      <c r="T511" t="s">
        <v>41</v>
      </c>
      <c r="U511" t="s">
        <v>1861</v>
      </c>
    </row>
    <row r="512" spans="1:21">
      <c r="A512">
        <v>1697150</v>
      </c>
      <c r="B512" t="s">
        <v>23</v>
      </c>
      <c r="C512" t="s">
        <v>251</v>
      </c>
      <c r="D512" t="s">
        <v>468</v>
      </c>
      <c r="E512" t="s">
        <v>474</v>
      </c>
      <c r="F512" t="s">
        <v>530</v>
      </c>
      <c r="G512" t="s">
        <v>489</v>
      </c>
      <c r="H512" t="s">
        <v>575</v>
      </c>
      <c r="I512" t="s">
        <v>575</v>
      </c>
      <c r="J512" t="s">
        <v>575</v>
      </c>
      <c r="K512" t="s">
        <v>575</v>
      </c>
      <c r="L512" t="s">
        <v>575</v>
      </c>
      <c r="M512" t="s">
        <v>575</v>
      </c>
      <c r="N512" t="s">
        <v>575</v>
      </c>
      <c r="O512" t="s">
        <v>575</v>
      </c>
      <c r="P512" t="s">
        <v>1603</v>
      </c>
      <c r="Q512" t="s">
        <v>575</v>
      </c>
      <c r="S512" t="s">
        <v>575</v>
      </c>
      <c r="T512" t="s">
        <v>23</v>
      </c>
      <c r="U512" t="s">
        <v>1844</v>
      </c>
    </row>
    <row r="513" spans="1:21">
      <c r="A513">
        <v>1627605</v>
      </c>
      <c r="B513" t="s">
        <v>38</v>
      </c>
      <c r="C513" t="s">
        <v>54</v>
      </c>
      <c r="D513" t="s">
        <v>263</v>
      </c>
      <c r="E513" t="s">
        <v>477</v>
      </c>
      <c r="F513" t="s">
        <v>531</v>
      </c>
      <c r="G513" t="s">
        <v>489</v>
      </c>
      <c r="H513" t="s">
        <v>837</v>
      </c>
      <c r="I513">
        <v>47992237040</v>
      </c>
      <c r="J513" s="7" t="s">
        <v>1143</v>
      </c>
      <c r="K513" t="s">
        <v>1445</v>
      </c>
      <c r="L513" t="s">
        <v>1481</v>
      </c>
      <c r="N513" t="s">
        <v>1503</v>
      </c>
      <c r="O513" t="s">
        <v>1510</v>
      </c>
      <c r="P513" t="s">
        <v>1569</v>
      </c>
      <c r="Q513" t="s">
        <v>1749</v>
      </c>
      <c r="R513" t="s">
        <v>1816</v>
      </c>
      <c r="S513" t="s">
        <v>1836</v>
      </c>
      <c r="T513" t="s">
        <v>38</v>
      </c>
      <c r="U513" t="s">
        <v>1858</v>
      </c>
    </row>
    <row r="514" spans="1:21">
      <c r="A514">
        <v>1612156</v>
      </c>
      <c r="B514" t="s">
        <v>23</v>
      </c>
      <c r="C514" t="s">
        <v>54</v>
      </c>
      <c r="D514" t="s">
        <v>263</v>
      </c>
      <c r="E514" t="s">
        <v>478</v>
      </c>
      <c r="F514" t="s">
        <v>532</v>
      </c>
      <c r="G514" t="s">
        <v>496</v>
      </c>
      <c r="H514" t="s">
        <v>838</v>
      </c>
      <c r="I514">
        <v>47988173939</v>
      </c>
      <c r="J514" s="7" t="s">
        <v>1144</v>
      </c>
      <c r="K514" t="s">
        <v>1446</v>
      </c>
      <c r="L514" t="s">
        <v>1479</v>
      </c>
      <c r="N514" t="s">
        <v>1502</v>
      </c>
      <c r="O514" t="s">
        <v>1507</v>
      </c>
      <c r="P514" t="s">
        <v>1540</v>
      </c>
      <c r="Q514">
        <v>27980</v>
      </c>
      <c r="S514" t="s">
        <v>1825</v>
      </c>
      <c r="T514" t="s">
        <v>23</v>
      </c>
      <c r="U514" t="s">
        <v>1844</v>
      </c>
    </row>
    <row r="515" spans="1:21">
      <c r="A515">
        <v>1577273</v>
      </c>
      <c r="B515" t="s">
        <v>23</v>
      </c>
      <c r="C515" t="s">
        <v>54</v>
      </c>
      <c r="D515" t="s">
        <v>263</v>
      </c>
      <c r="E515" t="s">
        <v>471</v>
      </c>
      <c r="F515" t="s">
        <v>533</v>
      </c>
      <c r="G515" t="s">
        <v>486</v>
      </c>
      <c r="H515" t="s">
        <v>839</v>
      </c>
      <c r="I515">
        <v>47988280734</v>
      </c>
      <c r="J515" s="7" t="s">
        <v>1145</v>
      </c>
      <c r="K515" t="s">
        <v>1447</v>
      </c>
      <c r="L515" t="s">
        <v>1479</v>
      </c>
      <c r="N515" t="s">
        <v>1502</v>
      </c>
      <c r="O515" t="s">
        <v>1507</v>
      </c>
      <c r="P515" t="s">
        <v>1540</v>
      </c>
      <c r="Q515" t="s">
        <v>1750</v>
      </c>
      <c r="S515" t="s">
        <v>1837</v>
      </c>
      <c r="T515" t="s">
        <v>23</v>
      </c>
      <c r="U515" t="s">
        <v>1844</v>
      </c>
    </row>
    <row r="516" spans="1:21">
      <c r="A516">
        <v>1512300</v>
      </c>
      <c r="B516" t="s">
        <v>39</v>
      </c>
      <c r="C516" t="s">
        <v>54</v>
      </c>
      <c r="D516" t="s">
        <v>263</v>
      </c>
      <c r="E516" t="s">
        <v>478</v>
      </c>
      <c r="F516" t="s">
        <v>534</v>
      </c>
      <c r="G516" t="s">
        <v>495</v>
      </c>
      <c r="H516" t="s">
        <v>840</v>
      </c>
      <c r="I516">
        <v>47997038575</v>
      </c>
      <c r="J516" s="7" t="s">
        <v>1146</v>
      </c>
      <c r="K516" t="s">
        <v>1448</v>
      </c>
      <c r="L516" t="s">
        <v>1479</v>
      </c>
      <c r="N516" t="s">
        <v>1503</v>
      </c>
      <c r="O516" t="s">
        <v>1507</v>
      </c>
      <c r="P516" t="s">
        <v>1570</v>
      </c>
      <c r="Q516" t="s">
        <v>1751</v>
      </c>
      <c r="S516" t="s">
        <v>1825</v>
      </c>
      <c r="T516" t="s">
        <v>39</v>
      </c>
      <c r="U516" t="s">
        <v>1859</v>
      </c>
    </row>
    <row r="517" spans="1:21">
      <c r="A517">
        <v>1481308</v>
      </c>
      <c r="B517" t="s">
        <v>23</v>
      </c>
      <c r="C517" t="s">
        <v>54</v>
      </c>
      <c r="D517" t="s">
        <v>263</v>
      </c>
      <c r="E517" t="s">
        <v>471</v>
      </c>
      <c r="F517" t="s">
        <v>535</v>
      </c>
      <c r="G517" t="s">
        <v>489</v>
      </c>
      <c r="H517" t="s">
        <v>841</v>
      </c>
      <c r="I517">
        <v>47997383870</v>
      </c>
      <c r="J517" s="7" t="s">
        <v>1147</v>
      </c>
      <c r="K517" t="s">
        <v>1449</v>
      </c>
      <c r="L517" t="s">
        <v>1479</v>
      </c>
      <c r="N517" t="s">
        <v>1503</v>
      </c>
      <c r="O517" t="s">
        <v>1507</v>
      </c>
      <c r="P517" t="s">
        <v>1540</v>
      </c>
      <c r="Q517" t="s">
        <v>1752</v>
      </c>
      <c r="R517" t="s">
        <v>575</v>
      </c>
      <c r="S517" t="s">
        <v>1819</v>
      </c>
      <c r="T517" t="s">
        <v>23</v>
      </c>
      <c r="U517" t="s">
        <v>1844</v>
      </c>
    </row>
    <row r="518" spans="1:21">
      <c r="A518">
        <v>1282552</v>
      </c>
      <c r="B518" t="s">
        <v>39</v>
      </c>
      <c r="C518" t="s">
        <v>54</v>
      </c>
      <c r="D518" t="s">
        <v>263</v>
      </c>
      <c r="E518" t="s">
        <v>478</v>
      </c>
      <c r="F518" t="s">
        <v>536</v>
      </c>
      <c r="G518" t="s">
        <v>502</v>
      </c>
      <c r="H518" t="s">
        <v>842</v>
      </c>
      <c r="I518">
        <v>47991637957</v>
      </c>
      <c r="J518" s="7" t="s">
        <v>1148</v>
      </c>
      <c r="K518" t="s">
        <v>1450</v>
      </c>
      <c r="L518" t="s">
        <v>1479</v>
      </c>
      <c r="N518" t="s">
        <v>1502</v>
      </c>
      <c r="O518" t="s">
        <v>1507</v>
      </c>
      <c r="P518" t="s">
        <v>1570</v>
      </c>
      <c r="Q518" t="s">
        <v>1753</v>
      </c>
      <c r="R518" t="s">
        <v>575</v>
      </c>
      <c r="S518" t="s">
        <v>1825</v>
      </c>
      <c r="T518" t="s">
        <v>39</v>
      </c>
      <c r="U518" t="s">
        <v>1859</v>
      </c>
    </row>
    <row r="519" spans="1:21">
      <c r="A519">
        <v>1212343</v>
      </c>
      <c r="B519" t="s">
        <v>33</v>
      </c>
      <c r="C519" t="s">
        <v>61</v>
      </c>
      <c r="D519" t="s">
        <v>271</v>
      </c>
      <c r="E519" t="s">
        <v>478</v>
      </c>
      <c r="F519" t="s">
        <v>537</v>
      </c>
      <c r="G519" t="s">
        <v>488</v>
      </c>
      <c r="H519" t="s">
        <v>843</v>
      </c>
      <c r="I519">
        <v>47988672118</v>
      </c>
      <c r="J519" s="7" t="s">
        <v>1149</v>
      </c>
      <c r="K519" t="s">
        <v>1451</v>
      </c>
      <c r="L519" t="s">
        <v>1477</v>
      </c>
      <c r="N519" t="s">
        <v>1503</v>
      </c>
      <c r="O519" t="s">
        <v>1510</v>
      </c>
      <c r="P519" t="s">
        <v>1604</v>
      </c>
      <c r="Q519" t="s">
        <v>1754</v>
      </c>
      <c r="R519" t="s">
        <v>575</v>
      </c>
      <c r="S519" t="s">
        <v>1822</v>
      </c>
      <c r="T519" t="s">
        <v>33</v>
      </c>
      <c r="U519" t="s">
        <v>1853</v>
      </c>
    </row>
    <row r="520" spans="1:21">
      <c r="A520">
        <v>1195154</v>
      </c>
      <c r="B520" t="s">
        <v>38</v>
      </c>
      <c r="C520" t="s">
        <v>252</v>
      </c>
      <c r="D520" t="s">
        <v>469</v>
      </c>
      <c r="E520" t="s">
        <v>481</v>
      </c>
      <c r="F520" t="s">
        <v>538</v>
      </c>
      <c r="G520" t="s">
        <v>495</v>
      </c>
      <c r="H520" t="s">
        <v>844</v>
      </c>
      <c r="I520">
        <v>47997411842</v>
      </c>
      <c r="J520" s="7" t="s">
        <v>1150</v>
      </c>
      <c r="K520" t="s">
        <v>1452</v>
      </c>
      <c r="L520" t="s">
        <v>1479</v>
      </c>
      <c r="N520" t="s">
        <v>1502</v>
      </c>
      <c r="O520" t="s">
        <v>1507</v>
      </c>
      <c r="P520" t="s">
        <v>1569</v>
      </c>
      <c r="Q520">
        <v>47232</v>
      </c>
      <c r="R520" t="s">
        <v>575</v>
      </c>
      <c r="S520" t="s">
        <v>1838</v>
      </c>
      <c r="T520" t="s">
        <v>38</v>
      </c>
      <c r="U520" t="s">
        <v>1858</v>
      </c>
    </row>
    <row r="521" spans="1:21">
      <c r="A521">
        <v>1172951</v>
      </c>
      <c r="B521" t="s">
        <v>38</v>
      </c>
      <c r="C521" t="s">
        <v>54</v>
      </c>
      <c r="D521" t="s">
        <v>263</v>
      </c>
      <c r="E521" t="s">
        <v>474</v>
      </c>
      <c r="F521" t="s">
        <v>539</v>
      </c>
      <c r="G521" t="s">
        <v>499</v>
      </c>
      <c r="H521" t="s">
        <v>845</v>
      </c>
      <c r="I521">
        <v>47988469888</v>
      </c>
      <c r="J521" s="7" t="s">
        <v>1151</v>
      </c>
      <c r="K521" t="s">
        <v>1453</v>
      </c>
      <c r="L521" t="s">
        <v>1479</v>
      </c>
      <c r="N521" t="s">
        <v>1503</v>
      </c>
      <c r="O521" t="s">
        <v>1507</v>
      </c>
      <c r="P521" t="s">
        <v>1569</v>
      </c>
      <c r="Q521" t="s">
        <v>1755</v>
      </c>
      <c r="R521" t="s">
        <v>575</v>
      </c>
      <c r="S521" t="s">
        <v>1839</v>
      </c>
      <c r="T521" t="s">
        <v>38</v>
      </c>
      <c r="U521" t="s">
        <v>1858</v>
      </c>
    </row>
    <row r="522" spans="1:21">
      <c r="A522">
        <v>1166494</v>
      </c>
      <c r="B522" t="s">
        <v>38</v>
      </c>
      <c r="C522" t="s">
        <v>54</v>
      </c>
      <c r="D522" t="s">
        <v>263</v>
      </c>
      <c r="E522" t="s">
        <v>478</v>
      </c>
      <c r="F522" t="s">
        <v>540</v>
      </c>
      <c r="G522" t="s">
        <v>499</v>
      </c>
      <c r="H522" t="s">
        <v>846</v>
      </c>
      <c r="I522">
        <v>47996631907</v>
      </c>
      <c r="J522" s="7" t="s">
        <v>1152</v>
      </c>
      <c r="K522" t="s">
        <v>1454</v>
      </c>
      <c r="L522" t="s">
        <v>1479</v>
      </c>
      <c r="N522" t="s">
        <v>1503</v>
      </c>
      <c r="O522" t="s">
        <v>1507</v>
      </c>
      <c r="P522" t="s">
        <v>1569</v>
      </c>
      <c r="Q522" t="s">
        <v>1756</v>
      </c>
      <c r="R522" t="s">
        <v>575</v>
      </c>
      <c r="S522" t="s">
        <v>1839</v>
      </c>
      <c r="T522" t="s">
        <v>38</v>
      </c>
      <c r="U522" t="s">
        <v>1858</v>
      </c>
    </row>
    <row r="523" spans="1:21">
      <c r="A523">
        <v>1112619</v>
      </c>
      <c r="B523" t="s">
        <v>36</v>
      </c>
      <c r="C523" t="s">
        <v>61</v>
      </c>
      <c r="D523" t="s">
        <v>271</v>
      </c>
      <c r="E523" t="s">
        <v>477</v>
      </c>
      <c r="F523" t="s">
        <v>541</v>
      </c>
      <c r="G523" t="s">
        <v>495</v>
      </c>
      <c r="H523" t="s">
        <v>847</v>
      </c>
      <c r="I523">
        <v>47997205218</v>
      </c>
      <c r="J523" s="7" t="s">
        <v>1153</v>
      </c>
      <c r="K523" t="s">
        <v>1455</v>
      </c>
      <c r="L523" t="s">
        <v>1477</v>
      </c>
      <c r="N523" t="s">
        <v>1503</v>
      </c>
      <c r="O523" t="s">
        <v>1510</v>
      </c>
      <c r="P523" t="s">
        <v>1605</v>
      </c>
      <c r="Q523" t="s">
        <v>1757</v>
      </c>
      <c r="S523" t="s">
        <v>44</v>
      </c>
      <c r="T523" t="s">
        <v>36</v>
      </c>
      <c r="U523" t="s">
        <v>1856</v>
      </c>
    </row>
    <row r="524" spans="1:21">
      <c r="A524">
        <v>1063147</v>
      </c>
      <c r="B524" t="s">
        <v>39</v>
      </c>
      <c r="C524" t="s">
        <v>54</v>
      </c>
      <c r="D524" t="s">
        <v>263</v>
      </c>
      <c r="E524" t="s">
        <v>471</v>
      </c>
      <c r="F524" t="s">
        <v>542</v>
      </c>
      <c r="G524" t="s">
        <v>485</v>
      </c>
      <c r="H524" t="s">
        <v>848</v>
      </c>
      <c r="I524">
        <v>47997214937</v>
      </c>
      <c r="J524" s="7" t="s">
        <v>1154</v>
      </c>
      <c r="K524" t="s">
        <v>1456</v>
      </c>
      <c r="L524" t="s">
        <v>1479</v>
      </c>
      <c r="N524" t="s">
        <v>1502</v>
      </c>
      <c r="O524" t="s">
        <v>1507</v>
      </c>
      <c r="P524" t="s">
        <v>1606</v>
      </c>
      <c r="Q524">
        <v>46532</v>
      </c>
      <c r="R524" t="s">
        <v>575</v>
      </c>
      <c r="S524" t="s">
        <v>1825</v>
      </c>
      <c r="T524" t="s">
        <v>39</v>
      </c>
      <c r="U524" t="s">
        <v>1859</v>
      </c>
    </row>
    <row r="525" spans="1:21">
      <c r="A525">
        <v>1003976</v>
      </c>
      <c r="B525" t="s">
        <v>39</v>
      </c>
      <c r="C525" t="s">
        <v>54</v>
      </c>
      <c r="D525" t="s">
        <v>263</v>
      </c>
      <c r="E525" t="s">
        <v>483</v>
      </c>
      <c r="F525" t="s">
        <v>543</v>
      </c>
      <c r="G525" t="s">
        <v>489</v>
      </c>
      <c r="H525" t="s">
        <v>849</v>
      </c>
      <c r="I525">
        <v>47997441891</v>
      </c>
      <c r="J525" s="7" t="s">
        <v>1155</v>
      </c>
      <c r="K525" t="s">
        <v>1457</v>
      </c>
      <c r="L525" t="s">
        <v>1479</v>
      </c>
      <c r="N525" t="s">
        <v>1503</v>
      </c>
      <c r="O525" t="s">
        <v>1507</v>
      </c>
      <c r="P525" t="s">
        <v>1570</v>
      </c>
      <c r="Q525">
        <v>46250</v>
      </c>
      <c r="R525" t="s">
        <v>575</v>
      </c>
      <c r="S525" t="s">
        <v>1825</v>
      </c>
      <c r="T525" t="s">
        <v>39</v>
      </c>
      <c r="U525" t="s">
        <v>1859</v>
      </c>
    </row>
    <row r="526" spans="1:21">
      <c r="A526">
        <v>987032</v>
      </c>
      <c r="B526" t="s">
        <v>40</v>
      </c>
      <c r="C526" t="s">
        <v>64</v>
      </c>
      <c r="D526" t="s">
        <v>274</v>
      </c>
      <c r="E526" t="s">
        <v>478</v>
      </c>
      <c r="F526" t="s">
        <v>544</v>
      </c>
      <c r="G526" t="s">
        <v>497</v>
      </c>
      <c r="H526" t="s">
        <v>850</v>
      </c>
      <c r="I526">
        <v>47988350608</v>
      </c>
      <c r="J526" s="7" t="s">
        <v>1156</v>
      </c>
      <c r="K526" t="s">
        <v>1458</v>
      </c>
      <c r="L526" t="s">
        <v>1479</v>
      </c>
      <c r="N526" t="s">
        <v>1502</v>
      </c>
      <c r="O526" t="s">
        <v>1510</v>
      </c>
      <c r="P526" t="s">
        <v>1607</v>
      </c>
      <c r="Q526" t="s">
        <v>1758</v>
      </c>
      <c r="R526" t="s">
        <v>575</v>
      </c>
      <c r="S526" t="s">
        <v>42</v>
      </c>
      <c r="T526" t="s">
        <v>40</v>
      </c>
      <c r="U526" t="s">
        <v>1860</v>
      </c>
    </row>
    <row r="527" spans="1:21">
      <c r="A527">
        <v>972727</v>
      </c>
      <c r="B527" t="s">
        <v>39</v>
      </c>
      <c r="C527" t="s">
        <v>54</v>
      </c>
      <c r="D527" t="s">
        <v>263</v>
      </c>
      <c r="E527" t="s">
        <v>478</v>
      </c>
      <c r="F527" t="s">
        <v>545</v>
      </c>
      <c r="G527" t="s">
        <v>488</v>
      </c>
      <c r="H527" t="s">
        <v>851</v>
      </c>
      <c r="I527">
        <v>4799302104</v>
      </c>
      <c r="J527" s="7" t="s">
        <v>1157</v>
      </c>
      <c r="K527" t="s">
        <v>1459</v>
      </c>
      <c r="L527" t="s">
        <v>1481</v>
      </c>
      <c r="N527" t="s">
        <v>1502</v>
      </c>
      <c r="O527" t="s">
        <v>1507</v>
      </c>
      <c r="P527" t="s">
        <v>1608</v>
      </c>
      <c r="Q527" t="s">
        <v>1759</v>
      </c>
      <c r="R527" t="s">
        <v>575</v>
      </c>
      <c r="S527" t="s">
        <v>1840</v>
      </c>
      <c r="T527" t="s">
        <v>39</v>
      </c>
      <c r="U527" t="s">
        <v>1859</v>
      </c>
    </row>
    <row r="528" spans="1:21">
      <c r="A528">
        <v>972379</v>
      </c>
      <c r="B528" t="s">
        <v>33</v>
      </c>
      <c r="C528" t="s">
        <v>61</v>
      </c>
      <c r="D528" t="s">
        <v>271</v>
      </c>
      <c r="E528" t="s">
        <v>478</v>
      </c>
      <c r="F528" t="s">
        <v>546</v>
      </c>
      <c r="G528" t="s">
        <v>495</v>
      </c>
      <c r="H528" t="s">
        <v>710</v>
      </c>
      <c r="I528">
        <v>47988779269</v>
      </c>
      <c r="J528" s="7" t="s">
        <v>1158</v>
      </c>
      <c r="K528" t="s">
        <v>1320</v>
      </c>
      <c r="L528" t="s">
        <v>1485</v>
      </c>
      <c r="N528" t="s">
        <v>1503</v>
      </c>
      <c r="O528" t="s">
        <v>1529</v>
      </c>
      <c r="P528" t="s">
        <v>1604</v>
      </c>
      <c r="Q528" t="s">
        <v>1679</v>
      </c>
      <c r="R528" t="s">
        <v>575</v>
      </c>
      <c r="S528" t="s">
        <v>44</v>
      </c>
      <c r="T528" t="s">
        <v>33</v>
      </c>
      <c r="U528" t="s">
        <v>1853</v>
      </c>
    </row>
    <row r="529" spans="1:21">
      <c r="A529">
        <v>949924</v>
      </c>
      <c r="B529" t="s">
        <v>41</v>
      </c>
      <c r="C529" t="s">
        <v>64</v>
      </c>
      <c r="D529" t="s">
        <v>274</v>
      </c>
      <c r="E529" t="s">
        <v>477</v>
      </c>
      <c r="F529" t="s">
        <v>547</v>
      </c>
      <c r="G529" t="s">
        <v>493</v>
      </c>
      <c r="H529" t="s">
        <v>852</v>
      </c>
      <c r="I529">
        <v>47992003520</v>
      </c>
      <c r="J529" s="7" t="s">
        <v>1159</v>
      </c>
      <c r="K529" t="s">
        <v>1460</v>
      </c>
      <c r="L529" t="s">
        <v>1479</v>
      </c>
      <c r="N529" t="s">
        <v>1502</v>
      </c>
      <c r="O529" t="s">
        <v>1510</v>
      </c>
      <c r="P529" t="s">
        <v>1609</v>
      </c>
      <c r="Q529">
        <v>45856</v>
      </c>
      <c r="R529" t="s">
        <v>575</v>
      </c>
      <c r="S529" t="s">
        <v>42</v>
      </c>
      <c r="T529" t="s">
        <v>41</v>
      </c>
      <c r="U529" t="s">
        <v>1861</v>
      </c>
    </row>
    <row r="530" spans="1:21">
      <c r="A530">
        <v>925298</v>
      </c>
      <c r="B530" t="s">
        <v>33</v>
      </c>
      <c r="C530" t="s">
        <v>61</v>
      </c>
      <c r="D530" t="s">
        <v>271</v>
      </c>
      <c r="E530" t="s">
        <v>478</v>
      </c>
      <c r="F530" t="s">
        <v>548</v>
      </c>
      <c r="G530" t="s">
        <v>488</v>
      </c>
      <c r="H530" t="s">
        <v>853</v>
      </c>
      <c r="I530">
        <v>47999907543</v>
      </c>
      <c r="J530" s="7" t="s">
        <v>1160</v>
      </c>
      <c r="K530" t="s">
        <v>1461</v>
      </c>
      <c r="L530" t="s">
        <v>1477</v>
      </c>
      <c r="N530" t="s">
        <v>1503</v>
      </c>
      <c r="O530" t="s">
        <v>1507</v>
      </c>
      <c r="P530" t="s">
        <v>1604</v>
      </c>
      <c r="Q530" t="s">
        <v>1760</v>
      </c>
      <c r="R530" t="s">
        <v>575</v>
      </c>
      <c r="S530" t="s">
        <v>1821</v>
      </c>
      <c r="T530" t="s">
        <v>33</v>
      </c>
      <c r="U530" t="s">
        <v>1853</v>
      </c>
    </row>
    <row r="531" spans="1:21">
      <c r="A531">
        <v>910848</v>
      </c>
      <c r="B531" t="s">
        <v>23</v>
      </c>
      <c r="C531" t="s">
        <v>54</v>
      </c>
      <c r="D531" t="s">
        <v>263</v>
      </c>
      <c r="E531" t="s">
        <v>478</v>
      </c>
      <c r="F531" t="s">
        <v>549</v>
      </c>
      <c r="G531" t="s">
        <v>504</v>
      </c>
      <c r="H531" t="s">
        <v>854</v>
      </c>
      <c r="I531">
        <v>47988033586</v>
      </c>
      <c r="J531" s="7" t="s">
        <v>1161</v>
      </c>
      <c r="K531" t="s">
        <v>1462</v>
      </c>
      <c r="L531" t="s">
        <v>1479</v>
      </c>
      <c r="N531" t="s">
        <v>1503</v>
      </c>
      <c r="O531" t="s">
        <v>1507</v>
      </c>
      <c r="P531" t="s">
        <v>1540</v>
      </c>
      <c r="Q531">
        <v>16196</v>
      </c>
      <c r="R531" t="s">
        <v>575</v>
      </c>
      <c r="S531" t="s">
        <v>1826</v>
      </c>
      <c r="T531" t="s">
        <v>23</v>
      </c>
      <c r="U531" t="s">
        <v>1844</v>
      </c>
    </row>
    <row r="532" spans="1:21">
      <c r="A532">
        <v>902267</v>
      </c>
      <c r="B532" t="s">
        <v>38</v>
      </c>
      <c r="C532" t="s">
        <v>253</v>
      </c>
      <c r="D532" t="s">
        <v>470</v>
      </c>
      <c r="E532" t="s">
        <v>478</v>
      </c>
      <c r="F532" t="s">
        <v>550</v>
      </c>
      <c r="G532" t="s">
        <v>489</v>
      </c>
      <c r="H532" t="s">
        <v>855</v>
      </c>
      <c r="I532">
        <v>47984646140</v>
      </c>
      <c r="J532" s="7" t="s">
        <v>1162</v>
      </c>
      <c r="K532" t="s">
        <v>1463</v>
      </c>
      <c r="L532" t="s">
        <v>1479</v>
      </c>
      <c r="N532" t="s">
        <v>1502</v>
      </c>
      <c r="O532" t="s">
        <v>1507</v>
      </c>
      <c r="P532" t="s">
        <v>1569</v>
      </c>
      <c r="Q532">
        <v>22623</v>
      </c>
      <c r="R532" t="s">
        <v>575</v>
      </c>
      <c r="S532" t="s">
        <v>1836</v>
      </c>
      <c r="T532" t="s">
        <v>38</v>
      </c>
      <c r="U532" t="s">
        <v>1858</v>
      </c>
    </row>
    <row r="533" spans="1:21">
      <c r="A533">
        <v>877188</v>
      </c>
      <c r="B533" t="s">
        <v>23</v>
      </c>
      <c r="C533" t="s">
        <v>54</v>
      </c>
      <c r="D533" t="s">
        <v>263</v>
      </c>
      <c r="E533" t="s">
        <v>483</v>
      </c>
      <c r="F533" t="s">
        <v>551</v>
      </c>
      <c r="G533" t="s">
        <v>497</v>
      </c>
      <c r="H533" t="s">
        <v>856</v>
      </c>
      <c r="I533">
        <v>47992878053</v>
      </c>
      <c r="J533" s="7" t="s">
        <v>1163</v>
      </c>
      <c r="K533">
        <v>80049621904</v>
      </c>
      <c r="L533" t="s">
        <v>1481</v>
      </c>
      <c r="N533" t="s">
        <v>1502</v>
      </c>
      <c r="O533" t="s">
        <v>1507</v>
      </c>
      <c r="P533" t="s">
        <v>1540</v>
      </c>
      <c r="Q533">
        <v>8781</v>
      </c>
      <c r="R533" t="s">
        <v>575</v>
      </c>
      <c r="S533" t="s">
        <v>1837</v>
      </c>
      <c r="T533" t="s">
        <v>23</v>
      </c>
      <c r="U533" t="s">
        <v>1844</v>
      </c>
    </row>
    <row r="534" spans="1:21">
      <c r="A534">
        <v>799896</v>
      </c>
      <c r="B534" t="s">
        <v>23</v>
      </c>
      <c r="C534" t="s">
        <v>54</v>
      </c>
      <c r="D534" t="s">
        <v>263</v>
      </c>
      <c r="E534" t="s">
        <v>478</v>
      </c>
      <c r="F534" t="s">
        <v>552</v>
      </c>
      <c r="G534" t="s">
        <v>497</v>
      </c>
      <c r="H534" t="s">
        <v>857</v>
      </c>
      <c r="I534">
        <v>47999510048</v>
      </c>
      <c r="J534" s="7" t="s">
        <v>1164</v>
      </c>
      <c r="K534" t="s">
        <v>1464</v>
      </c>
      <c r="L534" t="s">
        <v>1479</v>
      </c>
      <c r="N534" t="s">
        <v>1503</v>
      </c>
      <c r="O534" t="s">
        <v>1507</v>
      </c>
      <c r="P534" t="s">
        <v>1540</v>
      </c>
      <c r="Q534" t="s">
        <v>1761</v>
      </c>
      <c r="R534" t="s">
        <v>575</v>
      </c>
      <c r="S534" t="s">
        <v>1825</v>
      </c>
      <c r="T534" t="s">
        <v>23</v>
      </c>
      <c r="U534" t="s">
        <v>1844</v>
      </c>
    </row>
    <row r="535" spans="1:21">
      <c r="A535">
        <v>780086</v>
      </c>
      <c r="B535" t="s">
        <v>23</v>
      </c>
      <c r="C535" t="s">
        <v>54</v>
      </c>
      <c r="D535" t="s">
        <v>263</v>
      </c>
      <c r="E535" t="s">
        <v>471</v>
      </c>
      <c r="F535" t="s">
        <v>553</v>
      </c>
      <c r="G535" t="s">
        <v>489</v>
      </c>
      <c r="H535" t="s">
        <v>858</v>
      </c>
      <c r="I535">
        <v>47988465526</v>
      </c>
      <c r="J535" s="7" t="s">
        <v>1165</v>
      </c>
      <c r="K535" t="s">
        <v>1465</v>
      </c>
      <c r="L535" t="s">
        <v>1479</v>
      </c>
      <c r="N535" t="s">
        <v>1503</v>
      </c>
      <c r="O535" t="s">
        <v>1507</v>
      </c>
      <c r="P535" t="s">
        <v>1540</v>
      </c>
      <c r="Q535" t="s">
        <v>1762</v>
      </c>
      <c r="R535" t="s">
        <v>575</v>
      </c>
      <c r="S535" t="s">
        <v>1825</v>
      </c>
      <c r="T535" t="s">
        <v>23</v>
      </c>
      <c r="U535" t="s">
        <v>1844</v>
      </c>
    </row>
    <row r="536" spans="1:21">
      <c r="A536">
        <v>779982</v>
      </c>
      <c r="B536" t="s">
        <v>38</v>
      </c>
      <c r="C536" t="s">
        <v>54</v>
      </c>
      <c r="D536" t="s">
        <v>263</v>
      </c>
      <c r="E536" t="s">
        <v>472</v>
      </c>
      <c r="F536" t="s">
        <v>553</v>
      </c>
      <c r="G536" t="s">
        <v>485</v>
      </c>
      <c r="H536" t="s">
        <v>859</v>
      </c>
      <c r="I536">
        <v>47991263139</v>
      </c>
      <c r="J536" s="7" t="s">
        <v>1166</v>
      </c>
      <c r="K536" t="s">
        <v>1466</v>
      </c>
      <c r="L536" t="s">
        <v>1481</v>
      </c>
      <c r="N536" t="s">
        <v>1502</v>
      </c>
      <c r="O536" t="s">
        <v>1507</v>
      </c>
      <c r="P536" t="s">
        <v>1569</v>
      </c>
      <c r="Q536">
        <v>42669</v>
      </c>
      <c r="R536" t="s">
        <v>575</v>
      </c>
      <c r="S536" t="s">
        <v>1841</v>
      </c>
      <c r="T536" t="s">
        <v>38</v>
      </c>
      <c r="U536" t="s">
        <v>1858</v>
      </c>
    </row>
    <row r="537" spans="1:21">
      <c r="A537">
        <v>711184</v>
      </c>
      <c r="B537" t="s">
        <v>40</v>
      </c>
      <c r="C537" t="s">
        <v>64</v>
      </c>
      <c r="D537" t="s">
        <v>274</v>
      </c>
      <c r="E537" t="s">
        <v>478</v>
      </c>
      <c r="F537" t="s">
        <v>554</v>
      </c>
      <c r="G537" t="s">
        <v>496</v>
      </c>
      <c r="H537" t="s">
        <v>860</v>
      </c>
      <c r="I537">
        <v>47992188180</v>
      </c>
      <c r="J537" s="7" t="s">
        <v>1167</v>
      </c>
      <c r="K537" t="s">
        <v>1467</v>
      </c>
      <c r="L537" t="s">
        <v>1479</v>
      </c>
      <c r="N537" t="s">
        <v>1502</v>
      </c>
      <c r="O537" t="s">
        <v>1507</v>
      </c>
      <c r="P537" t="s">
        <v>1607</v>
      </c>
      <c r="Q537">
        <v>44514</v>
      </c>
      <c r="R537" t="s">
        <v>575</v>
      </c>
      <c r="S537" t="s">
        <v>42</v>
      </c>
      <c r="T537" t="s">
        <v>40</v>
      </c>
      <c r="U537" t="s">
        <v>1860</v>
      </c>
    </row>
    <row r="538" spans="1:21">
      <c r="A538">
        <v>634121</v>
      </c>
      <c r="B538" t="s">
        <v>38</v>
      </c>
      <c r="C538" t="s">
        <v>54</v>
      </c>
      <c r="D538" t="s">
        <v>263</v>
      </c>
      <c r="E538" t="s">
        <v>483</v>
      </c>
      <c r="F538" t="s">
        <v>555</v>
      </c>
      <c r="G538" t="s">
        <v>502</v>
      </c>
      <c r="H538" t="s">
        <v>861</v>
      </c>
      <c r="I538">
        <v>47974004823</v>
      </c>
      <c r="J538" s="7" t="s">
        <v>1168</v>
      </c>
      <c r="K538" t="s">
        <v>1468</v>
      </c>
      <c r="L538" t="s">
        <v>1481</v>
      </c>
      <c r="N538" t="s">
        <v>1502</v>
      </c>
      <c r="O538" t="s">
        <v>1507</v>
      </c>
      <c r="P538" t="s">
        <v>1569</v>
      </c>
      <c r="Q538" t="s">
        <v>1763</v>
      </c>
      <c r="R538" t="s">
        <v>575</v>
      </c>
      <c r="S538" t="s">
        <v>1840</v>
      </c>
      <c r="T538" t="s">
        <v>38</v>
      </c>
      <c r="U538" t="s">
        <v>1858</v>
      </c>
    </row>
    <row r="539" spans="1:21">
      <c r="A539">
        <v>631351</v>
      </c>
      <c r="B539" t="s">
        <v>38</v>
      </c>
      <c r="C539" t="s">
        <v>54</v>
      </c>
      <c r="D539" t="s">
        <v>263</v>
      </c>
      <c r="E539" t="s">
        <v>477</v>
      </c>
      <c r="F539" t="s">
        <v>556</v>
      </c>
      <c r="G539" t="s">
        <v>489</v>
      </c>
      <c r="H539" t="s">
        <v>862</v>
      </c>
      <c r="I539">
        <v>47988708602</v>
      </c>
      <c r="J539" s="7" t="s">
        <v>1169</v>
      </c>
      <c r="K539" t="s">
        <v>1469</v>
      </c>
      <c r="L539" t="s">
        <v>1481</v>
      </c>
      <c r="N539" t="s">
        <v>1502</v>
      </c>
      <c r="O539" t="s">
        <v>1507</v>
      </c>
      <c r="P539" t="s">
        <v>1569</v>
      </c>
      <c r="Q539" t="s">
        <v>1764</v>
      </c>
      <c r="R539" t="s">
        <v>575</v>
      </c>
      <c r="S539" t="s">
        <v>1825</v>
      </c>
      <c r="T539" t="s">
        <v>38</v>
      </c>
      <c r="U539" t="s">
        <v>1858</v>
      </c>
    </row>
    <row r="540" spans="1:21">
      <c r="A540">
        <v>589331</v>
      </c>
      <c r="B540" t="s">
        <v>39</v>
      </c>
      <c r="C540" t="s">
        <v>54</v>
      </c>
      <c r="D540" t="s">
        <v>263</v>
      </c>
      <c r="E540" t="s">
        <v>474</v>
      </c>
      <c r="F540" t="s">
        <v>557</v>
      </c>
      <c r="G540" t="s">
        <v>499</v>
      </c>
      <c r="H540" t="s">
        <v>863</v>
      </c>
      <c r="I540">
        <v>47988740742</v>
      </c>
      <c r="J540" s="7" t="s">
        <v>1170</v>
      </c>
      <c r="K540" t="s">
        <v>1470</v>
      </c>
      <c r="L540" t="s">
        <v>1479</v>
      </c>
      <c r="N540" t="s">
        <v>1502</v>
      </c>
      <c r="O540" t="s">
        <v>1507</v>
      </c>
      <c r="P540" t="s">
        <v>1608</v>
      </c>
      <c r="Q540">
        <v>43867</v>
      </c>
      <c r="R540" t="s">
        <v>575</v>
      </c>
      <c r="S540" t="s">
        <v>1825</v>
      </c>
      <c r="T540" t="s">
        <v>39</v>
      </c>
      <c r="U540" t="s">
        <v>1859</v>
      </c>
    </row>
    <row r="541" spans="1:21">
      <c r="A541">
        <v>559258</v>
      </c>
      <c r="B541" t="s">
        <v>38</v>
      </c>
      <c r="C541" t="s">
        <v>54</v>
      </c>
      <c r="D541" t="s">
        <v>263</v>
      </c>
      <c r="E541" t="s">
        <v>474</v>
      </c>
      <c r="F541" t="s">
        <v>558</v>
      </c>
      <c r="G541" t="s">
        <v>489</v>
      </c>
      <c r="H541" t="s">
        <v>864</v>
      </c>
      <c r="I541">
        <v>47988004412</v>
      </c>
      <c r="J541" s="7" t="s">
        <v>1171</v>
      </c>
      <c r="K541">
        <v>68710917934</v>
      </c>
      <c r="L541" t="s">
        <v>1480</v>
      </c>
      <c r="N541" t="s">
        <v>1502</v>
      </c>
      <c r="O541" t="s">
        <v>1507</v>
      </c>
      <c r="P541" t="s">
        <v>1608</v>
      </c>
      <c r="Q541">
        <v>22783</v>
      </c>
      <c r="R541" t="s">
        <v>575</v>
      </c>
      <c r="S541" t="s">
        <v>1825</v>
      </c>
      <c r="T541" t="s">
        <v>38</v>
      </c>
      <c r="U541" t="s">
        <v>1858</v>
      </c>
    </row>
    <row r="542" spans="1:21">
      <c r="A542">
        <v>513674</v>
      </c>
      <c r="B542" t="s">
        <v>24</v>
      </c>
      <c r="C542" t="s">
        <v>64</v>
      </c>
      <c r="D542" t="s">
        <v>274</v>
      </c>
      <c r="E542" t="s">
        <v>478</v>
      </c>
      <c r="F542" t="s">
        <v>559</v>
      </c>
      <c r="G542" t="s">
        <v>503</v>
      </c>
      <c r="H542" t="s">
        <v>865</v>
      </c>
      <c r="I542">
        <v>47989007563</v>
      </c>
      <c r="J542" s="7" t="s">
        <v>1172</v>
      </c>
      <c r="K542">
        <v>12899767917</v>
      </c>
      <c r="L542" t="s">
        <v>1479</v>
      </c>
      <c r="N542" t="s">
        <v>1503</v>
      </c>
      <c r="O542" t="s">
        <v>1510</v>
      </c>
      <c r="P542" t="s">
        <v>1607</v>
      </c>
      <c r="Q542">
        <v>43402</v>
      </c>
      <c r="R542" t="s">
        <v>575</v>
      </c>
      <c r="S542" t="s">
        <v>42</v>
      </c>
      <c r="T542" t="s">
        <v>24</v>
      </c>
      <c r="U542" t="s">
        <v>1845</v>
      </c>
    </row>
    <row r="543" spans="1:21">
      <c r="A543">
        <v>436639</v>
      </c>
      <c r="B543" t="s">
        <v>38</v>
      </c>
      <c r="C543" t="s">
        <v>54</v>
      </c>
      <c r="D543" t="s">
        <v>263</v>
      </c>
      <c r="E543" t="s">
        <v>477</v>
      </c>
      <c r="F543" t="s">
        <v>560</v>
      </c>
      <c r="G543" t="s">
        <v>505</v>
      </c>
      <c r="H543" t="s">
        <v>866</v>
      </c>
      <c r="I543">
        <v>47988019141</v>
      </c>
      <c r="J543" s="7" t="s">
        <v>1173</v>
      </c>
      <c r="K543" t="s">
        <v>1471</v>
      </c>
      <c r="L543" t="s">
        <v>1480</v>
      </c>
      <c r="N543" t="s">
        <v>1503</v>
      </c>
      <c r="O543" t="s">
        <v>1507</v>
      </c>
      <c r="P543" t="s">
        <v>1569</v>
      </c>
      <c r="Q543" t="s">
        <v>1765</v>
      </c>
      <c r="R543" t="s">
        <v>575</v>
      </c>
      <c r="S543" t="s">
        <v>1839</v>
      </c>
      <c r="T543" t="s">
        <v>38</v>
      </c>
      <c r="U543" t="s">
        <v>1858</v>
      </c>
    </row>
    <row r="544" spans="1:21">
      <c r="A544">
        <v>435715</v>
      </c>
      <c r="B544" t="s">
        <v>40</v>
      </c>
      <c r="C544" t="s">
        <v>64</v>
      </c>
      <c r="D544" t="s">
        <v>274</v>
      </c>
      <c r="E544" t="s">
        <v>477</v>
      </c>
      <c r="F544" t="s">
        <v>561</v>
      </c>
      <c r="G544" t="s">
        <v>489</v>
      </c>
      <c r="H544" t="s">
        <v>867</v>
      </c>
      <c r="I544">
        <v>47996353446</v>
      </c>
      <c r="J544" s="7" t="s">
        <v>1174</v>
      </c>
      <c r="K544" t="s">
        <v>1472</v>
      </c>
      <c r="L544" t="s">
        <v>1479</v>
      </c>
      <c r="N544" t="s">
        <v>1503</v>
      </c>
      <c r="O544" t="s">
        <v>1510</v>
      </c>
      <c r="P544" t="s">
        <v>1607</v>
      </c>
      <c r="Q544">
        <v>42987</v>
      </c>
      <c r="R544" t="s">
        <v>575</v>
      </c>
      <c r="S544" t="s">
        <v>42</v>
      </c>
      <c r="T544" t="s">
        <v>40</v>
      </c>
      <c r="U544" t="s">
        <v>1860</v>
      </c>
    </row>
    <row r="545" spans="1:21">
      <c r="A545">
        <v>398512</v>
      </c>
      <c r="B545" t="s">
        <v>39</v>
      </c>
      <c r="C545" t="s">
        <v>54</v>
      </c>
      <c r="D545" t="s">
        <v>263</v>
      </c>
      <c r="E545" t="s">
        <v>478</v>
      </c>
      <c r="F545" t="s">
        <v>562</v>
      </c>
      <c r="G545" t="s">
        <v>499</v>
      </c>
      <c r="H545" t="s">
        <v>868</v>
      </c>
      <c r="I545">
        <v>47999368817</v>
      </c>
      <c r="J545" s="7" t="s">
        <v>1175</v>
      </c>
      <c r="K545">
        <v>70134758900</v>
      </c>
      <c r="L545" t="s">
        <v>1479</v>
      </c>
      <c r="N545" t="s">
        <v>1503</v>
      </c>
      <c r="O545" t="s">
        <v>1507</v>
      </c>
      <c r="P545" t="s">
        <v>1608</v>
      </c>
      <c r="Q545" t="s">
        <v>1766</v>
      </c>
      <c r="R545" t="s">
        <v>575</v>
      </c>
      <c r="S545" t="s">
        <v>1825</v>
      </c>
      <c r="T545" t="s">
        <v>39</v>
      </c>
      <c r="U545" t="s">
        <v>1859</v>
      </c>
    </row>
    <row r="546" spans="1:21">
      <c r="A546">
        <v>384234</v>
      </c>
      <c r="B546" t="s">
        <v>23</v>
      </c>
      <c r="C546" t="s">
        <v>54</v>
      </c>
      <c r="D546" t="s">
        <v>263</v>
      </c>
      <c r="E546" t="s">
        <v>474</v>
      </c>
      <c r="F546" t="s">
        <v>563</v>
      </c>
      <c r="G546" t="s">
        <v>499</v>
      </c>
      <c r="H546" t="s">
        <v>856</v>
      </c>
      <c r="I546">
        <v>47992878053</v>
      </c>
      <c r="J546" s="7" t="s">
        <v>1163</v>
      </c>
      <c r="K546">
        <v>80049621904</v>
      </c>
      <c r="L546" t="s">
        <v>1481</v>
      </c>
      <c r="N546" t="s">
        <v>1502</v>
      </c>
      <c r="O546" t="s">
        <v>1507</v>
      </c>
      <c r="P546" t="s">
        <v>1540</v>
      </c>
      <c r="Q546">
        <v>8781</v>
      </c>
      <c r="R546" t="s">
        <v>575</v>
      </c>
      <c r="S546" t="s">
        <v>1837</v>
      </c>
      <c r="T546" t="s">
        <v>23</v>
      </c>
      <c r="U546" t="s">
        <v>1844</v>
      </c>
    </row>
    <row r="547" spans="1:21">
      <c r="A547">
        <v>268823</v>
      </c>
      <c r="B547" t="s">
        <v>42</v>
      </c>
      <c r="C547" t="s">
        <v>64</v>
      </c>
      <c r="D547" t="s">
        <v>274</v>
      </c>
      <c r="E547" t="s">
        <v>478</v>
      </c>
      <c r="F547" t="s">
        <v>564</v>
      </c>
      <c r="G547" t="s">
        <v>488</v>
      </c>
      <c r="H547" t="s">
        <v>869</v>
      </c>
      <c r="I547">
        <v>49998071235</v>
      </c>
      <c r="J547" s="7" t="s">
        <v>1176</v>
      </c>
      <c r="K547">
        <v>66555744987</v>
      </c>
      <c r="L547" t="s">
        <v>1482</v>
      </c>
      <c r="M547" t="s">
        <v>1499</v>
      </c>
      <c r="N547" t="s">
        <v>1503</v>
      </c>
      <c r="O547" t="s">
        <v>1507</v>
      </c>
      <c r="P547" t="s">
        <v>1607</v>
      </c>
      <c r="Q547">
        <v>42162</v>
      </c>
      <c r="R547" t="s">
        <v>575</v>
      </c>
      <c r="S547" t="s">
        <v>42</v>
      </c>
      <c r="T547" t="s">
        <v>42</v>
      </c>
      <c r="U547" t="s">
        <v>42</v>
      </c>
    </row>
    <row r="548" spans="1:21">
      <c r="A548">
        <v>194712</v>
      </c>
      <c r="B548" t="s">
        <v>43</v>
      </c>
      <c r="C548" t="s">
        <v>55</v>
      </c>
      <c r="D548" t="s">
        <v>264</v>
      </c>
      <c r="E548" t="s">
        <v>477</v>
      </c>
      <c r="F548" t="s">
        <v>565</v>
      </c>
      <c r="G548" t="s">
        <v>496</v>
      </c>
      <c r="H548" t="s">
        <v>870</v>
      </c>
      <c r="I548">
        <v>47984759282</v>
      </c>
      <c r="J548" s="7" t="s">
        <v>1177</v>
      </c>
      <c r="K548">
        <v>82816492915</v>
      </c>
      <c r="L548" t="s">
        <v>1482</v>
      </c>
      <c r="M548" t="s">
        <v>1500</v>
      </c>
      <c r="N548" t="s">
        <v>1503</v>
      </c>
      <c r="O548" t="s">
        <v>1530</v>
      </c>
      <c r="P548" t="s">
        <v>1610</v>
      </c>
      <c r="Q548">
        <v>41993</v>
      </c>
      <c r="R548" t="s">
        <v>575</v>
      </c>
      <c r="S548" t="s">
        <v>43</v>
      </c>
      <c r="T548" t="s">
        <v>43</v>
      </c>
      <c r="U548" t="s">
        <v>43</v>
      </c>
    </row>
    <row r="549" spans="1:21">
      <c r="A549">
        <v>106037</v>
      </c>
      <c r="B549" t="s">
        <v>36</v>
      </c>
      <c r="C549" t="s">
        <v>61</v>
      </c>
      <c r="D549" t="s">
        <v>271</v>
      </c>
      <c r="E549" t="s">
        <v>477</v>
      </c>
      <c r="F549" t="s">
        <v>566</v>
      </c>
      <c r="G549" t="s">
        <v>489</v>
      </c>
      <c r="H549" t="s">
        <v>871</v>
      </c>
      <c r="I549">
        <v>47992437361</v>
      </c>
      <c r="J549" s="7" t="s">
        <v>1178</v>
      </c>
      <c r="K549">
        <v>24790478904</v>
      </c>
      <c r="L549" t="s">
        <v>1480</v>
      </c>
      <c r="N549" t="s">
        <v>1502</v>
      </c>
      <c r="O549" t="s">
        <v>1531</v>
      </c>
      <c r="P549" t="s">
        <v>1554</v>
      </c>
      <c r="Q549">
        <v>10320</v>
      </c>
      <c r="R549" t="s">
        <v>575</v>
      </c>
      <c r="S549" t="s">
        <v>44</v>
      </c>
      <c r="T549" t="s">
        <v>36</v>
      </c>
      <c r="U549" t="s">
        <v>1856</v>
      </c>
    </row>
    <row r="550" spans="1:21">
      <c r="A550">
        <v>103017</v>
      </c>
      <c r="B550" t="s">
        <v>44</v>
      </c>
      <c r="C550" t="s">
        <v>61</v>
      </c>
      <c r="D550" t="s">
        <v>271</v>
      </c>
      <c r="E550" t="s">
        <v>478</v>
      </c>
      <c r="F550" t="s">
        <v>567</v>
      </c>
      <c r="G550" t="s">
        <v>496</v>
      </c>
      <c r="H550" t="s">
        <v>872</v>
      </c>
      <c r="I550">
        <v>47996614516</v>
      </c>
      <c r="J550" s="7" t="s">
        <v>1179</v>
      </c>
      <c r="K550">
        <v>57490023068</v>
      </c>
      <c r="L550" t="s">
        <v>1481</v>
      </c>
      <c r="N550" t="s">
        <v>1502</v>
      </c>
      <c r="O550" t="s">
        <v>1532</v>
      </c>
      <c r="P550" t="s">
        <v>1611</v>
      </c>
      <c r="Q550" t="s">
        <v>1767</v>
      </c>
      <c r="R550" t="s">
        <v>575</v>
      </c>
      <c r="S550" t="s">
        <v>1821</v>
      </c>
      <c r="T550" t="s">
        <v>44</v>
      </c>
      <c r="U550" t="s">
        <v>44</v>
      </c>
    </row>
    <row r="551" spans="1:21">
      <c r="A551">
        <v>102623</v>
      </c>
      <c r="B551" t="s">
        <v>40</v>
      </c>
      <c r="C551" t="s">
        <v>64</v>
      </c>
      <c r="D551" t="s">
        <v>274</v>
      </c>
      <c r="E551" t="s">
        <v>478</v>
      </c>
      <c r="F551" t="s">
        <v>568</v>
      </c>
      <c r="G551" t="s">
        <v>503</v>
      </c>
      <c r="H551" t="s">
        <v>873</v>
      </c>
      <c r="I551">
        <v>47991736780</v>
      </c>
      <c r="J551" s="7" t="s">
        <v>1180</v>
      </c>
      <c r="K551" t="s">
        <v>1473</v>
      </c>
      <c r="L551" t="s">
        <v>1479</v>
      </c>
      <c r="N551" t="s">
        <v>1502</v>
      </c>
      <c r="O551" t="s">
        <v>1533</v>
      </c>
      <c r="P551" t="s">
        <v>1607</v>
      </c>
      <c r="Q551">
        <v>19658</v>
      </c>
      <c r="R551" t="s">
        <v>575</v>
      </c>
      <c r="S551" t="s">
        <v>42</v>
      </c>
      <c r="T551" t="s">
        <v>40</v>
      </c>
      <c r="U551" t="s">
        <v>1860</v>
      </c>
    </row>
    <row r="552" spans="1:21">
      <c r="A552">
        <v>81472</v>
      </c>
      <c r="B552" t="s">
        <v>36</v>
      </c>
      <c r="C552" t="s">
        <v>61</v>
      </c>
      <c r="D552" t="s">
        <v>271</v>
      </c>
      <c r="E552" t="s">
        <v>477</v>
      </c>
      <c r="F552" t="s">
        <v>569</v>
      </c>
      <c r="G552" t="s">
        <v>489</v>
      </c>
      <c r="H552" t="s">
        <v>874</v>
      </c>
      <c r="I552">
        <v>47991975003</v>
      </c>
      <c r="J552" s="7" t="s">
        <v>1181</v>
      </c>
      <c r="K552" t="s">
        <v>1474</v>
      </c>
      <c r="L552" t="s">
        <v>1481</v>
      </c>
      <c r="N552" t="s">
        <v>1502</v>
      </c>
      <c r="O552" t="s">
        <v>1534</v>
      </c>
      <c r="P552" t="s">
        <v>1554</v>
      </c>
      <c r="Q552">
        <v>23479</v>
      </c>
      <c r="R552" t="s">
        <v>575</v>
      </c>
      <c r="S552" t="s">
        <v>1834</v>
      </c>
      <c r="T552" t="s">
        <v>36</v>
      </c>
      <c r="U552" t="s">
        <v>1856</v>
      </c>
    </row>
    <row r="553" spans="1:21">
      <c r="A553">
        <v>65701</v>
      </c>
      <c r="B553" t="s">
        <v>38</v>
      </c>
      <c r="C553" t="s">
        <v>54</v>
      </c>
      <c r="D553" t="s">
        <v>263</v>
      </c>
      <c r="E553" t="s">
        <v>478</v>
      </c>
      <c r="F553" t="s">
        <v>570</v>
      </c>
      <c r="G553" t="s">
        <v>499</v>
      </c>
      <c r="H553" t="s">
        <v>875</v>
      </c>
      <c r="I553">
        <v>5195066519</v>
      </c>
      <c r="J553" s="7" t="s">
        <v>1182</v>
      </c>
      <c r="K553" t="s">
        <v>1475</v>
      </c>
      <c r="L553" t="s">
        <v>1478</v>
      </c>
      <c r="N553" t="s">
        <v>1502</v>
      </c>
      <c r="O553" t="s">
        <v>1535</v>
      </c>
      <c r="P553" t="s">
        <v>1569</v>
      </c>
      <c r="Q553">
        <v>39861</v>
      </c>
      <c r="R553" t="s">
        <v>575</v>
      </c>
      <c r="S553" t="s">
        <v>1825</v>
      </c>
      <c r="T553" t="s">
        <v>38</v>
      </c>
      <c r="U553" t="s">
        <v>1858</v>
      </c>
    </row>
    <row r="554" spans="1:21">
      <c r="A554">
        <v>37523</v>
      </c>
      <c r="B554" t="s">
        <v>41</v>
      </c>
      <c r="C554" t="s">
        <v>64</v>
      </c>
      <c r="D554" t="s">
        <v>274</v>
      </c>
      <c r="E554" t="s">
        <v>478</v>
      </c>
      <c r="F554" t="s">
        <v>571</v>
      </c>
      <c r="G554" t="s">
        <v>509</v>
      </c>
      <c r="H554" t="s">
        <v>876</v>
      </c>
      <c r="I554">
        <v>47991287962</v>
      </c>
      <c r="J554" s="7" t="s">
        <v>1183</v>
      </c>
      <c r="K554">
        <v>65981901934</v>
      </c>
      <c r="L554" t="s">
        <v>1481</v>
      </c>
      <c r="N554" t="s">
        <v>1502</v>
      </c>
      <c r="O554" t="s">
        <v>1536</v>
      </c>
      <c r="P554" t="s">
        <v>1612</v>
      </c>
      <c r="Q554">
        <v>17512</v>
      </c>
      <c r="S554" t="s">
        <v>42</v>
      </c>
      <c r="T554" t="s">
        <v>41</v>
      </c>
      <c r="U554" t="s">
        <v>1861</v>
      </c>
    </row>
    <row r="555" spans="1:21">
      <c r="A555">
        <v>26107</v>
      </c>
      <c r="B555" t="s">
        <v>23</v>
      </c>
      <c r="C555" t="s">
        <v>54</v>
      </c>
      <c r="D555" t="s">
        <v>263</v>
      </c>
      <c r="E555" t="s">
        <v>483</v>
      </c>
      <c r="F555" t="s">
        <v>572</v>
      </c>
      <c r="G555" t="s">
        <v>497</v>
      </c>
      <c r="H555" t="s">
        <v>877</v>
      </c>
      <c r="I555">
        <v>47988545858</v>
      </c>
      <c r="J555" s="7" t="s">
        <v>1184</v>
      </c>
      <c r="K555">
        <v>10186090919</v>
      </c>
      <c r="L555" t="s">
        <v>1478</v>
      </c>
      <c r="N555" t="s">
        <v>1503</v>
      </c>
      <c r="O555" t="s">
        <v>1537</v>
      </c>
      <c r="P555" t="s">
        <v>1540</v>
      </c>
      <c r="Q555" t="s">
        <v>1768</v>
      </c>
      <c r="R555" t="s">
        <v>575</v>
      </c>
      <c r="S555" t="s">
        <v>1825</v>
      </c>
      <c r="T555" t="s">
        <v>23</v>
      </c>
      <c r="U555" t="s">
        <v>1844</v>
      </c>
    </row>
    <row r="556" spans="1:21">
      <c r="A556">
        <v>9542</v>
      </c>
      <c r="B556" t="s">
        <v>39</v>
      </c>
      <c r="C556" t="s">
        <v>54</v>
      </c>
      <c r="D556" t="s">
        <v>263</v>
      </c>
      <c r="E556" t="s">
        <v>471</v>
      </c>
      <c r="F556" t="s">
        <v>573</v>
      </c>
      <c r="G556" t="s">
        <v>485</v>
      </c>
      <c r="H556" t="s">
        <v>878</v>
      </c>
      <c r="I556">
        <v>47992326588</v>
      </c>
      <c r="J556" s="7" t="s">
        <v>1185</v>
      </c>
      <c r="K556" t="s">
        <v>1476</v>
      </c>
      <c r="L556" t="s">
        <v>1482</v>
      </c>
      <c r="M556" t="s">
        <v>1501</v>
      </c>
      <c r="N556" t="s">
        <v>1502</v>
      </c>
      <c r="O556" t="s">
        <v>1538</v>
      </c>
      <c r="P556" t="s">
        <v>1608</v>
      </c>
      <c r="Q556">
        <v>23880</v>
      </c>
      <c r="R556" t="s">
        <v>575</v>
      </c>
      <c r="S556" t="s">
        <v>1825</v>
      </c>
      <c r="T556" t="s">
        <v>39</v>
      </c>
      <c r="U556" t="s">
        <v>1859</v>
      </c>
    </row>
    <row r="557" spans="1:21">
      <c r="A557">
        <v>6547</v>
      </c>
      <c r="B557" t="s">
        <v>36</v>
      </c>
      <c r="C557" t="s">
        <v>61</v>
      </c>
      <c r="D557" t="s">
        <v>271</v>
      </c>
      <c r="E557" t="s">
        <v>480</v>
      </c>
      <c r="F557" t="s">
        <v>574</v>
      </c>
      <c r="G557" t="s">
        <v>488</v>
      </c>
      <c r="H557" t="s">
        <v>879</v>
      </c>
      <c r="I557">
        <v>47999460357</v>
      </c>
      <c r="J557" s="7" t="s">
        <v>1186</v>
      </c>
      <c r="K557">
        <v>89155025900</v>
      </c>
      <c r="L557" t="s">
        <v>1486</v>
      </c>
      <c r="M557" t="s">
        <v>575</v>
      </c>
      <c r="N557" t="s">
        <v>575</v>
      </c>
      <c r="O557" t="s">
        <v>575</v>
      </c>
      <c r="P557" t="s">
        <v>1554</v>
      </c>
      <c r="Q557">
        <v>25813</v>
      </c>
      <c r="R557" t="s">
        <v>575</v>
      </c>
      <c r="S557" t="s">
        <v>44</v>
      </c>
      <c r="T557" t="s">
        <v>36</v>
      </c>
      <c r="U557" t="s">
        <v>1856</v>
      </c>
    </row>
  </sheetData>
  <hyperlinks>
    <hyperlink ref="J12" r:id="rId1"/>
    <hyperlink ref="J13" r:id="rId2"/>
    <hyperlink ref="J14" r:id="rId3"/>
    <hyperlink ref="J15" r:id="rId4"/>
    <hyperlink ref="J20" r:id="rId5"/>
    <hyperlink ref="J21" r:id="rId6"/>
    <hyperlink ref="J22" r:id="rId7"/>
    <hyperlink ref="J23" r:id="rId8"/>
    <hyperlink ref="J24" r:id="rId9"/>
    <hyperlink ref="J25" r:id="rId10"/>
    <hyperlink ref="J27" r:id="rId11"/>
    <hyperlink ref="J29" r:id="rId12"/>
    <hyperlink ref="J30" r:id="rId13"/>
    <hyperlink ref="J32" r:id="rId14"/>
    <hyperlink ref="J36" r:id="rId15"/>
    <hyperlink ref="J38" r:id="rId16"/>
    <hyperlink ref="J39" r:id="rId17"/>
    <hyperlink ref="J50" r:id="rId18"/>
    <hyperlink ref="J51" r:id="rId19"/>
    <hyperlink ref="J52" r:id="rId20"/>
    <hyperlink ref="J53" r:id="rId21"/>
    <hyperlink ref="J55" r:id="rId22"/>
    <hyperlink ref="J58" r:id="rId23"/>
    <hyperlink ref="J59" r:id="rId24"/>
    <hyperlink ref="J63" r:id="rId25"/>
    <hyperlink ref="J64" r:id="rId26"/>
    <hyperlink ref="J65" r:id="rId27"/>
    <hyperlink ref="J66" r:id="rId28"/>
    <hyperlink ref="J68" r:id="rId29"/>
    <hyperlink ref="J71" r:id="rId30"/>
    <hyperlink ref="J73" r:id="rId31"/>
    <hyperlink ref="J74" r:id="rId32"/>
    <hyperlink ref="J75" r:id="rId33"/>
    <hyperlink ref="J76" r:id="rId34"/>
    <hyperlink ref="J77" r:id="rId35"/>
    <hyperlink ref="J78" r:id="rId36"/>
    <hyperlink ref="J80" r:id="rId37"/>
    <hyperlink ref="J82" r:id="rId38"/>
    <hyperlink ref="J87" r:id="rId39"/>
    <hyperlink ref="J90" r:id="rId40"/>
    <hyperlink ref="J91" r:id="rId41"/>
    <hyperlink ref="J92" r:id="rId42"/>
    <hyperlink ref="J93" r:id="rId43"/>
    <hyperlink ref="J95" r:id="rId44"/>
    <hyperlink ref="J97" r:id="rId45"/>
    <hyperlink ref="J100" r:id="rId46"/>
    <hyperlink ref="J101" r:id="rId47"/>
    <hyperlink ref="J102" r:id="rId48"/>
    <hyperlink ref="J107" r:id="rId49"/>
    <hyperlink ref="J110" r:id="rId50"/>
    <hyperlink ref="J111" r:id="rId51"/>
    <hyperlink ref="J115" r:id="rId52"/>
    <hyperlink ref="J116" r:id="rId53"/>
    <hyperlink ref="J117" r:id="rId54"/>
    <hyperlink ref="J118" r:id="rId55"/>
    <hyperlink ref="J119" r:id="rId56"/>
    <hyperlink ref="J120" r:id="rId57"/>
    <hyperlink ref="J121" r:id="rId58"/>
    <hyperlink ref="J122" r:id="rId59"/>
    <hyperlink ref="J126" r:id="rId60"/>
    <hyperlink ref="J127" r:id="rId61"/>
    <hyperlink ref="J128" r:id="rId62"/>
    <hyperlink ref="J131" r:id="rId63"/>
    <hyperlink ref="J137" r:id="rId64"/>
    <hyperlink ref="J138" r:id="rId65"/>
    <hyperlink ref="J139" r:id="rId66"/>
    <hyperlink ref="J140" r:id="rId67"/>
    <hyperlink ref="J144" r:id="rId68"/>
    <hyperlink ref="J145" r:id="rId69"/>
    <hyperlink ref="J146" r:id="rId70"/>
    <hyperlink ref="J147" r:id="rId71"/>
    <hyperlink ref="J148" r:id="rId72"/>
    <hyperlink ref="J149" r:id="rId73"/>
    <hyperlink ref="J151" r:id="rId74"/>
    <hyperlink ref="J152" r:id="rId75"/>
    <hyperlink ref="J153" r:id="rId76"/>
    <hyperlink ref="J154" r:id="rId77"/>
    <hyperlink ref="J155" r:id="rId78"/>
    <hyperlink ref="J157" r:id="rId79"/>
    <hyperlink ref="J165" r:id="rId80"/>
    <hyperlink ref="J166" r:id="rId81"/>
    <hyperlink ref="J167" r:id="rId82"/>
    <hyperlink ref="J168" r:id="rId83"/>
    <hyperlink ref="J170" r:id="rId84"/>
    <hyperlink ref="J171" r:id="rId85"/>
    <hyperlink ref="J172" r:id="rId86"/>
    <hyperlink ref="J173" r:id="rId87"/>
    <hyperlink ref="J174" r:id="rId88"/>
    <hyperlink ref="J175" r:id="rId89"/>
    <hyperlink ref="J176" r:id="rId90"/>
    <hyperlink ref="J180" r:id="rId91"/>
    <hyperlink ref="J181" r:id="rId92"/>
    <hyperlink ref="J184" r:id="rId93"/>
    <hyperlink ref="J186" r:id="rId94"/>
    <hyperlink ref="J188" r:id="rId95"/>
    <hyperlink ref="J189" r:id="rId96"/>
    <hyperlink ref="J193" r:id="rId97"/>
    <hyperlink ref="J197" r:id="rId98"/>
    <hyperlink ref="J199" r:id="rId99"/>
    <hyperlink ref="J200" r:id="rId100"/>
    <hyperlink ref="J203" r:id="rId101"/>
    <hyperlink ref="J204" r:id="rId102"/>
    <hyperlink ref="J205" r:id="rId103"/>
    <hyperlink ref="J207" r:id="rId104"/>
    <hyperlink ref="J214" r:id="rId105"/>
    <hyperlink ref="J215" r:id="rId106"/>
    <hyperlink ref="J216" r:id="rId107"/>
    <hyperlink ref="J217" r:id="rId108"/>
    <hyperlink ref="J218" r:id="rId109"/>
    <hyperlink ref="J226" r:id="rId110"/>
    <hyperlink ref="J227" r:id="rId111"/>
    <hyperlink ref="J228" r:id="rId112"/>
    <hyperlink ref="J229" r:id="rId113"/>
    <hyperlink ref="J230" r:id="rId114"/>
    <hyperlink ref="J233" r:id="rId115"/>
    <hyperlink ref="J234" r:id="rId116"/>
    <hyperlink ref="J235" r:id="rId117"/>
    <hyperlink ref="J236" r:id="rId118"/>
    <hyperlink ref="J237" r:id="rId119"/>
    <hyperlink ref="J238" r:id="rId120"/>
    <hyperlink ref="J244" r:id="rId121"/>
    <hyperlink ref="J245" r:id="rId122"/>
    <hyperlink ref="J247" r:id="rId123"/>
    <hyperlink ref="J248" r:id="rId124"/>
    <hyperlink ref="J250" r:id="rId125"/>
    <hyperlink ref="J253" r:id="rId126"/>
    <hyperlink ref="J254" r:id="rId127"/>
    <hyperlink ref="J255" r:id="rId128"/>
    <hyperlink ref="J257" r:id="rId129"/>
    <hyperlink ref="J259" r:id="rId130"/>
    <hyperlink ref="J260" r:id="rId131"/>
    <hyperlink ref="J261" r:id="rId132"/>
    <hyperlink ref="J262" r:id="rId133"/>
    <hyperlink ref="J263" r:id="rId134"/>
    <hyperlink ref="J264" r:id="rId135"/>
    <hyperlink ref="J265" r:id="rId136"/>
    <hyperlink ref="J267" r:id="rId137"/>
    <hyperlink ref="J268" r:id="rId138"/>
    <hyperlink ref="J269" r:id="rId139"/>
    <hyperlink ref="J274" r:id="rId140"/>
    <hyperlink ref="J276" r:id="rId141"/>
    <hyperlink ref="J277" r:id="rId142"/>
    <hyperlink ref="J278" r:id="rId143"/>
    <hyperlink ref="J279" r:id="rId144"/>
    <hyperlink ref="J281" r:id="rId145"/>
    <hyperlink ref="J282" r:id="rId146"/>
    <hyperlink ref="J283" r:id="rId147"/>
    <hyperlink ref="J285" r:id="rId148"/>
    <hyperlink ref="J288" r:id="rId149"/>
    <hyperlink ref="J293" r:id="rId150"/>
    <hyperlink ref="J294" r:id="rId151"/>
    <hyperlink ref="J297" r:id="rId152"/>
    <hyperlink ref="J306" r:id="rId153"/>
    <hyperlink ref="J307" r:id="rId154"/>
    <hyperlink ref="J309" r:id="rId155"/>
    <hyperlink ref="J310" r:id="rId156"/>
    <hyperlink ref="J311" r:id="rId157"/>
    <hyperlink ref="J312" r:id="rId158"/>
    <hyperlink ref="J314" r:id="rId159"/>
    <hyperlink ref="J316" r:id="rId160"/>
    <hyperlink ref="J318" r:id="rId161"/>
    <hyperlink ref="J319" r:id="rId162"/>
    <hyperlink ref="J321" r:id="rId163"/>
    <hyperlink ref="J322" r:id="rId164"/>
    <hyperlink ref="J324" r:id="rId165"/>
    <hyperlink ref="J325" r:id="rId166"/>
    <hyperlink ref="J326" r:id="rId167"/>
    <hyperlink ref="J329" r:id="rId168"/>
    <hyperlink ref="J330" r:id="rId169"/>
    <hyperlink ref="J331" r:id="rId170"/>
    <hyperlink ref="J333" r:id="rId171"/>
    <hyperlink ref="J335" r:id="rId172"/>
    <hyperlink ref="J341" r:id="rId173"/>
    <hyperlink ref="J343" r:id="rId174"/>
    <hyperlink ref="J344" r:id="rId175"/>
    <hyperlink ref="J346" r:id="rId176"/>
    <hyperlink ref="J349" r:id="rId177"/>
    <hyperlink ref="J352" r:id="rId178"/>
    <hyperlink ref="J355" r:id="rId179"/>
    <hyperlink ref="J358" r:id="rId180"/>
    <hyperlink ref="J362" r:id="rId181"/>
    <hyperlink ref="J363" r:id="rId182"/>
    <hyperlink ref="J364" r:id="rId183"/>
    <hyperlink ref="J366" r:id="rId184"/>
    <hyperlink ref="J373" r:id="rId185"/>
    <hyperlink ref="J375" r:id="rId186"/>
    <hyperlink ref="J376" r:id="rId187"/>
    <hyperlink ref="J378" r:id="rId188"/>
    <hyperlink ref="J379" r:id="rId189"/>
    <hyperlink ref="J380" r:id="rId190"/>
    <hyperlink ref="J382" r:id="rId191"/>
    <hyperlink ref="J384" r:id="rId192"/>
    <hyperlink ref="J385" r:id="rId193"/>
    <hyperlink ref="J390" r:id="rId194"/>
    <hyperlink ref="J391" r:id="rId195"/>
    <hyperlink ref="J392" r:id="rId196"/>
    <hyperlink ref="J393" r:id="rId197"/>
    <hyperlink ref="J394" r:id="rId198"/>
    <hyperlink ref="J395" r:id="rId199"/>
    <hyperlink ref="J396" r:id="rId200"/>
    <hyperlink ref="J397" r:id="rId201"/>
    <hyperlink ref="J403" r:id="rId202"/>
    <hyperlink ref="J405" r:id="rId203"/>
    <hyperlink ref="J406" r:id="rId204"/>
    <hyperlink ref="J410" r:id="rId205"/>
    <hyperlink ref="J413" r:id="rId206"/>
    <hyperlink ref="J415" r:id="rId207"/>
    <hyperlink ref="J418" r:id="rId208"/>
    <hyperlink ref="J419" r:id="rId209"/>
    <hyperlink ref="J420" r:id="rId210"/>
    <hyperlink ref="J421" r:id="rId211"/>
    <hyperlink ref="J431" r:id="rId212"/>
    <hyperlink ref="J435" r:id="rId213"/>
    <hyperlink ref="J436" r:id="rId214"/>
    <hyperlink ref="J437" r:id="rId215"/>
    <hyperlink ref="J438" r:id="rId216"/>
    <hyperlink ref="J439" r:id="rId217"/>
    <hyperlink ref="J440" r:id="rId218"/>
    <hyperlink ref="J441" r:id="rId219"/>
    <hyperlink ref="J442" r:id="rId220"/>
    <hyperlink ref="J443" r:id="rId221"/>
    <hyperlink ref="J444" r:id="rId222"/>
    <hyperlink ref="J445" r:id="rId223"/>
    <hyperlink ref="J448" r:id="rId224"/>
    <hyperlink ref="J449" r:id="rId225"/>
    <hyperlink ref="J450" r:id="rId226"/>
    <hyperlink ref="J451" r:id="rId227"/>
    <hyperlink ref="J452" r:id="rId228"/>
    <hyperlink ref="J455" r:id="rId229"/>
    <hyperlink ref="J457" r:id="rId230"/>
    <hyperlink ref="J458" r:id="rId231"/>
    <hyperlink ref="J463" r:id="rId232"/>
    <hyperlink ref="J464" r:id="rId233"/>
    <hyperlink ref="J465" r:id="rId234"/>
    <hyperlink ref="J466" r:id="rId235"/>
    <hyperlink ref="J470" r:id="rId236"/>
    <hyperlink ref="J472" r:id="rId237"/>
    <hyperlink ref="J474" r:id="rId238"/>
    <hyperlink ref="J475" r:id="rId239"/>
    <hyperlink ref="J479" r:id="rId240"/>
    <hyperlink ref="J481" r:id="rId241"/>
    <hyperlink ref="J482" r:id="rId242"/>
    <hyperlink ref="J484" r:id="rId243"/>
    <hyperlink ref="J485" r:id="rId244"/>
    <hyperlink ref="J486" r:id="rId245"/>
    <hyperlink ref="J487" r:id="rId246"/>
    <hyperlink ref="J488" r:id="rId247"/>
    <hyperlink ref="J492" r:id="rId248"/>
    <hyperlink ref="J493" r:id="rId249"/>
    <hyperlink ref="J494" r:id="rId250"/>
    <hyperlink ref="J495" r:id="rId251"/>
    <hyperlink ref="J498" r:id="rId252"/>
    <hyperlink ref="J499" r:id="rId253"/>
    <hyperlink ref="J500" r:id="rId254"/>
    <hyperlink ref="J501" r:id="rId255"/>
    <hyperlink ref="J502" r:id="rId256"/>
    <hyperlink ref="J504" r:id="rId257"/>
    <hyperlink ref="J505" r:id="rId258"/>
    <hyperlink ref="J506" r:id="rId259"/>
    <hyperlink ref="J507" r:id="rId260"/>
    <hyperlink ref="J508" r:id="rId261"/>
    <hyperlink ref="J509" r:id="rId262"/>
    <hyperlink ref="J510" r:id="rId263"/>
    <hyperlink ref="J511" r:id="rId264"/>
    <hyperlink ref="J513" r:id="rId265"/>
    <hyperlink ref="J514" r:id="rId266"/>
    <hyperlink ref="J515" r:id="rId267"/>
    <hyperlink ref="J516" r:id="rId268"/>
    <hyperlink ref="J517" r:id="rId269"/>
    <hyperlink ref="J518" r:id="rId270"/>
    <hyperlink ref="J519" r:id="rId271"/>
    <hyperlink ref="J520" r:id="rId272"/>
    <hyperlink ref="J521" r:id="rId273"/>
    <hyperlink ref="J522" r:id="rId274"/>
    <hyperlink ref="J523" r:id="rId275"/>
    <hyperlink ref="J524" r:id="rId276"/>
    <hyperlink ref="J525" r:id="rId277"/>
    <hyperlink ref="J526" r:id="rId278"/>
    <hyperlink ref="J527" r:id="rId279"/>
    <hyperlink ref="J528" r:id="rId280"/>
    <hyperlink ref="J529" r:id="rId281"/>
    <hyperlink ref="J530" r:id="rId282"/>
    <hyperlink ref="J531" r:id="rId283"/>
    <hyperlink ref="J532" r:id="rId284"/>
    <hyperlink ref="J533" r:id="rId285"/>
    <hyperlink ref="J534" r:id="rId286"/>
    <hyperlink ref="J535" r:id="rId287"/>
    <hyperlink ref="J536" r:id="rId288"/>
    <hyperlink ref="J537" r:id="rId289"/>
    <hyperlink ref="J538" r:id="rId290"/>
    <hyperlink ref="J539" r:id="rId291"/>
    <hyperlink ref="J540" r:id="rId292"/>
    <hyperlink ref="J541" r:id="rId293"/>
    <hyperlink ref="J542" r:id="rId294"/>
    <hyperlink ref="J543" r:id="rId295"/>
    <hyperlink ref="J544" r:id="rId296"/>
    <hyperlink ref="J545" r:id="rId297"/>
    <hyperlink ref="J546" r:id="rId298"/>
    <hyperlink ref="J547" r:id="rId299"/>
    <hyperlink ref="J548" r:id="rId300"/>
    <hyperlink ref="J549" r:id="rId301"/>
    <hyperlink ref="J550" r:id="rId302"/>
    <hyperlink ref="J551" r:id="rId303"/>
    <hyperlink ref="J552" r:id="rId304"/>
    <hyperlink ref="J553" r:id="rId305"/>
    <hyperlink ref="J554" r:id="rId306"/>
    <hyperlink ref="J555" r:id="rId307"/>
    <hyperlink ref="J556" r:id="rId308"/>
    <hyperlink ref="J557" r:id="rId30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1862</v>
      </c>
    </row>
    <row r="2" spans="1:3">
      <c r="A2" t="s">
        <v>1944</v>
      </c>
    </row>
    <row r="3" spans="1:3">
      <c r="A3" s="1" t="s">
        <v>1864</v>
      </c>
    </row>
    <row r="4" spans="1:3">
      <c r="A4" t="s">
        <v>1865</v>
      </c>
    </row>
    <row r="5" spans="1:3">
      <c r="A5" t="s">
        <v>1866</v>
      </c>
    </row>
    <row r="6" spans="1:3">
      <c r="A6" t="s">
        <v>1867</v>
      </c>
    </row>
    <row r="7" spans="1:3">
      <c r="A7" t="s">
        <v>1868</v>
      </c>
    </row>
    <row r="8" spans="1:3">
      <c r="A8" t="s">
        <v>1869</v>
      </c>
    </row>
    <row r="9" spans="1:3">
      <c r="A9" t="s">
        <v>1870</v>
      </c>
    </row>
    <row r="12" spans="1:3">
      <c r="A12" s="1" t="s">
        <v>1865</v>
      </c>
    </row>
    <row r="13" spans="1:3">
      <c r="A13" t="s">
        <v>1874</v>
      </c>
      <c r="B13">
        <v>1</v>
      </c>
      <c r="C13" s="2">
        <v>1</v>
      </c>
    </row>
    <row r="14" spans="1:3">
      <c r="A14" t="s">
        <v>1875</v>
      </c>
      <c r="B14">
        <v>0</v>
      </c>
      <c r="C14" s="2">
        <v>0</v>
      </c>
    </row>
    <row r="15" spans="1:3">
      <c r="A15" t="s">
        <v>1876</v>
      </c>
      <c r="B15">
        <v>0</v>
      </c>
      <c r="C15" s="2">
        <v>0</v>
      </c>
    </row>
    <row r="16" spans="1:3">
      <c r="A16" t="s">
        <v>1877</v>
      </c>
      <c r="B16">
        <v>0</v>
      </c>
      <c r="C16" s="2">
        <v>0</v>
      </c>
    </row>
    <row r="17" spans="1:3">
      <c r="A17" t="s">
        <v>1878</v>
      </c>
      <c r="B17">
        <v>1</v>
      </c>
      <c r="C17" s="2">
        <v>1</v>
      </c>
    </row>
    <row r="33" spans="1:2">
      <c r="A33" s="3"/>
    </row>
    <row r="34" spans="1:2">
      <c r="A34" s="1" t="s">
        <v>1866</v>
      </c>
    </row>
    <row r="35" spans="1:2">
      <c r="A35" t="s">
        <v>477</v>
      </c>
      <c r="B35">
        <v>1</v>
      </c>
    </row>
    <row r="55" spans="1:2">
      <c r="A55" s="3"/>
    </row>
    <row r="56" spans="1:2">
      <c r="A56" s="1" t="s">
        <v>1867</v>
      </c>
    </row>
    <row r="57" spans="1:2">
      <c r="A57" t="s">
        <v>43</v>
      </c>
      <c r="B57">
        <v>1</v>
      </c>
    </row>
    <row r="77" spans="1:2">
      <c r="A77" s="3"/>
    </row>
    <row r="78" spans="1:2">
      <c r="A78" s="1" t="s">
        <v>1868</v>
      </c>
    </row>
    <row r="79" spans="1:2">
      <c r="A79" s="4" t="s">
        <v>1883</v>
      </c>
    </row>
    <row r="80" spans="1:2">
      <c r="A80" t="s">
        <v>477</v>
      </c>
      <c r="B80">
        <v>1</v>
      </c>
    </row>
    <row r="81" spans="1:2">
      <c r="A81" s="5" t="s">
        <v>1882</v>
      </c>
      <c r="B81" s="5">
        <v>1</v>
      </c>
    </row>
    <row r="83" spans="1:2">
      <c r="A83" s="3"/>
    </row>
    <row r="84" spans="1:2">
      <c r="A84" s="1" t="s">
        <v>1906</v>
      </c>
    </row>
    <row r="85" spans="1:2">
      <c r="A85" s="4" t="s">
        <v>1912</v>
      </c>
    </row>
    <row r="86" spans="1:2">
      <c r="A86" t="s">
        <v>477</v>
      </c>
      <c r="B86">
        <v>1</v>
      </c>
    </row>
    <row r="89" spans="1:2">
      <c r="A89" s="3"/>
    </row>
    <row r="90" spans="1:2">
      <c r="A90" s="1" t="s">
        <v>1937</v>
      </c>
    </row>
    <row r="91" spans="1:2">
      <c r="A91" s="4" t="s">
        <v>1940</v>
      </c>
    </row>
    <row r="92" spans="1:2">
      <c r="A92" t="s">
        <v>477</v>
      </c>
      <c r="B92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194712</v>
      </c>
      <c r="B2" t="s">
        <v>43</v>
      </c>
      <c r="C2" t="s">
        <v>55</v>
      </c>
      <c r="D2" t="s">
        <v>264</v>
      </c>
      <c r="E2" t="s">
        <v>477</v>
      </c>
      <c r="F2" t="s">
        <v>565</v>
      </c>
      <c r="G2" t="s">
        <v>496</v>
      </c>
      <c r="H2" t="s">
        <v>870</v>
      </c>
      <c r="I2">
        <v>47984759282</v>
      </c>
      <c r="J2" s="7" t="s">
        <v>1177</v>
      </c>
      <c r="K2">
        <v>82816492915</v>
      </c>
      <c r="L2" t="s">
        <v>1482</v>
      </c>
      <c r="M2" t="s">
        <v>1500</v>
      </c>
      <c r="N2" t="s">
        <v>1503</v>
      </c>
      <c r="O2" t="s">
        <v>1530</v>
      </c>
      <c r="P2" t="s">
        <v>1610</v>
      </c>
      <c r="Q2">
        <v>41993</v>
      </c>
      <c r="R2" t="s">
        <v>575</v>
      </c>
      <c r="S2" t="s">
        <v>43</v>
      </c>
      <c r="T2" t="s">
        <v>43</v>
      </c>
      <c r="U2" t="s">
        <v>43</v>
      </c>
    </row>
  </sheetData>
  <hyperlinks>
    <hyperlink ref="J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5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1862</v>
      </c>
    </row>
    <row r="2" spans="1:3">
      <c r="A2" t="s">
        <v>1945</v>
      </c>
    </row>
    <row r="3" spans="1:3">
      <c r="A3" s="1" t="s">
        <v>1864</v>
      </c>
    </row>
    <row r="4" spans="1:3">
      <c r="A4" t="s">
        <v>1865</v>
      </c>
    </row>
    <row r="5" spans="1:3">
      <c r="A5" t="s">
        <v>1866</v>
      </c>
    </row>
    <row r="6" spans="1:3">
      <c r="A6" t="s">
        <v>1867</v>
      </c>
    </row>
    <row r="7" spans="1:3">
      <c r="A7" t="s">
        <v>1868</v>
      </c>
    </row>
    <row r="8" spans="1:3">
      <c r="A8" t="s">
        <v>1869</v>
      </c>
    </row>
    <row r="9" spans="1:3">
      <c r="A9" t="s">
        <v>1870</v>
      </c>
    </row>
    <row r="12" spans="1:3">
      <c r="A12" s="1" t="s">
        <v>1865</v>
      </c>
    </row>
    <row r="13" spans="1:3">
      <c r="A13" t="s">
        <v>1874</v>
      </c>
      <c r="B13">
        <v>15</v>
      </c>
      <c r="C13" s="2">
        <v>1</v>
      </c>
    </row>
    <row r="14" spans="1:3">
      <c r="A14" t="s">
        <v>1875</v>
      </c>
      <c r="B14">
        <v>5</v>
      </c>
      <c r="C14" s="2">
        <v>0.3333333333333333</v>
      </c>
    </row>
    <row r="15" spans="1:3">
      <c r="A15" t="s">
        <v>1876</v>
      </c>
      <c r="B15">
        <v>1</v>
      </c>
      <c r="C15" s="2">
        <v>0.06666666666666667</v>
      </c>
    </row>
    <row r="16" spans="1:3">
      <c r="A16" t="s">
        <v>1877</v>
      </c>
      <c r="B16">
        <v>2</v>
      </c>
      <c r="C16" s="2">
        <v>0.1333333333333333</v>
      </c>
    </row>
    <row r="17" spans="1:3">
      <c r="A17" t="s">
        <v>1878</v>
      </c>
      <c r="B17">
        <v>7</v>
      </c>
      <c r="C17" s="2">
        <v>0.4666666666666667</v>
      </c>
    </row>
    <row r="33" spans="1:2">
      <c r="A33" s="3"/>
    </row>
    <row r="34" spans="1:2">
      <c r="A34" s="1" t="s">
        <v>1866</v>
      </c>
    </row>
    <row r="35" spans="1:2">
      <c r="A35" t="s">
        <v>478</v>
      </c>
      <c r="B35">
        <v>5</v>
      </c>
    </row>
    <row r="36" spans="1:2">
      <c r="A36" t="s">
        <v>474</v>
      </c>
      <c r="B36">
        <v>4</v>
      </c>
    </row>
    <row r="37" spans="1:2">
      <c r="A37" t="s">
        <v>479</v>
      </c>
      <c r="B37">
        <v>2</v>
      </c>
    </row>
    <row r="38" spans="1:2">
      <c r="A38" t="s">
        <v>483</v>
      </c>
      <c r="B38">
        <v>2</v>
      </c>
    </row>
    <row r="39" spans="1:2">
      <c r="A39" t="s">
        <v>481</v>
      </c>
      <c r="B39">
        <v>1</v>
      </c>
    </row>
    <row r="40" spans="1:2">
      <c r="A40" t="s">
        <v>472</v>
      </c>
      <c r="B40">
        <v>1</v>
      </c>
    </row>
    <row r="55" spans="1:2">
      <c r="A55" s="3"/>
    </row>
    <row r="56" spans="1:2">
      <c r="A56" s="1" t="s">
        <v>1867</v>
      </c>
    </row>
    <row r="57" spans="1:2">
      <c r="A57" t="s">
        <v>1848</v>
      </c>
      <c r="B57">
        <v>15</v>
      </c>
    </row>
    <row r="77" spans="1:2">
      <c r="A77" s="3"/>
    </row>
    <row r="78" spans="1:2">
      <c r="A78" s="1" t="s">
        <v>1868</v>
      </c>
    </row>
    <row r="79" spans="1:2">
      <c r="A79" s="4" t="s">
        <v>1895</v>
      </c>
    </row>
    <row r="80" spans="1:2">
      <c r="A80" t="s">
        <v>478</v>
      </c>
      <c r="B80">
        <v>5</v>
      </c>
    </row>
    <row r="81" spans="1:2">
      <c r="A81" t="s">
        <v>474</v>
      </c>
      <c r="B81">
        <v>4</v>
      </c>
    </row>
    <row r="82" spans="1:2">
      <c r="A82" t="s">
        <v>479</v>
      </c>
      <c r="B82">
        <v>2</v>
      </c>
    </row>
    <row r="83" spans="1:2">
      <c r="A83" t="s">
        <v>483</v>
      </c>
      <c r="B83">
        <v>2</v>
      </c>
    </row>
    <row r="84" spans="1:2">
      <c r="A84" t="s">
        <v>481</v>
      </c>
      <c r="B84">
        <v>1</v>
      </c>
    </row>
    <row r="85" spans="1:2">
      <c r="A85" t="s">
        <v>472</v>
      </c>
      <c r="B85">
        <v>1</v>
      </c>
    </row>
    <row r="86" spans="1:2">
      <c r="A86" s="5" t="s">
        <v>1882</v>
      </c>
      <c r="B86" s="5">
        <v>15</v>
      </c>
    </row>
    <row r="88" spans="1:2">
      <c r="A88" s="3"/>
    </row>
    <row r="89" spans="1:2">
      <c r="A89" s="1" t="s">
        <v>1906</v>
      </c>
    </row>
    <row r="90" spans="1:2">
      <c r="A90" s="4" t="s">
        <v>1908</v>
      </c>
    </row>
    <row r="91" spans="1:2">
      <c r="A91" t="s">
        <v>474</v>
      </c>
      <c r="B91">
        <v>1</v>
      </c>
    </row>
    <row r="92" spans="1:2">
      <c r="A92" t="s">
        <v>472</v>
      </c>
      <c r="B92">
        <v>1</v>
      </c>
    </row>
    <row r="93" spans="1:2">
      <c r="A93" t="s">
        <v>483</v>
      </c>
      <c r="B93">
        <v>1</v>
      </c>
    </row>
    <row r="96" spans="1:2">
      <c r="A96" s="4" t="s">
        <v>1912</v>
      </c>
    </row>
    <row r="97" spans="1:2">
      <c r="A97" t="s">
        <v>478</v>
      </c>
      <c r="B97">
        <v>5</v>
      </c>
    </row>
    <row r="98" spans="1:2">
      <c r="A98" t="s">
        <v>474</v>
      </c>
      <c r="B98">
        <v>3</v>
      </c>
    </row>
    <row r="99" spans="1:2">
      <c r="A99" t="s">
        <v>479</v>
      </c>
      <c r="B99">
        <v>2</v>
      </c>
    </row>
    <row r="100" spans="1:2">
      <c r="A100" t="s">
        <v>483</v>
      </c>
      <c r="B100">
        <v>1</v>
      </c>
    </row>
    <row r="103" spans="1:2">
      <c r="A103" s="4" t="s">
        <v>1935</v>
      </c>
    </row>
    <row r="104" spans="1:2">
      <c r="A104" t="s">
        <v>481</v>
      </c>
      <c r="B104">
        <v>1</v>
      </c>
    </row>
    <row r="107" spans="1:2">
      <c r="A107" s="3"/>
    </row>
    <row r="108" spans="1:2">
      <c r="A108" s="1" t="s">
        <v>1937</v>
      </c>
    </row>
    <row r="109" spans="1:2">
      <c r="A109" s="4" t="s">
        <v>1939</v>
      </c>
    </row>
    <row r="110" spans="1:2">
      <c r="A110" t="s">
        <v>474</v>
      </c>
      <c r="B110">
        <v>1</v>
      </c>
    </row>
    <row r="111" spans="1:2">
      <c r="A111" t="s">
        <v>472</v>
      </c>
      <c r="B111">
        <v>1</v>
      </c>
    </row>
    <row r="112" spans="1:2">
      <c r="A112" t="s">
        <v>483</v>
      </c>
      <c r="B112">
        <v>1</v>
      </c>
    </row>
    <row r="115" spans="1:2">
      <c r="A115" s="4" t="s">
        <v>1940</v>
      </c>
    </row>
    <row r="116" spans="1:2">
      <c r="A116" t="s">
        <v>478</v>
      </c>
      <c r="B116">
        <v>4</v>
      </c>
    </row>
    <row r="117" spans="1:2">
      <c r="A117" t="s">
        <v>474</v>
      </c>
      <c r="B117">
        <v>3</v>
      </c>
    </row>
    <row r="118" spans="1:2">
      <c r="A118" t="s">
        <v>479</v>
      </c>
      <c r="B118">
        <v>1</v>
      </c>
    </row>
    <row r="119" spans="1:2">
      <c r="A119" t="s">
        <v>481</v>
      </c>
      <c r="B119">
        <v>1</v>
      </c>
    </row>
    <row r="120" spans="1:2">
      <c r="A120" t="s">
        <v>483</v>
      </c>
      <c r="B120">
        <v>1</v>
      </c>
    </row>
    <row r="123" spans="1:2">
      <c r="A123" s="4" t="s">
        <v>1943</v>
      </c>
    </row>
    <row r="124" spans="1:2">
      <c r="A124" t="s">
        <v>478</v>
      </c>
      <c r="B124">
        <v>1</v>
      </c>
    </row>
    <row r="125" spans="1:2">
      <c r="A125" t="s">
        <v>479</v>
      </c>
      <c r="B125">
        <v>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6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1955056</v>
      </c>
      <c r="B2" t="s">
        <v>27</v>
      </c>
      <c r="C2" t="s">
        <v>55</v>
      </c>
      <c r="D2" t="s">
        <v>264</v>
      </c>
      <c r="E2" t="s">
        <v>474</v>
      </c>
      <c r="F2" t="s">
        <v>493</v>
      </c>
      <c r="G2" t="s">
        <v>493</v>
      </c>
      <c r="H2" t="s">
        <v>578</v>
      </c>
      <c r="I2">
        <v>47996346951</v>
      </c>
      <c r="J2" s="7" t="s">
        <v>884</v>
      </c>
      <c r="K2" t="s">
        <v>1190</v>
      </c>
      <c r="L2" t="s">
        <v>1480</v>
      </c>
      <c r="N2" t="s">
        <v>1503</v>
      </c>
      <c r="O2" t="s">
        <v>1507</v>
      </c>
      <c r="P2" t="s">
        <v>1545</v>
      </c>
      <c r="Q2">
        <v>30089</v>
      </c>
      <c r="S2" t="s">
        <v>43</v>
      </c>
      <c r="T2" t="s">
        <v>27</v>
      </c>
      <c r="U2" t="s">
        <v>1848</v>
      </c>
    </row>
    <row r="3" spans="1:21">
      <c r="A3">
        <v>1951896</v>
      </c>
      <c r="B3" t="s">
        <v>27</v>
      </c>
      <c r="C3" t="s">
        <v>55</v>
      </c>
      <c r="D3" t="s">
        <v>264</v>
      </c>
      <c r="E3" t="s">
        <v>479</v>
      </c>
      <c r="F3" t="s">
        <v>489</v>
      </c>
      <c r="G3" t="s">
        <v>489</v>
      </c>
      <c r="H3" t="s">
        <v>590</v>
      </c>
      <c r="I3">
        <v>47996815620</v>
      </c>
      <c r="J3" s="7" t="s">
        <v>896</v>
      </c>
      <c r="K3" t="s">
        <v>1201</v>
      </c>
      <c r="L3" t="s">
        <v>1481</v>
      </c>
      <c r="N3" t="s">
        <v>1503</v>
      </c>
      <c r="O3" t="s">
        <v>1510</v>
      </c>
      <c r="P3" t="s">
        <v>1545</v>
      </c>
      <c r="Q3">
        <v>46103</v>
      </c>
      <c r="S3" t="s">
        <v>43</v>
      </c>
      <c r="T3" t="s">
        <v>27</v>
      </c>
      <c r="U3" t="s">
        <v>1848</v>
      </c>
    </row>
    <row r="4" spans="1:21">
      <c r="A4">
        <v>1950932</v>
      </c>
      <c r="B4" t="s">
        <v>27</v>
      </c>
      <c r="C4" t="s">
        <v>55</v>
      </c>
      <c r="D4" t="s">
        <v>264</v>
      </c>
      <c r="E4" t="s">
        <v>478</v>
      </c>
      <c r="F4" t="s">
        <v>495</v>
      </c>
      <c r="G4" t="s">
        <v>489</v>
      </c>
      <c r="H4" t="s">
        <v>592</v>
      </c>
      <c r="I4">
        <v>47992108511</v>
      </c>
      <c r="J4" s="7" t="s">
        <v>898</v>
      </c>
      <c r="K4" t="s">
        <v>1203</v>
      </c>
      <c r="L4" t="s">
        <v>1481</v>
      </c>
      <c r="N4" t="s">
        <v>1502</v>
      </c>
      <c r="O4" t="s">
        <v>1507</v>
      </c>
      <c r="P4" t="s">
        <v>1545</v>
      </c>
      <c r="Q4">
        <v>40319</v>
      </c>
      <c r="S4" t="s">
        <v>43</v>
      </c>
      <c r="T4" t="s">
        <v>27</v>
      </c>
      <c r="U4" t="s">
        <v>1848</v>
      </c>
    </row>
    <row r="5" spans="1:21">
      <c r="A5">
        <v>1944329</v>
      </c>
      <c r="B5" t="s">
        <v>27</v>
      </c>
      <c r="C5" t="s">
        <v>92</v>
      </c>
      <c r="D5" t="s">
        <v>302</v>
      </c>
      <c r="E5" t="s">
        <v>474</v>
      </c>
      <c r="F5" t="s">
        <v>497</v>
      </c>
      <c r="G5" t="s">
        <v>490</v>
      </c>
      <c r="H5" t="s">
        <v>575</v>
      </c>
      <c r="I5" t="s">
        <v>575</v>
      </c>
      <c r="J5" t="s">
        <v>575</v>
      </c>
      <c r="K5" t="s">
        <v>575</v>
      </c>
      <c r="L5" t="s">
        <v>575</v>
      </c>
      <c r="M5" t="s">
        <v>575</v>
      </c>
      <c r="N5" t="s">
        <v>575</v>
      </c>
      <c r="O5" t="s">
        <v>575</v>
      </c>
      <c r="P5" t="s">
        <v>575</v>
      </c>
      <c r="Q5" t="s">
        <v>575</v>
      </c>
      <c r="S5" t="s">
        <v>575</v>
      </c>
      <c r="T5" t="s">
        <v>27</v>
      </c>
      <c r="U5" t="s">
        <v>1848</v>
      </c>
    </row>
    <row r="6" spans="1:21">
      <c r="A6">
        <v>1940466</v>
      </c>
      <c r="B6" t="s">
        <v>27</v>
      </c>
      <c r="C6" t="s">
        <v>55</v>
      </c>
      <c r="D6" t="s">
        <v>264</v>
      </c>
      <c r="E6" t="s">
        <v>474</v>
      </c>
      <c r="F6" t="s">
        <v>499</v>
      </c>
      <c r="G6" t="s">
        <v>496</v>
      </c>
      <c r="H6" t="s">
        <v>649</v>
      </c>
      <c r="I6">
        <v>47992057705</v>
      </c>
      <c r="J6" s="7" t="s">
        <v>954</v>
      </c>
      <c r="K6" t="s">
        <v>1260</v>
      </c>
      <c r="L6" t="s">
        <v>1480</v>
      </c>
      <c r="N6" t="s">
        <v>1503</v>
      </c>
      <c r="O6" t="s">
        <v>1514</v>
      </c>
      <c r="P6" t="s">
        <v>1577</v>
      </c>
      <c r="Q6">
        <v>40000</v>
      </c>
      <c r="S6" t="s">
        <v>43</v>
      </c>
      <c r="T6" t="s">
        <v>27</v>
      </c>
      <c r="U6" t="s">
        <v>1848</v>
      </c>
    </row>
    <row r="7" spans="1:21">
      <c r="A7">
        <v>1940457</v>
      </c>
      <c r="B7" t="s">
        <v>27</v>
      </c>
      <c r="C7" t="s">
        <v>55</v>
      </c>
      <c r="D7" t="s">
        <v>264</v>
      </c>
      <c r="E7" t="s">
        <v>481</v>
      </c>
      <c r="F7" t="s">
        <v>499</v>
      </c>
      <c r="G7" t="s">
        <v>499</v>
      </c>
      <c r="H7" t="s">
        <v>650</v>
      </c>
      <c r="I7">
        <v>41987780165</v>
      </c>
      <c r="J7" s="7" t="s">
        <v>955</v>
      </c>
      <c r="K7" t="s">
        <v>1261</v>
      </c>
      <c r="L7" t="s">
        <v>1479</v>
      </c>
      <c r="N7" t="s">
        <v>1503</v>
      </c>
      <c r="O7" t="s">
        <v>1514</v>
      </c>
      <c r="P7" t="s">
        <v>1577</v>
      </c>
      <c r="Q7">
        <v>36895</v>
      </c>
      <c r="S7" t="s">
        <v>1829</v>
      </c>
      <c r="T7" t="s">
        <v>27</v>
      </c>
      <c r="U7" t="s">
        <v>1848</v>
      </c>
    </row>
    <row r="8" spans="1:21">
      <c r="A8">
        <v>1939492</v>
      </c>
      <c r="B8" t="s">
        <v>27</v>
      </c>
      <c r="C8" t="s">
        <v>55</v>
      </c>
      <c r="D8" t="s">
        <v>264</v>
      </c>
      <c r="E8" t="s">
        <v>479</v>
      </c>
      <c r="F8" t="s">
        <v>502</v>
      </c>
      <c r="G8" t="s">
        <v>489</v>
      </c>
      <c r="H8" t="s">
        <v>657</v>
      </c>
      <c r="I8">
        <v>47992084079</v>
      </c>
      <c r="J8" s="7" t="s">
        <v>962</v>
      </c>
      <c r="K8" t="s">
        <v>1268</v>
      </c>
      <c r="L8" t="s">
        <v>1479</v>
      </c>
      <c r="N8" t="s">
        <v>1502</v>
      </c>
      <c r="O8" t="s">
        <v>1507</v>
      </c>
      <c r="P8" t="s">
        <v>1545</v>
      </c>
      <c r="Q8">
        <v>50567</v>
      </c>
      <c r="S8" t="s">
        <v>43</v>
      </c>
      <c r="T8" t="s">
        <v>27</v>
      </c>
      <c r="U8" t="s">
        <v>1848</v>
      </c>
    </row>
    <row r="9" spans="1:21">
      <c r="A9">
        <v>1939419</v>
      </c>
      <c r="B9" t="s">
        <v>27</v>
      </c>
      <c r="C9" t="s">
        <v>55</v>
      </c>
      <c r="D9" t="s">
        <v>264</v>
      </c>
      <c r="E9" t="s">
        <v>478</v>
      </c>
      <c r="F9" t="s">
        <v>502</v>
      </c>
      <c r="G9" t="s">
        <v>495</v>
      </c>
      <c r="H9" t="s">
        <v>660</v>
      </c>
      <c r="I9">
        <v>47991447691</v>
      </c>
      <c r="J9" s="7" t="s">
        <v>965</v>
      </c>
      <c r="K9" t="s">
        <v>1271</v>
      </c>
      <c r="L9" t="s">
        <v>1481</v>
      </c>
      <c r="N9" t="s">
        <v>1503</v>
      </c>
      <c r="O9" t="s">
        <v>1508</v>
      </c>
      <c r="P9" t="s">
        <v>1545</v>
      </c>
      <c r="Q9">
        <v>27232</v>
      </c>
      <c r="S9" t="s">
        <v>43</v>
      </c>
      <c r="T9" t="s">
        <v>27</v>
      </c>
      <c r="U9" t="s">
        <v>1848</v>
      </c>
    </row>
    <row r="10" spans="1:21">
      <c r="A10">
        <v>1931950</v>
      </c>
      <c r="B10" t="s">
        <v>27</v>
      </c>
      <c r="C10" t="s">
        <v>55</v>
      </c>
      <c r="D10" t="s">
        <v>264</v>
      </c>
      <c r="E10" t="s">
        <v>478</v>
      </c>
      <c r="F10" t="s">
        <v>485</v>
      </c>
      <c r="G10" t="s">
        <v>503</v>
      </c>
      <c r="H10" t="s">
        <v>712</v>
      </c>
      <c r="I10">
        <v>47992706470</v>
      </c>
      <c r="J10" s="7" t="s">
        <v>1017</v>
      </c>
      <c r="K10" t="s">
        <v>1322</v>
      </c>
      <c r="L10" t="s">
        <v>1481</v>
      </c>
      <c r="N10" t="s">
        <v>1503</v>
      </c>
      <c r="O10" t="s">
        <v>1523</v>
      </c>
      <c r="P10" t="s">
        <v>1545</v>
      </c>
      <c r="Q10">
        <v>46985</v>
      </c>
      <c r="S10" t="s">
        <v>43</v>
      </c>
      <c r="T10" t="s">
        <v>27</v>
      </c>
      <c r="U10" t="s">
        <v>1848</v>
      </c>
    </row>
    <row r="11" spans="1:21">
      <c r="A11">
        <v>1926584</v>
      </c>
      <c r="B11" t="s">
        <v>27</v>
      </c>
      <c r="C11" t="s">
        <v>55</v>
      </c>
      <c r="D11" t="s">
        <v>264</v>
      </c>
      <c r="E11" t="s">
        <v>478</v>
      </c>
      <c r="F11" t="s">
        <v>508</v>
      </c>
      <c r="G11" t="s">
        <v>504</v>
      </c>
      <c r="H11" t="s">
        <v>754</v>
      </c>
      <c r="I11">
        <v>47984030231</v>
      </c>
      <c r="J11" s="7" t="s">
        <v>1059</v>
      </c>
      <c r="K11" t="s">
        <v>1364</v>
      </c>
      <c r="L11" t="s">
        <v>1481</v>
      </c>
      <c r="N11" t="s">
        <v>1503</v>
      </c>
      <c r="O11" t="s">
        <v>1510</v>
      </c>
      <c r="P11" t="s">
        <v>1545</v>
      </c>
      <c r="Q11">
        <v>13948</v>
      </c>
      <c r="S11" t="s">
        <v>43</v>
      </c>
      <c r="T11" t="s">
        <v>27</v>
      </c>
      <c r="U11" t="s">
        <v>1848</v>
      </c>
    </row>
    <row r="12" spans="1:21">
      <c r="A12">
        <v>1926579</v>
      </c>
      <c r="B12" t="s">
        <v>27</v>
      </c>
      <c r="C12" t="s">
        <v>55</v>
      </c>
      <c r="D12" t="s">
        <v>264</v>
      </c>
      <c r="E12" t="s">
        <v>478</v>
      </c>
      <c r="F12" t="s">
        <v>508</v>
      </c>
      <c r="G12" t="s">
        <v>504</v>
      </c>
      <c r="H12" t="s">
        <v>755</v>
      </c>
      <c r="I12">
        <v>47992678789</v>
      </c>
      <c r="J12" s="7" t="s">
        <v>1060</v>
      </c>
      <c r="K12" t="s">
        <v>1365</v>
      </c>
      <c r="L12" t="s">
        <v>1481</v>
      </c>
      <c r="N12" t="s">
        <v>1503</v>
      </c>
      <c r="O12" t="s">
        <v>1526</v>
      </c>
      <c r="P12" t="s">
        <v>1545</v>
      </c>
      <c r="Q12">
        <v>32170</v>
      </c>
      <c r="S12" t="s">
        <v>43</v>
      </c>
      <c r="T12" t="s">
        <v>27</v>
      </c>
      <c r="U12" t="s">
        <v>1848</v>
      </c>
    </row>
    <row r="13" spans="1:21">
      <c r="A13">
        <v>1923655</v>
      </c>
      <c r="B13" t="s">
        <v>27</v>
      </c>
      <c r="C13" t="s">
        <v>55</v>
      </c>
      <c r="D13" t="s">
        <v>264</v>
      </c>
      <c r="E13" t="s">
        <v>474</v>
      </c>
      <c r="F13" t="s">
        <v>509</v>
      </c>
      <c r="G13" t="s">
        <v>506</v>
      </c>
      <c r="H13" t="s">
        <v>772</v>
      </c>
      <c r="I13">
        <v>4797418259</v>
      </c>
      <c r="J13" s="7" t="s">
        <v>1077</v>
      </c>
      <c r="K13" t="s">
        <v>1382</v>
      </c>
      <c r="L13" t="s">
        <v>1479</v>
      </c>
      <c r="N13" t="s">
        <v>1503</v>
      </c>
      <c r="O13" t="s">
        <v>1508</v>
      </c>
      <c r="P13" t="s">
        <v>1577</v>
      </c>
      <c r="Q13">
        <v>50461</v>
      </c>
      <c r="S13" t="s">
        <v>43</v>
      </c>
      <c r="T13" t="s">
        <v>27</v>
      </c>
      <c r="U13" t="s">
        <v>1848</v>
      </c>
    </row>
    <row r="14" spans="1:21">
      <c r="A14">
        <v>1923406</v>
      </c>
      <c r="B14" t="s">
        <v>27</v>
      </c>
      <c r="C14" t="s">
        <v>211</v>
      </c>
      <c r="D14" t="s">
        <v>426</v>
      </c>
      <c r="E14" t="s">
        <v>472</v>
      </c>
      <c r="F14" t="s">
        <v>509</v>
      </c>
      <c r="G14" t="s">
        <v>489</v>
      </c>
      <c r="H14" t="s">
        <v>575</v>
      </c>
      <c r="I14" t="s">
        <v>575</v>
      </c>
      <c r="J14" t="s">
        <v>575</v>
      </c>
      <c r="K14" t="s">
        <v>575</v>
      </c>
      <c r="L14" t="s">
        <v>575</v>
      </c>
      <c r="M14" t="s">
        <v>575</v>
      </c>
      <c r="N14" t="s">
        <v>575</v>
      </c>
      <c r="O14" t="s">
        <v>575</v>
      </c>
      <c r="P14" t="s">
        <v>1545</v>
      </c>
      <c r="Q14" t="s">
        <v>575</v>
      </c>
      <c r="S14" t="s">
        <v>575</v>
      </c>
      <c r="T14" t="s">
        <v>27</v>
      </c>
      <c r="U14" t="s">
        <v>1848</v>
      </c>
    </row>
    <row r="15" spans="1:21">
      <c r="A15">
        <v>1918537</v>
      </c>
      <c r="B15" t="s">
        <v>27</v>
      </c>
      <c r="C15" t="s">
        <v>234</v>
      </c>
      <c r="D15" t="s">
        <v>449</v>
      </c>
      <c r="E15" t="s">
        <v>483</v>
      </c>
      <c r="F15" t="s">
        <v>488</v>
      </c>
      <c r="G15" t="s">
        <v>489</v>
      </c>
      <c r="H15" t="s">
        <v>575</v>
      </c>
      <c r="I15" t="s">
        <v>575</v>
      </c>
      <c r="J15" t="s">
        <v>575</v>
      </c>
      <c r="K15" t="s">
        <v>575</v>
      </c>
      <c r="L15" t="s">
        <v>575</v>
      </c>
      <c r="M15" t="s">
        <v>575</v>
      </c>
      <c r="N15" t="s">
        <v>575</v>
      </c>
      <c r="O15" t="s">
        <v>575</v>
      </c>
      <c r="P15" t="s">
        <v>1545</v>
      </c>
      <c r="Q15" t="s">
        <v>575</v>
      </c>
      <c r="R15" t="s">
        <v>1807</v>
      </c>
      <c r="S15" t="s">
        <v>575</v>
      </c>
      <c r="T15" t="s">
        <v>27</v>
      </c>
      <c r="U15" t="s">
        <v>1848</v>
      </c>
    </row>
    <row r="16" spans="1:21">
      <c r="A16">
        <v>1913616</v>
      </c>
      <c r="B16" t="s">
        <v>27</v>
      </c>
      <c r="C16" t="s">
        <v>55</v>
      </c>
      <c r="D16" t="s">
        <v>264</v>
      </c>
      <c r="E16" t="s">
        <v>483</v>
      </c>
      <c r="F16" t="s">
        <v>492</v>
      </c>
      <c r="G16" t="s">
        <v>495</v>
      </c>
      <c r="H16" t="s">
        <v>810</v>
      </c>
      <c r="I16">
        <v>47996182459</v>
      </c>
      <c r="J16" s="7" t="s">
        <v>1116</v>
      </c>
      <c r="K16" t="s">
        <v>1419</v>
      </c>
      <c r="L16" t="s">
        <v>1481</v>
      </c>
      <c r="N16" t="s">
        <v>1503</v>
      </c>
      <c r="O16" t="s">
        <v>1517</v>
      </c>
      <c r="P16" t="s">
        <v>1598</v>
      </c>
      <c r="Q16">
        <v>45913</v>
      </c>
      <c r="R16" t="s">
        <v>1809</v>
      </c>
      <c r="S16" t="s">
        <v>43</v>
      </c>
      <c r="T16" t="s">
        <v>27</v>
      </c>
      <c r="U16" t="s">
        <v>1848</v>
      </c>
    </row>
  </sheetData>
  <hyperlinks>
    <hyperlink ref="J2" r:id="rId1"/>
    <hyperlink ref="J3" r:id="rId2"/>
    <hyperlink ref="J4" r:id="rId3"/>
    <hyperlink ref="J6" r:id="rId4"/>
    <hyperlink ref="J7" r:id="rId5"/>
    <hyperlink ref="J8" r:id="rId6"/>
    <hyperlink ref="J9" r:id="rId7"/>
    <hyperlink ref="J10" r:id="rId8"/>
    <hyperlink ref="J11" r:id="rId9"/>
    <hyperlink ref="J12" r:id="rId10"/>
    <hyperlink ref="J13" r:id="rId11"/>
    <hyperlink ref="J16" r:id="rId12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15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1862</v>
      </c>
    </row>
    <row r="2" spans="1:3">
      <c r="A2" t="s">
        <v>1946</v>
      </c>
    </row>
    <row r="3" spans="1:3">
      <c r="A3" s="1" t="s">
        <v>1864</v>
      </c>
    </row>
    <row r="4" spans="1:3">
      <c r="A4" t="s">
        <v>1865</v>
      </c>
    </row>
    <row r="5" spans="1:3">
      <c r="A5" t="s">
        <v>1866</v>
      </c>
    </row>
    <row r="6" spans="1:3">
      <c r="A6" t="s">
        <v>1867</v>
      </c>
    </row>
    <row r="7" spans="1:3">
      <c r="A7" t="s">
        <v>1868</v>
      </c>
    </row>
    <row r="8" spans="1:3">
      <c r="A8" t="s">
        <v>1869</v>
      </c>
    </row>
    <row r="9" spans="1:3">
      <c r="A9" t="s">
        <v>1870</v>
      </c>
    </row>
    <row r="12" spans="1:3">
      <c r="A12" s="1" t="s">
        <v>1865</v>
      </c>
    </row>
    <row r="13" spans="1:3">
      <c r="A13" t="s">
        <v>1874</v>
      </c>
      <c r="B13">
        <v>22</v>
      </c>
      <c r="C13" s="2">
        <v>1</v>
      </c>
    </row>
    <row r="14" spans="1:3">
      <c r="A14" t="s">
        <v>1875</v>
      </c>
      <c r="B14">
        <v>9</v>
      </c>
      <c r="C14" s="2">
        <v>0.4090909090909091</v>
      </c>
    </row>
    <row r="15" spans="1:3">
      <c r="A15" t="s">
        <v>1876</v>
      </c>
      <c r="B15">
        <v>0</v>
      </c>
      <c r="C15" s="2">
        <v>0</v>
      </c>
    </row>
    <row r="16" spans="1:3">
      <c r="A16" t="s">
        <v>1877</v>
      </c>
      <c r="B16">
        <v>5</v>
      </c>
      <c r="C16" s="2">
        <v>0.2272727272727273</v>
      </c>
    </row>
    <row r="17" spans="1:3">
      <c r="A17" t="s">
        <v>1878</v>
      </c>
      <c r="B17">
        <v>8</v>
      </c>
      <c r="C17" s="2">
        <v>0.3636363636363636</v>
      </c>
    </row>
    <row r="33" spans="1:2">
      <c r="A33" s="3"/>
    </row>
    <row r="34" spans="1:2">
      <c r="A34" s="1" t="s">
        <v>1866</v>
      </c>
    </row>
    <row r="35" spans="1:2">
      <c r="A35" t="s">
        <v>478</v>
      </c>
      <c r="B35">
        <v>9</v>
      </c>
    </row>
    <row r="36" spans="1:2">
      <c r="A36" t="s">
        <v>483</v>
      </c>
      <c r="B36">
        <v>5</v>
      </c>
    </row>
    <row r="37" spans="1:2">
      <c r="A37" t="s">
        <v>477</v>
      </c>
      <c r="B37">
        <v>4</v>
      </c>
    </row>
    <row r="38" spans="1:2">
      <c r="A38" t="s">
        <v>474</v>
      </c>
      <c r="B38">
        <v>3</v>
      </c>
    </row>
    <row r="39" spans="1:2">
      <c r="A39" t="s">
        <v>482</v>
      </c>
      <c r="B39">
        <v>1</v>
      </c>
    </row>
    <row r="55" spans="1:2">
      <c r="A55" s="3"/>
    </row>
    <row r="56" spans="1:2">
      <c r="A56" s="1" t="s">
        <v>1867</v>
      </c>
    </row>
    <row r="57" spans="1:2">
      <c r="A57" t="s">
        <v>1849</v>
      </c>
      <c r="B57">
        <v>22</v>
      </c>
    </row>
    <row r="77" spans="1:2">
      <c r="A77" s="3"/>
    </row>
    <row r="78" spans="1:2">
      <c r="A78" s="1" t="s">
        <v>1868</v>
      </c>
    </row>
    <row r="79" spans="1:2">
      <c r="A79" s="4" t="s">
        <v>1896</v>
      </c>
    </row>
    <row r="80" spans="1:2">
      <c r="A80" t="s">
        <v>478</v>
      </c>
      <c r="B80">
        <v>9</v>
      </c>
    </row>
    <row r="81" spans="1:2">
      <c r="A81" t="s">
        <v>483</v>
      </c>
      <c r="B81">
        <v>5</v>
      </c>
    </row>
    <row r="82" spans="1:2">
      <c r="A82" t="s">
        <v>477</v>
      </c>
      <c r="B82">
        <v>4</v>
      </c>
    </row>
    <row r="83" spans="1:2">
      <c r="A83" t="s">
        <v>474</v>
      </c>
      <c r="B83">
        <v>3</v>
      </c>
    </row>
    <row r="84" spans="1:2">
      <c r="A84" s="5" t="s">
        <v>1882</v>
      </c>
      <c r="B84" s="5">
        <v>21</v>
      </c>
    </row>
    <row r="86" spans="1:2">
      <c r="A86" s="3"/>
    </row>
    <row r="87" spans="1:2">
      <c r="A87" s="1" t="s">
        <v>1906</v>
      </c>
    </row>
    <row r="88" spans="1:2">
      <c r="A88" s="4" t="s">
        <v>1908</v>
      </c>
    </row>
    <row r="89" spans="1:2">
      <c r="A89" t="s">
        <v>474</v>
      </c>
      <c r="B89">
        <v>3</v>
      </c>
    </row>
    <row r="90" spans="1:2">
      <c r="A90" t="s">
        <v>478</v>
      </c>
      <c r="B90">
        <v>1</v>
      </c>
    </row>
    <row r="93" spans="1:2">
      <c r="A93" s="4" t="s">
        <v>1912</v>
      </c>
    </row>
    <row r="94" spans="1:2">
      <c r="A94" t="s">
        <v>478</v>
      </c>
      <c r="B94">
        <v>8</v>
      </c>
    </row>
    <row r="95" spans="1:2">
      <c r="A95" t="s">
        <v>483</v>
      </c>
      <c r="B95">
        <v>5</v>
      </c>
    </row>
    <row r="96" spans="1:2">
      <c r="A96" t="s">
        <v>477</v>
      </c>
      <c r="B96">
        <v>4</v>
      </c>
    </row>
    <row r="99" spans="1:2">
      <c r="A99" s="3"/>
    </row>
    <row r="100" spans="1:2">
      <c r="A100" s="1" t="s">
        <v>1937</v>
      </c>
    </row>
    <row r="101" spans="1:2">
      <c r="A101" s="4" t="s">
        <v>1939</v>
      </c>
    </row>
    <row r="102" spans="1:2">
      <c r="A102" t="s">
        <v>474</v>
      </c>
      <c r="B102">
        <v>3</v>
      </c>
    </row>
    <row r="103" spans="1:2">
      <c r="A103" t="s">
        <v>478</v>
      </c>
      <c r="B103">
        <v>1</v>
      </c>
    </row>
    <row r="106" spans="1:2">
      <c r="A106" s="4" t="s">
        <v>1940</v>
      </c>
    </row>
    <row r="107" spans="1:2">
      <c r="A107" t="s">
        <v>483</v>
      </c>
      <c r="B107">
        <v>4</v>
      </c>
    </row>
    <row r="108" spans="1:2">
      <c r="A108" t="s">
        <v>477</v>
      </c>
      <c r="B108">
        <v>3</v>
      </c>
    </row>
    <row r="109" spans="1:2">
      <c r="A109" t="s">
        <v>478</v>
      </c>
      <c r="B109">
        <v>3</v>
      </c>
    </row>
    <row r="112" spans="1:2">
      <c r="A112" s="4" t="s">
        <v>1943</v>
      </c>
    </row>
    <row r="113" spans="1:2">
      <c r="A113" t="s">
        <v>478</v>
      </c>
      <c r="B113">
        <v>5</v>
      </c>
    </row>
    <row r="114" spans="1:2">
      <c r="A114" t="s">
        <v>477</v>
      </c>
      <c r="B114">
        <v>1</v>
      </c>
    </row>
    <row r="115" spans="1:2">
      <c r="A115" t="s">
        <v>483</v>
      </c>
      <c r="B115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1954897</v>
      </c>
      <c r="B2" t="s">
        <v>29</v>
      </c>
      <c r="C2" t="s">
        <v>57</v>
      </c>
      <c r="D2" t="s">
        <v>266</v>
      </c>
      <c r="E2" t="s">
        <v>474</v>
      </c>
      <c r="F2" t="s">
        <v>493</v>
      </c>
      <c r="G2" t="s">
        <v>493</v>
      </c>
      <c r="H2" t="s">
        <v>575</v>
      </c>
      <c r="I2" t="s">
        <v>575</v>
      </c>
      <c r="J2" t="s">
        <v>575</v>
      </c>
      <c r="K2" t="s">
        <v>575</v>
      </c>
      <c r="L2" t="s">
        <v>575</v>
      </c>
      <c r="M2" t="s">
        <v>575</v>
      </c>
      <c r="N2" t="s">
        <v>575</v>
      </c>
      <c r="O2" t="s">
        <v>575</v>
      </c>
      <c r="P2" t="s">
        <v>575</v>
      </c>
      <c r="Q2" t="s">
        <v>575</v>
      </c>
      <c r="S2" t="s">
        <v>575</v>
      </c>
      <c r="T2" t="s">
        <v>29</v>
      </c>
      <c r="U2" t="s">
        <v>1849</v>
      </c>
    </row>
    <row r="3" spans="1:21">
      <c r="A3">
        <v>1952121</v>
      </c>
      <c r="B3" t="s">
        <v>29</v>
      </c>
      <c r="C3" t="s">
        <v>55</v>
      </c>
      <c r="D3" t="s">
        <v>264</v>
      </c>
      <c r="E3" t="s">
        <v>477</v>
      </c>
      <c r="F3" t="s">
        <v>489</v>
      </c>
      <c r="G3" t="s">
        <v>489</v>
      </c>
      <c r="H3" t="s">
        <v>589</v>
      </c>
      <c r="I3">
        <v>47992469709</v>
      </c>
      <c r="J3" s="7" t="s">
        <v>895</v>
      </c>
      <c r="K3" t="s">
        <v>1200</v>
      </c>
      <c r="L3" t="s">
        <v>1481</v>
      </c>
      <c r="N3" t="s">
        <v>1503</v>
      </c>
      <c r="O3" t="s">
        <v>1507</v>
      </c>
      <c r="P3" t="s">
        <v>1556</v>
      </c>
      <c r="Q3">
        <v>18489</v>
      </c>
      <c r="S3" t="s">
        <v>43</v>
      </c>
      <c r="T3" t="s">
        <v>29</v>
      </c>
      <c r="U3" t="s">
        <v>1849</v>
      </c>
    </row>
    <row r="4" spans="1:21">
      <c r="A4">
        <v>1951318</v>
      </c>
      <c r="B4" t="s">
        <v>29</v>
      </c>
      <c r="C4" t="s">
        <v>74</v>
      </c>
      <c r="D4" t="s">
        <v>284</v>
      </c>
      <c r="E4" t="s">
        <v>474</v>
      </c>
      <c r="F4" t="s">
        <v>490</v>
      </c>
      <c r="G4" t="s">
        <v>489</v>
      </c>
      <c r="H4" t="s">
        <v>575</v>
      </c>
      <c r="I4" t="s">
        <v>575</v>
      </c>
      <c r="J4" t="s">
        <v>575</v>
      </c>
      <c r="K4" t="s">
        <v>575</v>
      </c>
      <c r="L4" t="s">
        <v>575</v>
      </c>
      <c r="M4" t="s">
        <v>575</v>
      </c>
      <c r="N4" t="s">
        <v>575</v>
      </c>
      <c r="O4" t="s">
        <v>575</v>
      </c>
      <c r="P4" t="s">
        <v>1556</v>
      </c>
      <c r="Q4" t="s">
        <v>575</v>
      </c>
      <c r="S4" t="s">
        <v>575</v>
      </c>
      <c r="T4" t="s">
        <v>29</v>
      </c>
      <c r="U4" t="s">
        <v>1849</v>
      </c>
    </row>
    <row r="5" spans="1:21">
      <c r="A5">
        <v>1950806</v>
      </c>
      <c r="B5" t="s">
        <v>29</v>
      </c>
      <c r="C5" t="s">
        <v>55</v>
      </c>
      <c r="D5" t="s">
        <v>264</v>
      </c>
      <c r="E5" t="s">
        <v>477</v>
      </c>
      <c r="F5" t="s">
        <v>495</v>
      </c>
      <c r="G5" t="s">
        <v>489</v>
      </c>
      <c r="H5" t="s">
        <v>594</v>
      </c>
      <c r="I5">
        <v>47992007588</v>
      </c>
      <c r="J5" s="7" t="s">
        <v>900</v>
      </c>
      <c r="K5" t="s">
        <v>1205</v>
      </c>
      <c r="L5" t="s">
        <v>1481</v>
      </c>
      <c r="N5" t="s">
        <v>1502</v>
      </c>
      <c r="O5" t="s">
        <v>1508</v>
      </c>
      <c r="P5" t="s">
        <v>1556</v>
      </c>
      <c r="Q5">
        <v>38373</v>
      </c>
      <c r="S5" t="s">
        <v>43</v>
      </c>
      <c r="T5" t="s">
        <v>29</v>
      </c>
      <c r="U5" t="s">
        <v>1849</v>
      </c>
    </row>
    <row r="6" spans="1:21">
      <c r="A6">
        <v>1940391</v>
      </c>
      <c r="B6" t="s">
        <v>29</v>
      </c>
      <c r="C6" t="s">
        <v>55</v>
      </c>
      <c r="D6" t="s">
        <v>264</v>
      </c>
      <c r="E6" t="s">
        <v>483</v>
      </c>
      <c r="F6" t="s">
        <v>499</v>
      </c>
      <c r="G6" t="s">
        <v>499</v>
      </c>
      <c r="H6" t="s">
        <v>652</v>
      </c>
      <c r="I6">
        <v>47999648391</v>
      </c>
      <c r="J6" s="7" t="s">
        <v>957</v>
      </c>
      <c r="K6" t="s">
        <v>1263</v>
      </c>
      <c r="L6" t="s">
        <v>1479</v>
      </c>
      <c r="N6" t="s">
        <v>1503</v>
      </c>
      <c r="O6" t="s">
        <v>1508</v>
      </c>
      <c r="P6" t="s">
        <v>1556</v>
      </c>
      <c r="Q6">
        <v>50574</v>
      </c>
      <c r="R6" t="s">
        <v>1775</v>
      </c>
      <c r="S6" t="s">
        <v>43</v>
      </c>
      <c r="T6" t="s">
        <v>29</v>
      </c>
      <c r="U6" t="s">
        <v>1849</v>
      </c>
    </row>
    <row r="7" spans="1:21">
      <c r="A7">
        <v>1937797</v>
      </c>
      <c r="B7" t="s">
        <v>29</v>
      </c>
      <c r="C7" t="s">
        <v>55</v>
      </c>
      <c r="D7" t="s">
        <v>264</v>
      </c>
      <c r="E7" t="s">
        <v>478</v>
      </c>
      <c r="F7" t="s">
        <v>503</v>
      </c>
      <c r="G7" t="s">
        <v>499</v>
      </c>
      <c r="H7" t="s">
        <v>673</v>
      </c>
      <c r="I7">
        <v>47992163594</v>
      </c>
      <c r="J7" s="7" t="s">
        <v>978</v>
      </c>
      <c r="K7" t="s">
        <v>1284</v>
      </c>
      <c r="L7" t="s">
        <v>1481</v>
      </c>
      <c r="N7" t="s">
        <v>1503</v>
      </c>
      <c r="O7" t="s">
        <v>1510</v>
      </c>
      <c r="P7" t="s">
        <v>1556</v>
      </c>
      <c r="Q7">
        <v>50554</v>
      </c>
      <c r="S7" t="s">
        <v>43</v>
      </c>
      <c r="T7" t="s">
        <v>29</v>
      </c>
      <c r="U7" t="s">
        <v>1849</v>
      </c>
    </row>
    <row r="8" spans="1:21">
      <c r="A8">
        <v>1936906</v>
      </c>
      <c r="B8" t="s">
        <v>29</v>
      </c>
      <c r="C8" t="s">
        <v>55</v>
      </c>
      <c r="D8" t="s">
        <v>264</v>
      </c>
      <c r="E8" t="s">
        <v>478</v>
      </c>
      <c r="F8" t="s">
        <v>503</v>
      </c>
      <c r="G8" t="s">
        <v>499</v>
      </c>
      <c r="H8" t="s">
        <v>677</v>
      </c>
      <c r="I8">
        <v>47991635831</v>
      </c>
      <c r="J8" s="7" t="s">
        <v>982</v>
      </c>
      <c r="K8" t="s">
        <v>1288</v>
      </c>
      <c r="L8" t="s">
        <v>1481</v>
      </c>
      <c r="N8" t="s">
        <v>1502</v>
      </c>
      <c r="O8" t="s">
        <v>1507</v>
      </c>
      <c r="P8" t="s">
        <v>1556</v>
      </c>
      <c r="Q8">
        <v>11217</v>
      </c>
      <c r="S8" t="s">
        <v>43</v>
      </c>
      <c r="T8" t="s">
        <v>29</v>
      </c>
      <c r="U8" t="s">
        <v>1849</v>
      </c>
    </row>
    <row r="9" spans="1:21">
      <c r="A9">
        <v>1934937</v>
      </c>
      <c r="B9" t="s">
        <v>29</v>
      </c>
      <c r="C9" t="s">
        <v>138</v>
      </c>
      <c r="D9" t="s">
        <v>350</v>
      </c>
      <c r="E9" t="s">
        <v>474</v>
      </c>
      <c r="F9" t="s">
        <v>504</v>
      </c>
      <c r="G9" t="s">
        <v>501</v>
      </c>
      <c r="H9" t="s">
        <v>575</v>
      </c>
      <c r="I9" t="s">
        <v>575</v>
      </c>
      <c r="J9" t="s">
        <v>575</v>
      </c>
      <c r="K9" t="s">
        <v>575</v>
      </c>
      <c r="L9" t="s">
        <v>575</v>
      </c>
      <c r="M9" t="s">
        <v>575</v>
      </c>
      <c r="N9" t="s">
        <v>575</v>
      </c>
      <c r="O9" t="s">
        <v>575</v>
      </c>
      <c r="P9" t="s">
        <v>1556</v>
      </c>
      <c r="Q9" t="s">
        <v>575</v>
      </c>
      <c r="S9" t="s">
        <v>575</v>
      </c>
      <c r="T9" t="s">
        <v>29</v>
      </c>
      <c r="U9" t="s">
        <v>1849</v>
      </c>
    </row>
    <row r="10" spans="1:21">
      <c r="A10">
        <v>1934806</v>
      </c>
      <c r="B10" t="s">
        <v>29</v>
      </c>
      <c r="C10" t="s">
        <v>138</v>
      </c>
      <c r="D10" t="s">
        <v>350</v>
      </c>
      <c r="E10" t="s">
        <v>482</v>
      </c>
      <c r="F10" t="s">
        <v>504</v>
      </c>
      <c r="G10" t="s">
        <v>504</v>
      </c>
      <c r="H10" t="s">
        <v>575</v>
      </c>
      <c r="I10" t="s">
        <v>575</v>
      </c>
      <c r="J10" t="s">
        <v>575</v>
      </c>
      <c r="K10" t="s">
        <v>575</v>
      </c>
      <c r="L10" t="s">
        <v>575</v>
      </c>
      <c r="M10" t="s">
        <v>575</v>
      </c>
      <c r="N10" t="s">
        <v>575</v>
      </c>
      <c r="O10" t="s">
        <v>575</v>
      </c>
      <c r="P10" t="s">
        <v>575</v>
      </c>
      <c r="Q10" t="s">
        <v>575</v>
      </c>
      <c r="S10" t="s">
        <v>575</v>
      </c>
      <c r="T10" t="s">
        <v>29</v>
      </c>
      <c r="U10" t="s">
        <v>1849</v>
      </c>
    </row>
    <row r="11" spans="1:21">
      <c r="A11">
        <v>1933864</v>
      </c>
      <c r="B11" t="s">
        <v>29</v>
      </c>
      <c r="C11" t="s">
        <v>143</v>
      </c>
      <c r="D11" t="s">
        <v>355</v>
      </c>
      <c r="E11" t="s">
        <v>478</v>
      </c>
      <c r="F11" t="s">
        <v>504</v>
      </c>
      <c r="G11" t="s">
        <v>496</v>
      </c>
      <c r="H11" t="s">
        <v>575</v>
      </c>
      <c r="I11" t="s">
        <v>575</v>
      </c>
      <c r="J11" t="s">
        <v>575</v>
      </c>
      <c r="K11" t="s">
        <v>575</v>
      </c>
      <c r="L11" t="s">
        <v>575</v>
      </c>
      <c r="M11" t="s">
        <v>575</v>
      </c>
      <c r="N11" t="s">
        <v>575</v>
      </c>
      <c r="O11" t="s">
        <v>575</v>
      </c>
      <c r="P11" t="s">
        <v>1585</v>
      </c>
      <c r="Q11" t="s">
        <v>575</v>
      </c>
      <c r="S11" t="s">
        <v>575</v>
      </c>
      <c r="T11" t="s">
        <v>29</v>
      </c>
      <c r="U11" t="s">
        <v>1849</v>
      </c>
    </row>
    <row r="12" spans="1:21">
      <c r="A12">
        <v>1932865</v>
      </c>
      <c r="B12" t="s">
        <v>29</v>
      </c>
      <c r="C12" t="s">
        <v>55</v>
      </c>
      <c r="D12" t="s">
        <v>264</v>
      </c>
      <c r="E12" t="s">
        <v>478</v>
      </c>
      <c r="F12" t="s">
        <v>485</v>
      </c>
      <c r="G12" t="s">
        <v>503</v>
      </c>
      <c r="H12" t="s">
        <v>695</v>
      </c>
      <c r="I12">
        <v>47999303219</v>
      </c>
      <c r="J12" s="7" t="s">
        <v>1000</v>
      </c>
      <c r="K12" t="s">
        <v>1306</v>
      </c>
      <c r="L12" t="s">
        <v>1481</v>
      </c>
      <c r="N12" t="s">
        <v>1503</v>
      </c>
      <c r="O12" t="s">
        <v>1507</v>
      </c>
      <c r="P12" t="s">
        <v>1556</v>
      </c>
      <c r="Q12">
        <v>43266</v>
      </c>
      <c r="S12" t="s">
        <v>43</v>
      </c>
      <c r="T12" t="s">
        <v>29</v>
      </c>
      <c r="U12" t="s">
        <v>1849</v>
      </c>
    </row>
    <row r="13" spans="1:21">
      <c r="A13">
        <v>1932850</v>
      </c>
      <c r="B13" t="s">
        <v>29</v>
      </c>
      <c r="C13" t="s">
        <v>55</v>
      </c>
      <c r="D13" t="s">
        <v>264</v>
      </c>
      <c r="E13" t="s">
        <v>478</v>
      </c>
      <c r="F13" t="s">
        <v>485</v>
      </c>
      <c r="G13" t="s">
        <v>503</v>
      </c>
      <c r="H13" t="s">
        <v>696</v>
      </c>
      <c r="I13">
        <v>47988237597</v>
      </c>
      <c r="J13" s="7" t="s">
        <v>1001</v>
      </c>
      <c r="K13" t="s">
        <v>1307</v>
      </c>
      <c r="L13" t="s">
        <v>1481</v>
      </c>
      <c r="N13" t="s">
        <v>1502</v>
      </c>
      <c r="O13" t="s">
        <v>1507</v>
      </c>
      <c r="P13" t="s">
        <v>1556</v>
      </c>
      <c r="Q13">
        <v>22215</v>
      </c>
      <c r="S13" t="s">
        <v>43</v>
      </c>
      <c r="T13" t="s">
        <v>29</v>
      </c>
      <c r="U13" t="s">
        <v>1849</v>
      </c>
    </row>
    <row r="14" spans="1:21">
      <c r="A14">
        <v>1932372</v>
      </c>
      <c r="B14" t="s">
        <v>29</v>
      </c>
      <c r="C14" t="s">
        <v>55</v>
      </c>
      <c r="D14" t="s">
        <v>264</v>
      </c>
      <c r="E14" t="s">
        <v>483</v>
      </c>
      <c r="F14" t="s">
        <v>485</v>
      </c>
      <c r="G14" t="s">
        <v>489</v>
      </c>
      <c r="H14" t="s">
        <v>702</v>
      </c>
      <c r="I14">
        <v>47999519214</v>
      </c>
      <c r="J14" s="7" t="s">
        <v>1007</v>
      </c>
      <c r="K14" t="s">
        <v>1312</v>
      </c>
      <c r="L14" t="s">
        <v>1479</v>
      </c>
      <c r="N14" t="s">
        <v>1503</v>
      </c>
      <c r="O14" t="s">
        <v>1510</v>
      </c>
      <c r="P14" t="s">
        <v>1556</v>
      </c>
      <c r="Q14">
        <v>50533</v>
      </c>
      <c r="R14" t="s">
        <v>1788</v>
      </c>
      <c r="S14" t="s">
        <v>43</v>
      </c>
      <c r="T14" t="s">
        <v>29</v>
      </c>
      <c r="U14" t="s">
        <v>1849</v>
      </c>
    </row>
    <row r="15" spans="1:21">
      <c r="A15">
        <v>1930951</v>
      </c>
      <c r="B15" t="s">
        <v>29</v>
      </c>
      <c r="C15" t="s">
        <v>55</v>
      </c>
      <c r="D15" t="s">
        <v>264</v>
      </c>
      <c r="E15" t="s">
        <v>477</v>
      </c>
      <c r="F15" t="s">
        <v>486</v>
      </c>
      <c r="G15" t="s">
        <v>497</v>
      </c>
      <c r="H15" t="s">
        <v>722</v>
      </c>
      <c r="I15">
        <v>47991260351</v>
      </c>
      <c r="J15" s="7" t="s">
        <v>1027</v>
      </c>
      <c r="K15" t="s">
        <v>1332</v>
      </c>
      <c r="L15" t="s">
        <v>1479</v>
      </c>
      <c r="N15" t="s">
        <v>1503</v>
      </c>
      <c r="O15" t="s">
        <v>1508</v>
      </c>
      <c r="P15" t="s">
        <v>1556</v>
      </c>
      <c r="Q15">
        <v>50520</v>
      </c>
      <c r="S15" t="s">
        <v>43</v>
      </c>
      <c r="T15" t="s">
        <v>29</v>
      </c>
      <c r="U15" t="s">
        <v>1849</v>
      </c>
    </row>
    <row r="16" spans="1:21">
      <c r="A16">
        <v>1930521</v>
      </c>
      <c r="B16" t="s">
        <v>29</v>
      </c>
      <c r="C16" t="s">
        <v>55</v>
      </c>
      <c r="D16" t="s">
        <v>264</v>
      </c>
      <c r="E16" t="s">
        <v>483</v>
      </c>
      <c r="F16" t="s">
        <v>486</v>
      </c>
      <c r="G16" t="s">
        <v>499</v>
      </c>
      <c r="H16" t="s">
        <v>724</v>
      </c>
      <c r="I16">
        <v>47997763346</v>
      </c>
      <c r="J16" s="7" t="s">
        <v>1029</v>
      </c>
      <c r="K16" t="s">
        <v>1334</v>
      </c>
      <c r="L16" t="s">
        <v>1482</v>
      </c>
      <c r="M16" t="s">
        <v>1496</v>
      </c>
      <c r="N16" t="s">
        <v>1503</v>
      </c>
      <c r="O16" t="s">
        <v>1508</v>
      </c>
      <c r="P16" t="s">
        <v>1556</v>
      </c>
      <c r="Q16">
        <v>50510</v>
      </c>
      <c r="R16" t="s">
        <v>1790</v>
      </c>
      <c r="S16" t="s">
        <v>43</v>
      </c>
      <c r="T16" t="s">
        <v>29</v>
      </c>
      <c r="U16" t="s">
        <v>1849</v>
      </c>
    </row>
    <row r="17" spans="1:21">
      <c r="A17">
        <v>1929074</v>
      </c>
      <c r="B17" t="s">
        <v>29</v>
      </c>
      <c r="C17" t="s">
        <v>55</v>
      </c>
      <c r="D17" t="s">
        <v>264</v>
      </c>
      <c r="E17" t="s">
        <v>478</v>
      </c>
      <c r="F17" t="s">
        <v>507</v>
      </c>
      <c r="G17" t="s">
        <v>495</v>
      </c>
      <c r="H17" t="s">
        <v>734</v>
      </c>
      <c r="I17">
        <v>47997370957</v>
      </c>
      <c r="J17" s="7" t="s">
        <v>1039</v>
      </c>
      <c r="K17" t="s">
        <v>1344</v>
      </c>
      <c r="L17" t="s">
        <v>1481</v>
      </c>
      <c r="N17" t="s">
        <v>1502</v>
      </c>
      <c r="O17" t="s">
        <v>1510</v>
      </c>
      <c r="P17" t="s">
        <v>1556</v>
      </c>
      <c r="Q17">
        <v>37387</v>
      </c>
      <c r="S17" t="s">
        <v>43</v>
      </c>
      <c r="T17" t="s">
        <v>29</v>
      </c>
      <c r="U17" t="s">
        <v>1849</v>
      </c>
    </row>
    <row r="18" spans="1:21">
      <c r="A18">
        <v>1928676</v>
      </c>
      <c r="B18" t="s">
        <v>29</v>
      </c>
      <c r="C18" t="s">
        <v>55</v>
      </c>
      <c r="D18" t="s">
        <v>264</v>
      </c>
      <c r="E18" t="s">
        <v>483</v>
      </c>
      <c r="F18" t="s">
        <v>507</v>
      </c>
      <c r="G18" t="s">
        <v>502</v>
      </c>
      <c r="H18" t="s">
        <v>739</v>
      </c>
      <c r="I18">
        <v>4791982331</v>
      </c>
      <c r="J18" s="7" t="s">
        <v>1044</v>
      </c>
      <c r="K18" t="s">
        <v>1349</v>
      </c>
      <c r="L18" t="s">
        <v>1480</v>
      </c>
      <c r="N18" t="s">
        <v>1502</v>
      </c>
      <c r="O18" t="s">
        <v>1508</v>
      </c>
      <c r="P18" t="s">
        <v>1556</v>
      </c>
      <c r="Q18">
        <v>33130</v>
      </c>
      <c r="R18" t="s">
        <v>1793</v>
      </c>
      <c r="S18" t="s">
        <v>43</v>
      </c>
      <c r="T18" t="s">
        <v>29</v>
      </c>
      <c r="U18" t="s">
        <v>1849</v>
      </c>
    </row>
    <row r="19" spans="1:21">
      <c r="A19">
        <v>1928463</v>
      </c>
      <c r="B19" t="s">
        <v>29</v>
      </c>
      <c r="C19" t="s">
        <v>55</v>
      </c>
      <c r="D19" t="s">
        <v>264</v>
      </c>
      <c r="E19" t="s">
        <v>478</v>
      </c>
      <c r="F19" t="s">
        <v>507</v>
      </c>
      <c r="G19" t="s">
        <v>485</v>
      </c>
      <c r="H19" t="s">
        <v>742</v>
      </c>
      <c r="I19">
        <v>47992357475</v>
      </c>
      <c r="J19" s="7" t="s">
        <v>1047</v>
      </c>
      <c r="K19" t="s">
        <v>1352</v>
      </c>
      <c r="L19" t="s">
        <v>1479</v>
      </c>
      <c r="N19" t="s">
        <v>1502</v>
      </c>
      <c r="O19" t="s">
        <v>1525</v>
      </c>
      <c r="P19" t="s">
        <v>1585</v>
      </c>
      <c r="Q19">
        <v>50495</v>
      </c>
      <c r="S19" t="s">
        <v>43</v>
      </c>
      <c r="T19" t="s">
        <v>29</v>
      </c>
      <c r="U19" t="s">
        <v>1849</v>
      </c>
    </row>
    <row r="20" spans="1:21">
      <c r="A20">
        <v>1927477</v>
      </c>
      <c r="B20" t="s">
        <v>29</v>
      </c>
      <c r="C20" t="s">
        <v>55</v>
      </c>
      <c r="D20" t="s">
        <v>264</v>
      </c>
      <c r="E20" t="s">
        <v>483</v>
      </c>
      <c r="F20" t="s">
        <v>508</v>
      </c>
      <c r="G20" t="s">
        <v>486</v>
      </c>
      <c r="H20" t="s">
        <v>748</v>
      </c>
      <c r="I20">
        <v>47988359469</v>
      </c>
      <c r="J20" s="7" t="s">
        <v>1053</v>
      </c>
      <c r="K20" t="s">
        <v>1358</v>
      </c>
      <c r="L20" t="s">
        <v>1482</v>
      </c>
      <c r="M20" t="s">
        <v>1497</v>
      </c>
      <c r="N20" t="s">
        <v>1503</v>
      </c>
      <c r="O20" t="s">
        <v>1510</v>
      </c>
      <c r="P20" t="s">
        <v>1556</v>
      </c>
      <c r="Q20">
        <v>50485</v>
      </c>
      <c r="R20" t="s">
        <v>1797</v>
      </c>
      <c r="S20" t="s">
        <v>43</v>
      </c>
      <c r="T20" t="s">
        <v>29</v>
      </c>
      <c r="U20" t="s">
        <v>1849</v>
      </c>
    </row>
    <row r="21" spans="1:21">
      <c r="A21">
        <v>1925811</v>
      </c>
      <c r="B21" t="s">
        <v>29</v>
      </c>
      <c r="C21" t="s">
        <v>55</v>
      </c>
      <c r="D21" t="s">
        <v>264</v>
      </c>
      <c r="E21" t="s">
        <v>478</v>
      </c>
      <c r="F21" t="s">
        <v>509</v>
      </c>
      <c r="G21" t="s">
        <v>508</v>
      </c>
      <c r="H21" t="s">
        <v>759</v>
      </c>
      <c r="I21">
        <v>4799612440</v>
      </c>
      <c r="J21" s="7" t="s">
        <v>1064</v>
      </c>
      <c r="K21" t="s">
        <v>1369</v>
      </c>
      <c r="L21" t="s">
        <v>1481</v>
      </c>
      <c r="N21" t="s">
        <v>1503</v>
      </c>
      <c r="O21" t="s">
        <v>1507</v>
      </c>
      <c r="P21" t="s">
        <v>1556</v>
      </c>
      <c r="Q21">
        <v>40121</v>
      </c>
      <c r="S21" t="s">
        <v>43</v>
      </c>
      <c r="T21" t="s">
        <v>29</v>
      </c>
      <c r="U21" t="s">
        <v>1849</v>
      </c>
    </row>
    <row r="22" spans="1:21">
      <c r="A22">
        <v>1918544</v>
      </c>
      <c r="B22" t="s">
        <v>29</v>
      </c>
      <c r="C22" t="s">
        <v>55</v>
      </c>
      <c r="D22" t="s">
        <v>264</v>
      </c>
      <c r="E22" t="s">
        <v>478</v>
      </c>
      <c r="F22" t="s">
        <v>488</v>
      </c>
      <c r="G22" t="s">
        <v>508</v>
      </c>
      <c r="H22" t="s">
        <v>800</v>
      </c>
      <c r="I22">
        <v>47996042803</v>
      </c>
      <c r="J22" s="7" t="s">
        <v>1106</v>
      </c>
      <c r="K22" t="s">
        <v>1410</v>
      </c>
      <c r="L22" t="s">
        <v>1480</v>
      </c>
      <c r="N22" t="s">
        <v>1502</v>
      </c>
      <c r="O22" t="s">
        <v>1507</v>
      </c>
      <c r="P22" t="s">
        <v>1556</v>
      </c>
      <c r="Q22">
        <v>29164</v>
      </c>
      <c r="S22" t="s">
        <v>43</v>
      </c>
      <c r="T22" t="s">
        <v>29</v>
      </c>
      <c r="U22" t="s">
        <v>1849</v>
      </c>
    </row>
    <row r="23" spans="1:21">
      <c r="A23">
        <v>1914141</v>
      </c>
      <c r="B23" t="s">
        <v>29</v>
      </c>
      <c r="C23" t="s">
        <v>55</v>
      </c>
      <c r="D23" t="s">
        <v>264</v>
      </c>
      <c r="E23" t="s">
        <v>477</v>
      </c>
      <c r="F23" t="s">
        <v>491</v>
      </c>
      <c r="G23" t="s">
        <v>507</v>
      </c>
      <c r="H23" t="s">
        <v>808</v>
      </c>
      <c r="I23">
        <v>47992603060</v>
      </c>
      <c r="J23" s="7" t="s">
        <v>1114</v>
      </c>
      <c r="K23" t="s">
        <v>1417</v>
      </c>
      <c r="L23" t="s">
        <v>1481</v>
      </c>
      <c r="N23" t="s">
        <v>1503</v>
      </c>
      <c r="O23" t="s">
        <v>1510</v>
      </c>
      <c r="P23" t="s">
        <v>1556</v>
      </c>
      <c r="Q23">
        <v>41960</v>
      </c>
      <c r="S23" t="s">
        <v>43</v>
      </c>
      <c r="T23" t="s">
        <v>29</v>
      </c>
      <c r="U23" t="s">
        <v>1849</v>
      </c>
    </row>
  </sheetData>
  <hyperlinks>
    <hyperlink ref="J3" r:id="rId1"/>
    <hyperlink ref="J5" r:id="rId2"/>
    <hyperlink ref="J6" r:id="rId3"/>
    <hyperlink ref="J7" r:id="rId4"/>
    <hyperlink ref="J8" r:id="rId5"/>
    <hyperlink ref="J12" r:id="rId6"/>
    <hyperlink ref="J13" r:id="rId7"/>
    <hyperlink ref="J14" r:id="rId8"/>
    <hyperlink ref="J15" r:id="rId9"/>
    <hyperlink ref="J16" r:id="rId10"/>
    <hyperlink ref="J17" r:id="rId11"/>
    <hyperlink ref="J18" r:id="rId12"/>
    <hyperlink ref="J19" r:id="rId13"/>
    <hyperlink ref="J20" r:id="rId14"/>
    <hyperlink ref="J21" r:id="rId15"/>
    <hyperlink ref="J22" r:id="rId16"/>
    <hyperlink ref="J23" r:id="rId17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17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1862</v>
      </c>
    </row>
    <row r="2" spans="1:3">
      <c r="A2" t="s">
        <v>1947</v>
      </c>
    </row>
    <row r="3" spans="1:3">
      <c r="A3" s="1" t="s">
        <v>1864</v>
      </c>
    </row>
    <row r="4" spans="1:3">
      <c r="A4" t="s">
        <v>1865</v>
      </c>
    </row>
    <row r="5" spans="1:3">
      <c r="A5" t="s">
        <v>1866</v>
      </c>
    </row>
    <row r="6" spans="1:3">
      <c r="A6" t="s">
        <v>1867</v>
      </c>
    </row>
    <row r="7" spans="1:3">
      <c r="A7" t="s">
        <v>1868</v>
      </c>
    </row>
    <row r="8" spans="1:3">
      <c r="A8" t="s">
        <v>1869</v>
      </c>
    </row>
    <row r="9" spans="1:3">
      <c r="A9" t="s">
        <v>1870</v>
      </c>
    </row>
    <row r="12" spans="1:3">
      <c r="A12" s="1" t="s">
        <v>1865</v>
      </c>
    </row>
    <row r="13" spans="1:3">
      <c r="A13" t="s">
        <v>1874</v>
      </c>
      <c r="B13">
        <v>34</v>
      </c>
      <c r="C13" s="2">
        <v>1</v>
      </c>
    </row>
    <row r="14" spans="1:3">
      <c r="A14" t="s">
        <v>1875</v>
      </c>
      <c r="B14">
        <v>18</v>
      </c>
      <c r="C14" s="2">
        <v>0.5294117647058824</v>
      </c>
    </row>
    <row r="15" spans="1:3">
      <c r="A15" t="s">
        <v>1876</v>
      </c>
      <c r="B15">
        <v>12</v>
      </c>
      <c r="C15" s="2">
        <v>0.3529411764705883</v>
      </c>
    </row>
    <row r="16" spans="1:3">
      <c r="A16" t="s">
        <v>1877</v>
      </c>
      <c r="B16">
        <v>0</v>
      </c>
      <c r="C16" s="2">
        <v>0</v>
      </c>
    </row>
    <row r="17" spans="1:3">
      <c r="A17" t="s">
        <v>1878</v>
      </c>
      <c r="B17">
        <v>4</v>
      </c>
      <c r="C17" s="2">
        <v>0.1176470588235294</v>
      </c>
    </row>
    <row r="33" spans="1:2">
      <c r="A33" s="3"/>
    </row>
    <row r="34" spans="1:2">
      <c r="A34" s="1" t="s">
        <v>1866</v>
      </c>
    </row>
    <row r="35" spans="1:2">
      <c r="A35" t="s">
        <v>478</v>
      </c>
      <c r="B35">
        <v>18</v>
      </c>
    </row>
    <row r="36" spans="1:2">
      <c r="A36" t="s">
        <v>472</v>
      </c>
      <c r="B36">
        <v>12</v>
      </c>
    </row>
    <row r="37" spans="1:2">
      <c r="A37" t="s">
        <v>477</v>
      </c>
      <c r="B37">
        <v>3</v>
      </c>
    </row>
    <row r="38" spans="1:2">
      <c r="A38" t="s">
        <v>474</v>
      </c>
      <c r="B38">
        <v>1</v>
      </c>
    </row>
    <row r="55" spans="1:2">
      <c r="A55" s="3"/>
    </row>
    <row r="56" spans="1:2">
      <c r="A56" s="1" t="s">
        <v>1867</v>
      </c>
    </row>
    <row r="57" spans="1:2">
      <c r="A57" t="s">
        <v>1854</v>
      </c>
      <c r="B57">
        <v>34</v>
      </c>
    </row>
    <row r="77" spans="1:2">
      <c r="A77" s="3"/>
    </row>
    <row r="78" spans="1:2">
      <c r="A78" s="1" t="s">
        <v>1868</v>
      </c>
    </row>
    <row r="79" spans="1:2">
      <c r="A79" s="4" t="s">
        <v>1897</v>
      </c>
    </row>
    <row r="80" spans="1:2">
      <c r="A80" t="s">
        <v>478</v>
      </c>
      <c r="B80">
        <v>18</v>
      </c>
    </row>
    <row r="81" spans="1:2">
      <c r="A81" t="s">
        <v>472</v>
      </c>
      <c r="B81">
        <v>12</v>
      </c>
    </row>
    <row r="82" spans="1:2">
      <c r="A82" t="s">
        <v>477</v>
      </c>
      <c r="B82">
        <v>3</v>
      </c>
    </row>
    <row r="83" spans="1:2">
      <c r="A83" t="s">
        <v>474</v>
      </c>
      <c r="B83">
        <v>1</v>
      </c>
    </row>
    <row r="84" spans="1:2">
      <c r="A84" s="5" t="s">
        <v>1882</v>
      </c>
      <c r="B84" s="5">
        <v>34</v>
      </c>
    </row>
    <row r="86" spans="1:2">
      <c r="A86" s="3"/>
    </row>
    <row r="87" spans="1:2">
      <c r="A87" s="1" t="s">
        <v>1906</v>
      </c>
    </row>
    <row r="88" spans="1:2">
      <c r="A88" s="4" t="s">
        <v>1908</v>
      </c>
    </row>
    <row r="89" spans="1:2">
      <c r="A89" t="s">
        <v>472</v>
      </c>
      <c r="B89">
        <v>5</v>
      </c>
    </row>
    <row r="90" spans="1:2">
      <c r="A90" t="s">
        <v>478</v>
      </c>
      <c r="B90">
        <v>2</v>
      </c>
    </row>
    <row r="93" spans="1:2">
      <c r="A93" s="4" t="s">
        <v>1912</v>
      </c>
    </row>
    <row r="94" spans="1:2">
      <c r="A94" t="s">
        <v>478</v>
      </c>
      <c r="B94">
        <v>16</v>
      </c>
    </row>
    <row r="95" spans="1:2">
      <c r="A95" t="s">
        <v>472</v>
      </c>
      <c r="B95">
        <v>7</v>
      </c>
    </row>
    <row r="96" spans="1:2">
      <c r="A96" t="s">
        <v>477</v>
      </c>
      <c r="B96">
        <v>3</v>
      </c>
    </row>
    <row r="97" spans="1:2">
      <c r="A97" t="s">
        <v>474</v>
      </c>
      <c r="B97">
        <v>1</v>
      </c>
    </row>
    <row r="100" spans="1:2">
      <c r="A100" s="3"/>
    </row>
    <row r="101" spans="1:2">
      <c r="A101" s="1" t="s">
        <v>1937</v>
      </c>
    </row>
    <row r="102" spans="1:2">
      <c r="A102" s="4" t="s">
        <v>1939</v>
      </c>
    </row>
    <row r="103" spans="1:2">
      <c r="A103" t="s">
        <v>472</v>
      </c>
      <c r="B103">
        <v>5</v>
      </c>
    </row>
    <row r="104" spans="1:2">
      <c r="A104" t="s">
        <v>478</v>
      </c>
      <c r="B104">
        <v>2</v>
      </c>
    </row>
    <row r="107" spans="1:2">
      <c r="A107" s="4" t="s">
        <v>1940</v>
      </c>
    </row>
    <row r="108" spans="1:2">
      <c r="A108" t="s">
        <v>478</v>
      </c>
      <c r="B108">
        <v>8</v>
      </c>
    </row>
    <row r="109" spans="1:2">
      <c r="A109" t="s">
        <v>472</v>
      </c>
      <c r="B109">
        <v>5</v>
      </c>
    </row>
    <row r="110" spans="1:2">
      <c r="A110" t="s">
        <v>477</v>
      </c>
      <c r="B110">
        <v>1</v>
      </c>
    </row>
    <row r="113" spans="1:2">
      <c r="A113" s="4" t="s">
        <v>1943</v>
      </c>
    </row>
    <row r="114" spans="1:2">
      <c r="A114" t="s">
        <v>478</v>
      </c>
      <c r="B114">
        <v>8</v>
      </c>
    </row>
    <row r="115" spans="1:2">
      <c r="A115" t="s">
        <v>472</v>
      </c>
      <c r="B115">
        <v>2</v>
      </c>
    </row>
    <row r="116" spans="1:2">
      <c r="A116" t="s">
        <v>477</v>
      </c>
      <c r="B116">
        <v>2</v>
      </c>
    </row>
    <row r="117" spans="1:2">
      <c r="A117" t="s">
        <v>474</v>
      </c>
      <c r="B117">
        <v>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35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1952991</v>
      </c>
      <c r="B2" t="s">
        <v>34</v>
      </c>
      <c r="C2" t="s">
        <v>55</v>
      </c>
      <c r="D2" t="s">
        <v>264</v>
      </c>
      <c r="E2" t="s">
        <v>474</v>
      </c>
      <c r="F2" t="s">
        <v>489</v>
      </c>
      <c r="G2" t="s">
        <v>489</v>
      </c>
      <c r="H2" t="s">
        <v>584</v>
      </c>
      <c r="I2">
        <v>47996323810</v>
      </c>
      <c r="J2" s="7" t="s">
        <v>890</v>
      </c>
      <c r="K2" t="s">
        <v>1196</v>
      </c>
      <c r="L2" t="s">
        <v>1481</v>
      </c>
      <c r="N2" t="s">
        <v>1502</v>
      </c>
      <c r="O2" t="s">
        <v>1509</v>
      </c>
      <c r="P2" t="s">
        <v>1551</v>
      </c>
      <c r="Q2">
        <v>48870</v>
      </c>
      <c r="S2" t="s">
        <v>43</v>
      </c>
      <c r="T2" t="s">
        <v>34</v>
      </c>
      <c r="U2" t="s">
        <v>1854</v>
      </c>
    </row>
    <row r="3" spans="1:21">
      <c r="A3">
        <v>1952589</v>
      </c>
      <c r="B3" t="s">
        <v>34</v>
      </c>
      <c r="C3" t="s">
        <v>55</v>
      </c>
      <c r="D3" t="s">
        <v>264</v>
      </c>
      <c r="E3" t="s">
        <v>472</v>
      </c>
      <c r="F3" t="s">
        <v>489</v>
      </c>
      <c r="G3" t="s">
        <v>489</v>
      </c>
      <c r="H3" t="s">
        <v>588</v>
      </c>
      <c r="I3">
        <v>47992763062</v>
      </c>
      <c r="J3" s="7" t="s">
        <v>894</v>
      </c>
      <c r="K3">
        <v>10264374908</v>
      </c>
      <c r="L3" t="s">
        <v>1479</v>
      </c>
      <c r="N3" t="s">
        <v>1502</v>
      </c>
      <c r="O3" t="s">
        <v>1508</v>
      </c>
      <c r="P3" t="s">
        <v>1551</v>
      </c>
      <c r="Q3">
        <v>50652</v>
      </c>
      <c r="S3" t="s">
        <v>43</v>
      </c>
      <c r="T3" t="s">
        <v>34</v>
      </c>
      <c r="U3" t="s">
        <v>1854</v>
      </c>
    </row>
    <row r="4" spans="1:21">
      <c r="A4">
        <v>1946688</v>
      </c>
      <c r="B4" t="s">
        <v>34</v>
      </c>
      <c r="C4" t="s">
        <v>83</v>
      </c>
      <c r="D4" t="s">
        <v>293</v>
      </c>
      <c r="E4" t="s">
        <v>472</v>
      </c>
      <c r="F4" t="s">
        <v>496</v>
      </c>
      <c r="G4" t="s">
        <v>489</v>
      </c>
      <c r="H4" t="s">
        <v>575</v>
      </c>
      <c r="I4" t="s">
        <v>575</v>
      </c>
      <c r="J4" t="s">
        <v>575</v>
      </c>
      <c r="K4" t="s">
        <v>575</v>
      </c>
      <c r="L4" t="s">
        <v>575</v>
      </c>
      <c r="M4" t="s">
        <v>575</v>
      </c>
      <c r="N4" t="s">
        <v>575</v>
      </c>
      <c r="O4" t="s">
        <v>575</v>
      </c>
      <c r="P4" t="s">
        <v>575</v>
      </c>
      <c r="Q4" t="s">
        <v>575</v>
      </c>
      <c r="S4" t="s">
        <v>575</v>
      </c>
      <c r="T4" t="s">
        <v>34</v>
      </c>
      <c r="U4" t="s">
        <v>1854</v>
      </c>
    </row>
    <row r="5" spans="1:21">
      <c r="A5">
        <v>1945677</v>
      </c>
      <c r="B5" t="s">
        <v>34</v>
      </c>
      <c r="C5" t="s">
        <v>55</v>
      </c>
      <c r="D5" t="s">
        <v>264</v>
      </c>
      <c r="E5" t="s">
        <v>472</v>
      </c>
      <c r="F5" t="s">
        <v>496</v>
      </c>
      <c r="G5" t="s">
        <v>496</v>
      </c>
      <c r="H5" t="s">
        <v>608</v>
      </c>
      <c r="I5">
        <v>4788503132</v>
      </c>
      <c r="J5" s="7" t="s">
        <v>914</v>
      </c>
      <c r="K5" t="s">
        <v>1219</v>
      </c>
      <c r="L5" t="s">
        <v>1478</v>
      </c>
      <c r="N5" t="s">
        <v>1503</v>
      </c>
      <c r="O5" t="s">
        <v>1514</v>
      </c>
      <c r="P5" t="s">
        <v>1551</v>
      </c>
      <c r="Q5">
        <v>50623</v>
      </c>
      <c r="S5" t="s">
        <v>43</v>
      </c>
      <c r="T5" t="s">
        <v>34</v>
      </c>
      <c r="U5" t="s">
        <v>1854</v>
      </c>
    </row>
    <row r="6" spans="1:21">
      <c r="A6">
        <v>1945229</v>
      </c>
      <c r="B6" t="s">
        <v>34</v>
      </c>
      <c r="C6" t="s">
        <v>55</v>
      </c>
      <c r="D6" t="s">
        <v>264</v>
      </c>
      <c r="E6" t="s">
        <v>478</v>
      </c>
      <c r="F6" t="s">
        <v>496</v>
      </c>
      <c r="G6" t="s">
        <v>495</v>
      </c>
      <c r="H6" t="s">
        <v>611</v>
      </c>
      <c r="I6">
        <v>47991590287</v>
      </c>
      <c r="J6" s="7" t="s">
        <v>916</v>
      </c>
      <c r="K6" t="s">
        <v>1222</v>
      </c>
      <c r="L6" t="s">
        <v>1479</v>
      </c>
      <c r="N6" t="s">
        <v>1502</v>
      </c>
      <c r="O6" t="s">
        <v>1515</v>
      </c>
      <c r="P6" t="s">
        <v>1551</v>
      </c>
      <c r="Q6">
        <v>30693</v>
      </c>
      <c r="S6" t="s">
        <v>43</v>
      </c>
      <c r="T6" t="s">
        <v>34</v>
      </c>
      <c r="U6" t="s">
        <v>1854</v>
      </c>
    </row>
    <row r="7" spans="1:21">
      <c r="A7">
        <v>1944537</v>
      </c>
      <c r="B7" t="s">
        <v>34</v>
      </c>
      <c r="C7" t="s">
        <v>55</v>
      </c>
      <c r="D7" t="s">
        <v>264</v>
      </c>
      <c r="E7" t="s">
        <v>478</v>
      </c>
      <c r="F7" t="s">
        <v>497</v>
      </c>
      <c r="G7" t="s">
        <v>496</v>
      </c>
      <c r="H7" t="s">
        <v>618</v>
      </c>
      <c r="I7">
        <v>47996836025</v>
      </c>
      <c r="J7" s="7" t="s">
        <v>923</v>
      </c>
      <c r="K7" t="s">
        <v>1229</v>
      </c>
      <c r="L7" t="s">
        <v>1481</v>
      </c>
      <c r="N7" t="s">
        <v>1503</v>
      </c>
      <c r="O7" t="s">
        <v>1514</v>
      </c>
      <c r="P7" t="s">
        <v>1551</v>
      </c>
      <c r="Q7">
        <v>13017</v>
      </c>
      <c r="S7" t="s">
        <v>43</v>
      </c>
      <c r="T7" t="s">
        <v>34</v>
      </c>
      <c r="U7" t="s">
        <v>1854</v>
      </c>
    </row>
    <row r="8" spans="1:21">
      <c r="A8">
        <v>1944339</v>
      </c>
      <c r="B8" t="s">
        <v>34</v>
      </c>
      <c r="C8" t="s">
        <v>55</v>
      </c>
      <c r="D8" t="s">
        <v>264</v>
      </c>
      <c r="E8" t="s">
        <v>472</v>
      </c>
      <c r="F8" t="s">
        <v>497</v>
      </c>
      <c r="G8" t="s">
        <v>497</v>
      </c>
      <c r="H8" t="s">
        <v>619</v>
      </c>
      <c r="I8">
        <v>47999310012</v>
      </c>
      <c r="J8" s="7" t="s">
        <v>924</v>
      </c>
      <c r="K8" t="s">
        <v>1230</v>
      </c>
      <c r="L8" t="s">
        <v>1479</v>
      </c>
      <c r="N8" t="s">
        <v>1503</v>
      </c>
      <c r="O8" t="s">
        <v>1509</v>
      </c>
      <c r="P8" t="s">
        <v>1551</v>
      </c>
      <c r="Q8">
        <v>50608</v>
      </c>
      <c r="S8" t="s">
        <v>43</v>
      </c>
      <c r="T8" t="s">
        <v>34</v>
      </c>
      <c r="U8" t="s">
        <v>1854</v>
      </c>
    </row>
    <row r="9" spans="1:21">
      <c r="A9">
        <v>1941582</v>
      </c>
      <c r="B9" t="s">
        <v>34</v>
      </c>
      <c r="C9" t="s">
        <v>112</v>
      </c>
      <c r="D9" t="s">
        <v>323</v>
      </c>
      <c r="E9" t="s">
        <v>478</v>
      </c>
      <c r="F9" t="s">
        <v>499</v>
      </c>
      <c r="G9" t="s">
        <v>495</v>
      </c>
      <c r="H9" t="s">
        <v>575</v>
      </c>
      <c r="I9" t="s">
        <v>575</v>
      </c>
      <c r="J9" t="s">
        <v>575</v>
      </c>
      <c r="K9" t="s">
        <v>575</v>
      </c>
      <c r="L9" t="s">
        <v>575</v>
      </c>
      <c r="M9" t="s">
        <v>575</v>
      </c>
      <c r="N9" t="s">
        <v>575</v>
      </c>
      <c r="O9" t="s">
        <v>575</v>
      </c>
      <c r="P9" t="s">
        <v>1551</v>
      </c>
      <c r="Q9" t="s">
        <v>575</v>
      </c>
      <c r="S9" t="s">
        <v>575</v>
      </c>
      <c r="T9" t="s">
        <v>34</v>
      </c>
      <c r="U9" t="s">
        <v>1854</v>
      </c>
    </row>
    <row r="10" spans="1:21">
      <c r="A10">
        <v>1941365</v>
      </c>
      <c r="B10" t="s">
        <v>34</v>
      </c>
      <c r="C10" t="s">
        <v>55</v>
      </c>
      <c r="D10" t="s">
        <v>264</v>
      </c>
      <c r="E10" t="s">
        <v>478</v>
      </c>
      <c r="F10" t="s">
        <v>499</v>
      </c>
      <c r="G10" t="s">
        <v>497</v>
      </c>
      <c r="H10" t="s">
        <v>644</v>
      </c>
      <c r="I10">
        <v>47999892858</v>
      </c>
      <c r="J10" s="7" t="s">
        <v>949</v>
      </c>
      <c r="K10" t="s">
        <v>1255</v>
      </c>
      <c r="L10" t="s">
        <v>1479</v>
      </c>
      <c r="N10" t="s">
        <v>1503</v>
      </c>
      <c r="O10" t="s">
        <v>1518</v>
      </c>
      <c r="P10" t="s">
        <v>1551</v>
      </c>
      <c r="Q10">
        <v>35847</v>
      </c>
      <c r="S10" t="s">
        <v>43</v>
      </c>
      <c r="T10" t="s">
        <v>34</v>
      </c>
      <c r="U10" t="s">
        <v>1854</v>
      </c>
    </row>
    <row r="11" spans="1:21">
      <c r="A11">
        <v>1939476</v>
      </c>
      <c r="B11" t="s">
        <v>34</v>
      </c>
      <c r="C11" t="s">
        <v>55</v>
      </c>
      <c r="D11" t="s">
        <v>264</v>
      </c>
      <c r="E11" t="s">
        <v>478</v>
      </c>
      <c r="F11" t="s">
        <v>502</v>
      </c>
      <c r="G11" t="s">
        <v>497</v>
      </c>
      <c r="H11" t="s">
        <v>658</v>
      </c>
      <c r="I11">
        <v>47999213024</v>
      </c>
      <c r="J11" s="7" t="s">
        <v>963</v>
      </c>
      <c r="K11" t="s">
        <v>1269</v>
      </c>
      <c r="L11" t="s">
        <v>1481</v>
      </c>
      <c r="N11" t="s">
        <v>1502</v>
      </c>
      <c r="O11" t="s">
        <v>1508</v>
      </c>
      <c r="P11" t="s">
        <v>1551</v>
      </c>
      <c r="Q11">
        <v>43714</v>
      </c>
      <c r="S11" t="s">
        <v>43</v>
      </c>
      <c r="T11" t="s">
        <v>34</v>
      </c>
      <c r="U11" t="s">
        <v>1854</v>
      </c>
    </row>
    <row r="12" spans="1:21">
      <c r="A12">
        <v>1938041</v>
      </c>
      <c r="B12" t="s">
        <v>34</v>
      </c>
      <c r="C12" t="s">
        <v>55</v>
      </c>
      <c r="D12" t="s">
        <v>264</v>
      </c>
      <c r="E12" t="s">
        <v>477</v>
      </c>
      <c r="F12" t="s">
        <v>503</v>
      </c>
      <c r="G12" t="s">
        <v>489</v>
      </c>
      <c r="H12" t="s">
        <v>670</v>
      </c>
      <c r="I12">
        <v>4791480425</v>
      </c>
      <c r="J12" s="7" t="s">
        <v>975</v>
      </c>
      <c r="K12" t="s">
        <v>1281</v>
      </c>
      <c r="L12" t="s">
        <v>1479</v>
      </c>
      <c r="N12" t="s">
        <v>1502</v>
      </c>
      <c r="O12" t="s">
        <v>1509</v>
      </c>
      <c r="P12" t="s">
        <v>1551</v>
      </c>
      <c r="Q12">
        <v>50557</v>
      </c>
      <c r="S12" t="s">
        <v>43</v>
      </c>
      <c r="T12" t="s">
        <v>34</v>
      </c>
      <c r="U12" t="s">
        <v>1854</v>
      </c>
    </row>
    <row r="13" spans="1:21">
      <c r="A13">
        <v>1937989</v>
      </c>
      <c r="B13" t="s">
        <v>34</v>
      </c>
      <c r="C13" t="s">
        <v>128</v>
      </c>
      <c r="D13" t="s">
        <v>340</v>
      </c>
      <c r="E13" t="s">
        <v>472</v>
      </c>
      <c r="F13" t="s">
        <v>503</v>
      </c>
      <c r="G13" t="s">
        <v>502</v>
      </c>
      <c r="H13" t="s">
        <v>575</v>
      </c>
      <c r="I13" t="s">
        <v>575</v>
      </c>
      <c r="J13" t="s">
        <v>575</v>
      </c>
      <c r="K13" t="s">
        <v>575</v>
      </c>
      <c r="L13" t="s">
        <v>575</v>
      </c>
      <c r="M13" t="s">
        <v>575</v>
      </c>
      <c r="N13" t="s">
        <v>575</v>
      </c>
      <c r="O13" t="s">
        <v>575</v>
      </c>
      <c r="P13" t="s">
        <v>1551</v>
      </c>
      <c r="Q13" t="s">
        <v>575</v>
      </c>
      <c r="S13" t="s">
        <v>575</v>
      </c>
      <c r="T13" t="s">
        <v>34</v>
      </c>
      <c r="U13" t="s">
        <v>1854</v>
      </c>
    </row>
    <row r="14" spans="1:21">
      <c r="A14">
        <v>1937432</v>
      </c>
      <c r="B14" t="s">
        <v>34</v>
      </c>
      <c r="C14" t="s">
        <v>55</v>
      </c>
      <c r="D14" t="s">
        <v>264</v>
      </c>
      <c r="E14" t="s">
        <v>478</v>
      </c>
      <c r="F14" t="s">
        <v>503</v>
      </c>
      <c r="G14" t="s">
        <v>499</v>
      </c>
      <c r="H14" t="s">
        <v>676</v>
      </c>
      <c r="I14">
        <v>47992877501</v>
      </c>
      <c r="J14" s="7" t="s">
        <v>981</v>
      </c>
      <c r="K14" t="s">
        <v>1287</v>
      </c>
      <c r="L14" t="s">
        <v>1479</v>
      </c>
      <c r="N14" t="s">
        <v>1502</v>
      </c>
      <c r="O14" t="s">
        <v>1519</v>
      </c>
      <c r="P14" t="s">
        <v>1551</v>
      </c>
      <c r="Q14">
        <v>30650</v>
      </c>
      <c r="S14" t="s">
        <v>43</v>
      </c>
      <c r="T14" t="s">
        <v>34</v>
      </c>
      <c r="U14" t="s">
        <v>1854</v>
      </c>
    </row>
    <row r="15" spans="1:21">
      <c r="A15">
        <v>1933027</v>
      </c>
      <c r="B15" t="s">
        <v>34</v>
      </c>
      <c r="C15" t="s">
        <v>148</v>
      </c>
      <c r="D15" t="s">
        <v>360</v>
      </c>
      <c r="E15" t="s">
        <v>478</v>
      </c>
      <c r="F15" t="s">
        <v>485</v>
      </c>
      <c r="G15" t="s">
        <v>502</v>
      </c>
      <c r="H15" t="s">
        <v>575</v>
      </c>
      <c r="I15" t="s">
        <v>575</v>
      </c>
      <c r="J15" t="s">
        <v>575</v>
      </c>
      <c r="K15" t="s">
        <v>575</v>
      </c>
      <c r="L15" t="s">
        <v>575</v>
      </c>
      <c r="M15" t="s">
        <v>575</v>
      </c>
      <c r="N15" t="s">
        <v>575</v>
      </c>
      <c r="O15" t="s">
        <v>575</v>
      </c>
      <c r="P15" t="s">
        <v>1551</v>
      </c>
      <c r="Q15" t="s">
        <v>575</v>
      </c>
      <c r="S15" t="s">
        <v>575</v>
      </c>
      <c r="T15" t="s">
        <v>34</v>
      </c>
      <c r="U15" t="s">
        <v>1854</v>
      </c>
    </row>
    <row r="16" spans="1:21">
      <c r="A16">
        <v>1932736</v>
      </c>
      <c r="B16" t="s">
        <v>34</v>
      </c>
      <c r="C16" t="s">
        <v>55</v>
      </c>
      <c r="D16" t="s">
        <v>264</v>
      </c>
      <c r="E16" t="s">
        <v>478</v>
      </c>
      <c r="F16" t="s">
        <v>485</v>
      </c>
      <c r="G16" t="s">
        <v>503</v>
      </c>
      <c r="H16" t="s">
        <v>698</v>
      </c>
      <c r="I16">
        <v>47999042953</v>
      </c>
      <c r="J16" s="7" t="s">
        <v>1003</v>
      </c>
      <c r="K16" t="s">
        <v>1309</v>
      </c>
      <c r="L16" t="s">
        <v>1481</v>
      </c>
      <c r="N16" t="s">
        <v>1503</v>
      </c>
      <c r="O16" t="s">
        <v>1507</v>
      </c>
      <c r="P16" t="s">
        <v>1551</v>
      </c>
      <c r="Q16">
        <v>48166</v>
      </c>
      <c r="S16" t="s">
        <v>43</v>
      </c>
      <c r="T16" t="s">
        <v>34</v>
      </c>
      <c r="U16" t="s">
        <v>1854</v>
      </c>
    </row>
    <row r="17" spans="1:21">
      <c r="A17">
        <v>1932497</v>
      </c>
      <c r="B17" t="s">
        <v>34</v>
      </c>
      <c r="C17" t="s">
        <v>55</v>
      </c>
      <c r="D17" t="s">
        <v>264</v>
      </c>
      <c r="E17" t="s">
        <v>478</v>
      </c>
      <c r="F17" t="s">
        <v>485</v>
      </c>
      <c r="G17" t="s">
        <v>503</v>
      </c>
      <c r="H17" t="s">
        <v>701</v>
      </c>
      <c r="I17">
        <v>47991939814</v>
      </c>
      <c r="J17" s="7" t="s">
        <v>1006</v>
      </c>
      <c r="K17">
        <v>12485369917</v>
      </c>
      <c r="L17" t="s">
        <v>1479</v>
      </c>
      <c r="N17" t="s">
        <v>1503</v>
      </c>
      <c r="O17" t="s">
        <v>1509</v>
      </c>
      <c r="P17" t="s">
        <v>1551</v>
      </c>
      <c r="Q17">
        <v>47418</v>
      </c>
      <c r="S17" t="s">
        <v>43</v>
      </c>
      <c r="T17" t="s">
        <v>34</v>
      </c>
      <c r="U17" t="s">
        <v>1854</v>
      </c>
    </row>
    <row r="18" spans="1:21">
      <c r="A18">
        <v>1931988</v>
      </c>
      <c r="B18" t="s">
        <v>34</v>
      </c>
      <c r="C18" t="s">
        <v>55</v>
      </c>
      <c r="D18" t="s">
        <v>264</v>
      </c>
      <c r="E18" t="s">
        <v>478</v>
      </c>
      <c r="F18" t="s">
        <v>485</v>
      </c>
      <c r="G18" t="s">
        <v>503</v>
      </c>
      <c r="H18" t="s">
        <v>711</v>
      </c>
      <c r="I18">
        <v>47996183076</v>
      </c>
      <c r="J18" s="7" t="s">
        <v>1016</v>
      </c>
      <c r="K18" t="s">
        <v>1321</v>
      </c>
      <c r="L18" t="s">
        <v>1479</v>
      </c>
      <c r="N18" t="s">
        <v>1502</v>
      </c>
      <c r="O18" t="s">
        <v>1522</v>
      </c>
      <c r="P18" t="s">
        <v>1551</v>
      </c>
      <c r="Q18">
        <v>47488</v>
      </c>
      <c r="S18" t="s">
        <v>43</v>
      </c>
      <c r="T18" t="s">
        <v>34</v>
      </c>
      <c r="U18" t="s">
        <v>1854</v>
      </c>
    </row>
    <row r="19" spans="1:21">
      <c r="A19">
        <v>1931076</v>
      </c>
      <c r="B19" t="s">
        <v>34</v>
      </c>
      <c r="C19" t="s">
        <v>55</v>
      </c>
      <c r="D19" t="s">
        <v>264</v>
      </c>
      <c r="E19" t="s">
        <v>472</v>
      </c>
      <c r="F19" t="s">
        <v>486</v>
      </c>
      <c r="G19" t="s">
        <v>485</v>
      </c>
      <c r="H19" t="s">
        <v>718</v>
      </c>
      <c r="I19">
        <v>47992856294</v>
      </c>
      <c r="J19" s="7" t="s">
        <v>1023</v>
      </c>
      <c r="K19" t="s">
        <v>1328</v>
      </c>
      <c r="L19" t="s">
        <v>1480</v>
      </c>
      <c r="N19" t="s">
        <v>1503</v>
      </c>
      <c r="O19" t="s">
        <v>1510</v>
      </c>
      <c r="P19" t="s">
        <v>1551</v>
      </c>
      <c r="Q19">
        <v>19459</v>
      </c>
      <c r="S19" t="s">
        <v>43</v>
      </c>
      <c r="T19" t="s">
        <v>34</v>
      </c>
      <c r="U19" t="s">
        <v>1854</v>
      </c>
    </row>
    <row r="20" spans="1:21">
      <c r="A20">
        <v>1929914</v>
      </c>
      <c r="B20" t="s">
        <v>34</v>
      </c>
      <c r="C20" t="s">
        <v>169</v>
      </c>
      <c r="D20" t="s">
        <v>382</v>
      </c>
      <c r="E20" t="s">
        <v>472</v>
      </c>
      <c r="F20" t="s">
        <v>505</v>
      </c>
      <c r="G20" t="s">
        <v>504</v>
      </c>
      <c r="H20" t="s">
        <v>575</v>
      </c>
      <c r="I20" t="s">
        <v>575</v>
      </c>
      <c r="J20" t="s">
        <v>575</v>
      </c>
      <c r="K20" t="s">
        <v>575</v>
      </c>
      <c r="L20" t="s">
        <v>575</v>
      </c>
      <c r="M20" t="s">
        <v>575</v>
      </c>
      <c r="N20" t="s">
        <v>575</v>
      </c>
      <c r="O20" t="s">
        <v>575</v>
      </c>
      <c r="P20" t="s">
        <v>575</v>
      </c>
      <c r="Q20" t="s">
        <v>575</v>
      </c>
      <c r="S20" t="s">
        <v>575</v>
      </c>
      <c r="T20" t="s">
        <v>34</v>
      </c>
      <c r="U20" t="s">
        <v>1854</v>
      </c>
    </row>
    <row r="21" spans="1:21">
      <c r="A21">
        <v>1928957</v>
      </c>
      <c r="B21" t="s">
        <v>34</v>
      </c>
      <c r="C21" t="s">
        <v>55</v>
      </c>
      <c r="D21" t="s">
        <v>264</v>
      </c>
      <c r="E21" t="s">
        <v>478</v>
      </c>
      <c r="F21" t="s">
        <v>507</v>
      </c>
      <c r="G21" t="s">
        <v>504</v>
      </c>
      <c r="H21" t="s">
        <v>735</v>
      </c>
      <c r="I21">
        <v>47996334907</v>
      </c>
      <c r="J21" s="7" t="s">
        <v>1040</v>
      </c>
      <c r="K21" t="s">
        <v>1345</v>
      </c>
      <c r="L21" t="s">
        <v>1481</v>
      </c>
      <c r="N21" t="s">
        <v>1502</v>
      </c>
      <c r="O21" t="s">
        <v>1508</v>
      </c>
      <c r="P21" t="s">
        <v>1551</v>
      </c>
      <c r="Q21">
        <v>34250</v>
      </c>
      <c r="S21" t="s">
        <v>43</v>
      </c>
      <c r="T21" t="s">
        <v>34</v>
      </c>
      <c r="U21" t="s">
        <v>1854</v>
      </c>
    </row>
    <row r="22" spans="1:21">
      <c r="A22">
        <v>1928812</v>
      </c>
      <c r="B22" t="s">
        <v>34</v>
      </c>
      <c r="C22" t="s">
        <v>55</v>
      </c>
      <c r="D22" t="s">
        <v>264</v>
      </c>
      <c r="E22" t="s">
        <v>478</v>
      </c>
      <c r="F22" t="s">
        <v>507</v>
      </c>
      <c r="G22" t="s">
        <v>485</v>
      </c>
      <c r="H22" t="s">
        <v>738</v>
      </c>
      <c r="I22">
        <v>47988262612</v>
      </c>
      <c r="J22" s="7" t="s">
        <v>1043</v>
      </c>
      <c r="K22" t="s">
        <v>1348</v>
      </c>
      <c r="L22" t="s">
        <v>1479</v>
      </c>
      <c r="N22" t="s">
        <v>1502</v>
      </c>
      <c r="O22" t="s">
        <v>1511</v>
      </c>
      <c r="P22" t="s">
        <v>1551</v>
      </c>
      <c r="Q22">
        <v>19280</v>
      </c>
      <c r="S22" t="s">
        <v>43</v>
      </c>
      <c r="T22" t="s">
        <v>34</v>
      </c>
      <c r="U22" t="s">
        <v>1854</v>
      </c>
    </row>
    <row r="23" spans="1:21">
      <c r="A23">
        <v>1928221</v>
      </c>
      <c r="B23" t="s">
        <v>34</v>
      </c>
      <c r="C23" t="s">
        <v>55</v>
      </c>
      <c r="D23" t="s">
        <v>264</v>
      </c>
      <c r="E23" t="s">
        <v>472</v>
      </c>
      <c r="F23" t="s">
        <v>507</v>
      </c>
      <c r="G23" t="s">
        <v>507</v>
      </c>
      <c r="H23" t="s">
        <v>745</v>
      </c>
      <c r="I23">
        <v>47974487266</v>
      </c>
      <c r="J23" s="7" t="s">
        <v>1050</v>
      </c>
      <c r="K23" t="s">
        <v>1355</v>
      </c>
      <c r="L23" t="s">
        <v>1479</v>
      </c>
      <c r="N23" t="s">
        <v>1503</v>
      </c>
      <c r="O23" t="s">
        <v>1508</v>
      </c>
      <c r="P23" t="s">
        <v>1551</v>
      </c>
      <c r="Q23">
        <v>50489</v>
      </c>
      <c r="S23" t="s">
        <v>43</v>
      </c>
      <c r="T23" t="s">
        <v>34</v>
      </c>
      <c r="U23" t="s">
        <v>1854</v>
      </c>
    </row>
    <row r="24" spans="1:21">
      <c r="A24">
        <v>1927409</v>
      </c>
      <c r="B24" t="s">
        <v>34</v>
      </c>
      <c r="C24" t="s">
        <v>186</v>
      </c>
      <c r="D24" t="s">
        <v>400</v>
      </c>
      <c r="E24" t="s">
        <v>472</v>
      </c>
      <c r="F24" t="s">
        <v>508</v>
      </c>
      <c r="G24" t="s">
        <v>507</v>
      </c>
      <c r="H24" t="s">
        <v>575</v>
      </c>
      <c r="I24" t="s">
        <v>575</v>
      </c>
      <c r="J24" t="s">
        <v>575</v>
      </c>
      <c r="K24" t="s">
        <v>575</v>
      </c>
      <c r="L24" t="s">
        <v>575</v>
      </c>
      <c r="M24" t="s">
        <v>575</v>
      </c>
      <c r="N24" t="s">
        <v>575</v>
      </c>
      <c r="O24" t="s">
        <v>575</v>
      </c>
      <c r="P24" t="s">
        <v>1551</v>
      </c>
      <c r="Q24" t="s">
        <v>575</v>
      </c>
      <c r="S24" t="s">
        <v>575</v>
      </c>
      <c r="T24" t="s">
        <v>34</v>
      </c>
      <c r="U24" t="s">
        <v>1854</v>
      </c>
    </row>
    <row r="25" spans="1:21">
      <c r="A25">
        <v>1924391</v>
      </c>
      <c r="B25" t="s">
        <v>34</v>
      </c>
      <c r="C25" t="s">
        <v>55</v>
      </c>
      <c r="D25" t="s">
        <v>264</v>
      </c>
      <c r="E25" t="s">
        <v>478</v>
      </c>
      <c r="F25" t="s">
        <v>509</v>
      </c>
      <c r="G25" t="s">
        <v>508</v>
      </c>
      <c r="H25" t="s">
        <v>769</v>
      </c>
      <c r="I25">
        <v>47988746751</v>
      </c>
      <c r="J25" s="7" t="s">
        <v>1074</v>
      </c>
      <c r="K25" t="s">
        <v>1379</v>
      </c>
      <c r="L25" t="s">
        <v>1479</v>
      </c>
      <c r="N25" t="s">
        <v>1503</v>
      </c>
      <c r="O25" t="s">
        <v>1527</v>
      </c>
      <c r="P25" t="s">
        <v>1551</v>
      </c>
      <c r="Q25">
        <v>4583</v>
      </c>
      <c r="S25" t="s">
        <v>43</v>
      </c>
      <c r="T25" t="s">
        <v>34</v>
      </c>
      <c r="U25" t="s">
        <v>1854</v>
      </c>
    </row>
    <row r="26" spans="1:21">
      <c r="A26">
        <v>1923523</v>
      </c>
      <c r="B26" t="s">
        <v>34</v>
      </c>
      <c r="C26" t="s">
        <v>209</v>
      </c>
      <c r="D26" t="s">
        <v>423</v>
      </c>
      <c r="E26" t="s">
        <v>472</v>
      </c>
      <c r="F26" t="s">
        <v>509</v>
      </c>
      <c r="G26" t="s">
        <v>509</v>
      </c>
      <c r="H26" t="s">
        <v>575</v>
      </c>
      <c r="I26" t="s">
        <v>575</v>
      </c>
      <c r="J26" t="s">
        <v>575</v>
      </c>
      <c r="K26" t="s">
        <v>575</v>
      </c>
      <c r="L26" t="s">
        <v>575</v>
      </c>
      <c r="M26" t="s">
        <v>575</v>
      </c>
      <c r="N26" t="s">
        <v>575</v>
      </c>
      <c r="O26" t="s">
        <v>575</v>
      </c>
      <c r="P26" t="s">
        <v>1551</v>
      </c>
      <c r="Q26" t="s">
        <v>575</v>
      </c>
      <c r="S26" t="s">
        <v>575</v>
      </c>
      <c r="T26" t="s">
        <v>34</v>
      </c>
      <c r="U26" t="s">
        <v>1854</v>
      </c>
    </row>
    <row r="27" spans="1:21">
      <c r="A27">
        <v>1921354</v>
      </c>
      <c r="B27" t="s">
        <v>34</v>
      </c>
      <c r="C27" t="s">
        <v>55</v>
      </c>
      <c r="D27" t="s">
        <v>264</v>
      </c>
      <c r="E27" t="s">
        <v>472</v>
      </c>
      <c r="F27" t="s">
        <v>488</v>
      </c>
      <c r="G27" t="s">
        <v>509</v>
      </c>
      <c r="H27" t="s">
        <v>785</v>
      </c>
      <c r="I27">
        <v>47991829850</v>
      </c>
      <c r="J27" s="7" t="s">
        <v>1091</v>
      </c>
      <c r="K27" t="s">
        <v>1395</v>
      </c>
      <c r="L27" t="s">
        <v>1479</v>
      </c>
      <c r="N27" t="s">
        <v>1503</v>
      </c>
      <c r="O27" t="s">
        <v>1508</v>
      </c>
      <c r="P27" t="s">
        <v>1551</v>
      </c>
      <c r="Q27">
        <v>50446</v>
      </c>
      <c r="S27" t="s">
        <v>43</v>
      </c>
      <c r="T27" t="s">
        <v>34</v>
      </c>
      <c r="U27" t="s">
        <v>1854</v>
      </c>
    </row>
    <row r="28" spans="1:21">
      <c r="A28">
        <v>1921132</v>
      </c>
      <c r="B28" t="s">
        <v>34</v>
      </c>
      <c r="C28" t="s">
        <v>55</v>
      </c>
      <c r="D28" t="s">
        <v>264</v>
      </c>
      <c r="E28" t="s">
        <v>478</v>
      </c>
      <c r="F28" t="s">
        <v>488</v>
      </c>
      <c r="G28" t="s">
        <v>508</v>
      </c>
      <c r="H28" t="s">
        <v>787</v>
      </c>
      <c r="I28">
        <v>47989068070</v>
      </c>
      <c r="J28" s="7" t="s">
        <v>1093</v>
      </c>
      <c r="K28" t="s">
        <v>1397</v>
      </c>
      <c r="L28" t="s">
        <v>1481</v>
      </c>
      <c r="N28" t="s">
        <v>1502</v>
      </c>
      <c r="O28" t="s">
        <v>1508</v>
      </c>
      <c r="P28" t="s">
        <v>1551</v>
      </c>
      <c r="Q28">
        <v>28575</v>
      </c>
      <c r="S28" t="s">
        <v>43</v>
      </c>
      <c r="T28" t="s">
        <v>34</v>
      </c>
      <c r="U28" t="s">
        <v>1854</v>
      </c>
    </row>
    <row r="29" spans="1:21">
      <c r="A29">
        <v>1919222</v>
      </c>
      <c r="B29" t="s">
        <v>34</v>
      </c>
      <c r="C29" t="s">
        <v>55</v>
      </c>
      <c r="D29" t="s">
        <v>264</v>
      </c>
      <c r="E29" t="s">
        <v>478</v>
      </c>
      <c r="F29" t="s">
        <v>488</v>
      </c>
      <c r="G29" t="s">
        <v>485</v>
      </c>
      <c r="H29" t="s">
        <v>795</v>
      </c>
      <c r="I29">
        <v>47991536370</v>
      </c>
      <c r="J29" s="7" t="s">
        <v>1101</v>
      </c>
      <c r="K29" t="s">
        <v>1405</v>
      </c>
      <c r="L29" t="s">
        <v>1479</v>
      </c>
      <c r="N29" t="s">
        <v>1502</v>
      </c>
      <c r="O29" t="s">
        <v>1511</v>
      </c>
      <c r="P29" t="s">
        <v>1551</v>
      </c>
      <c r="Q29">
        <v>42403</v>
      </c>
      <c r="S29" t="s">
        <v>43</v>
      </c>
      <c r="T29" t="s">
        <v>34</v>
      </c>
      <c r="U29" t="s">
        <v>1854</v>
      </c>
    </row>
    <row r="30" spans="1:21">
      <c r="A30">
        <v>1918168</v>
      </c>
      <c r="B30" t="s">
        <v>34</v>
      </c>
      <c r="C30" t="s">
        <v>55</v>
      </c>
      <c r="D30" t="s">
        <v>264</v>
      </c>
      <c r="E30" t="s">
        <v>478</v>
      </c>
      <c r="F30" t="s">
        <v>488</v>
      </c>
      <c r="G30" t="s">
        <v>509</v>
      </c>
      <c r="H30" t="s">
        <v>801</v>
      </c>
      <c r="I30">
        <v>47991838677</v>
      </c>
      <c r="J30" s="7" t="s">
        <v>1107</v>
      </c>
      <c r="K30" t="s">
        <v>1411</v>
      </c>
      <c r="L30" t="s">
        <v>1479</v>
      </c>
      <c r="N30" t="s">
        <v>1503</v>
      </c>
      <c r="O30" t="s">
        <v>1511</v>
      </c>
      <c r="P30" t="s">
        <v>1551</v>
      </c>
      <c r="Q30">
        <v>47493</v>
      </c>
      <c r="S30" t="s">
        <v>43</v>
      </c>
      <c r="T30" t="s">
        <v>34</v>
      </c>
      <c r="U30" t="s">
        <v>1854</v>
      </c>
    </row>
    <row r="31" spans="1:21">
      <c r="A31">
        <v>1915852</v>
      </c>
      <c r="B31" t="s">
        <v>34</v>
      </c>
      <c r="C31" t="s">
        <v>55</v>
      </c>
      <c r="D31" t="s">
        <v>264</v>
      </c>
      <c r="E31" t="s">
        <v>478</v>
      </c>
      <c r="F31" t="s">
        <v>491</v>
      </c>
      <c r="G31" t="s">
        <v>488</v>
      </c>
      <c r="H31" t="s">
        <v>804</v>
      </c>
      <c r="I31">
        <v>47999025366</v>
      </c>
      <c r="J31" s="7" t="s">
        <v>1110</v>
      </c>
      <c r="K31" t="s">
        <v>1413</v>
      </c>
      <c r="L31" t="s">
        <v>1481</v>
      </c>
      <c r="N31" t="s">
        <v>1503</v>
      </c>
      <c r="O31" t="s">
        <v>1510</v>
      </c>
      <c r="P31" t="s">
        <v>1551</v>
      </c>
      <c r="Q31">
        <v>7846</v>
      </c>
      <c r="S31" t="s">
        <v>43</v>
      </c>
      <c r="T31" t="s">
        <v>34</v>
      </c>
      <c r="U31" t="s">
        <v>1854</v>
      </c>
    </row>
    <row r="32" spans="1:21">
      <c r="A32">
        <v>1914850</v>
      </c>
      <c r="B32" t="s">
        <v>34</v>
      </c>
      <c r="C32" t="s">
        <v>55</v>
      </c>
      <c r="D32" t="s">
        <v>264</v>
      </c>
      <c r="E32" t="s">
        <v>477</v>
      </c>
      <c r="F32" t="s">
        <v>491</v>
      </c>
      <c r="G32" t="s">
        <v>507</v>
      </c>
      <c r="H32" t="s">
        <v>806</v>
      </c>
      <c r="I32">
        <v>47984492779</v>
      </c>
      <c r="J32" s="7" t="s">
        <v>1112</v>
      </c>
      <c r="K32" t="s">
        <v>1415</v>
      </c>
      <c r="L32" t="s">
        <v>1479</v>
      </c>
      <c r="N32" t="s">
        <v>1503</v>
      </c>
      <c r="O32" t="s">
        <v>1511</v>
      </c>
      <c r="P32" t="s">
        <v>1551</v>
      </c>
      <c r="Q32">
        <v>46501</v>
      </c>
      <c r="S32" t="s">
        <v>43</v>
      </c>
      <c r="T32" t="s">
        <v>34</v>
      </c>
      <c r="U32" t="s">
        <v>1854</v>
      </c>
    </row>
    <row r="33" spans="1:21">
      <c r="A33">
        <v>1914649</v>
      </c>
      <c r="B33" t="s">
        <v>34</v>
      </c>
      <c r="C33" t="s">
        <v>55</v>
      </c>
      <c r="D33" t="s">
        <v>264</v>
      </c>
      <c r="E33" t="s">
        <v>478</v>
      </c>
      <c r="F33" t="s">
        <v>491</v>
      </c>
      <c r="G33" t="s">
        <v>488</v>
      </c>
      <c r="H33" t="s">
        <v>807</v>
      </c>
      <c r="I33">
        <v>47988778621</v>
      </c>
      <c r="J33" s="7" t="s">
        <v>1113</v>
      </c>
      <c r="K33" t="s">
        <v>1416</v>
      </c>
      <c r="L33" t="s">
        <v>1481</v>
      </c>
      <c r="N33" t="s">
        <v>1503</v>
      </c>
      <c r="O33" t="s">
        <v>1508</v>
      </c>
      <c r="P33" t="s">
        <v>1551</v>
      </c>
      <c r="Q33">
        <v>44641</v>
      </c>
      <c r="S33" t="s">
        <v>43</v>
      </c>
      <c r="T33" t="s">
        <v>34</v>
      </c>
      <c r="U33" t="s">
        <v>1854</v>
      </c>
    </row>
    <row r="34" spans="1:21">
      <c r="A34">
        <v>1913318</v>
      </c>
      <c r="B34" t="s">
        <v>34</v>
      </c>
      <c r="C34" t="s">
        <v>55</v>
      </c>
      <c r="D34" t="s">
        <v>264</v>
      </c>
      <c r="E34" t="s">
        <v>472</v>
      </c>
      <c r="F34" t="s">
        <v>492</v>
      </c>
      <c r="G34" t="s">
        <v>509</v>
      </c>
      <c r="H34" t="s">
        <v>811</v>
      </c>
      <c r="I34">
        <v>4796667975</v>
      </c>
      <c r="J34" s="7" t="s">
        <v>1117</v>
      </c>
      <c r="K34" t="s">
        <v>1420</v>
      </c>
      <c r="L34" t="s">
        <v>1479</v>
      </c>
      <c r="N34" t="s">
        <v>1502</v>
      </c>
      <c r="O34" t="s">
        <v>1528</v>
      </c>
      <c r="P34" t="s">
        <v>1551</v>
      </c>
      <c r="Q34">
        <v>18466</v>
      </c>
      <c r="S34" t="s">
        <v>43</v>
      </c>
      <c r="T34" t="s">
        <v>34</v>
      </c>
      <c r="U34" t="s">
        <v>1854</v>
      </c>
    </row>
    <row r="35" spans="1:21">
      <c r="A35">
        <v>1911499</v>
      </c>
      <c r="B35" t="s">
        <v>34</v>
      </c>
      <c r="C35" t="s">
        <v>55</v>
      </c>
      <c r="D35" t="s">
        <v>264</v>
      </c>
      <c r="E35" t="s">
        <v>477</v>
      </c>
      <c r="F35" t="s">
        <v>511</v>
      </c>
      <c r="G35" t="s">
        <v>507</v>
      </c>
      <c r="H35" t="s">
        <v>813</v>
      </c>
      <c r="I35">
        <v>47984738973</v>
      </c>
      <c r="J35" s="7" t="s">
        <v>1119</v>
      </c>
      <c r="K35" t="s">
        <v>1422</v>
      </c>
      <c r="L35" t="s">
        <v>1480</v>
      </c>
      <c r="N35" t="s">
        <v>1502</v>
      </c>
      <c r="O35" t="s">
        <v>1508</v>
      </c>
      <c r="P35" t="s">
        <v>1551</v>
      </c>
      <c r="Q35">
        <v>41198</v>
      </c>
      <c r="S35" t="s">
        <v>43</v>
      </c>
      <c r="T35" t="s">
        <v>34</v>
      </c>
      <c r="U35" t="s">
        <v>1854</v>
      </c>
    </row>
  </sheetData>
  <hyperlinks>
    <hyperlink ref="J2" r:id="rId1"/>
    <hyperlink ref="J3" r:id="rId2"/>
    <hyperlink ref="J5" r:id="rId3"/>
    <hyperlink ref="J6" r:id="rId4"/>
    <hyperlink ref="J7" r:id="rId5"/>
    <hyperlink ref="J8" r:id="rId6"/>
    <hyperlink ref="J10" r:id="rId7"/>
    <hyperlink ref="J11" r:id="rId8"/>
    <hyperlink ref="J12" r:id="rId9"/>
    <hyperlink ref="J14" r:id="rId10"/>
    <hyperlink ref="J16" r:id="rId11"/>
    <hyperlink ref="J17" r:id="rId12"/>
    <hyperlink ref="J18" r:id="rId13"/>
    <hyperlink ref="J19" r:id="rId14"/>
    <hyperlink ref="J21" r:id="rId15"/>
    <hyperlink ref="J22" r:id="rId16"/>
    <hyperlink ref="J23" r:id="rId17"/>
    <hyperlink ref="J25" r:id="rId18"/>
    <hyperlink ref="J27" r:id="rId19"/>
    <hyperlink ref="J28" r:id="rId20"/>
    <hyperlink ref="J29" r:id="rId21"/>
    <hyperlink ref="J30" r:id="rId22"/>
    <hyperlink ref="J31" r:id="rId23"/>
    <hyperlink ref="J32" r:id="rId24"/>
    <hyperlink ref="J33" r:id="rId25"/>
    <hyperlink ref="J34" r:id="rId26"/>
    <hyperlink ref="J35" r:id="rId27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17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1862</v>
      </c>
    </row>
    <row r="2" spans="1:3">
      <c r="A2" t="s">
        <v>1947</v>
      </c>
    </row>
    <row r="3" spans="1:3">
      <c r="A3" s="1" t="s">
        <v>1864</v>
      </c>
    </row>
    <row r="4" spans="1:3">
      <c r="A4" t="s">
        <v>1865</v>
      </c>
    </row>
    <row r="5" spans="1:3">
      <c r="A5" t="s">
        <v>1866</v>
      </c>
    </row>
    <row r="6" spans="1:3">
      <c r="A6" t="s">
        <v>1867</v>
      </c>
    </row>
    <row r="7" spans="1:3">
      <c r="A7" t="s">
        <v>1868</v>
      </c>
    </row>
    <row r="8" spans="1:3">
      <c r="A8" t="s">
        <v>1869</v>
      </c>
    </row>
    <row r="9" spans="1:3">
      <c r="A9" t="s">
        <v>1870</v>
      </c>
    </row>
    <row r="12" spans="1:3">
      <c r="A12" s="1" t="s">
        <v>1865</v>
      </c>
    </row>
    <row r="13" spans="1:3">
      <c r="A13" t="s">
        <v>1874</v>
      </c>
      <c r="B13">
        <v>17</v>
      </c>
      <c r="C13" s="2">
        <v>1</v>
      </c>
    </row>
    <row r="14" spans="1:3">
      <c r="A14" t="s">
        <v>1875</v>
      </c>
      <c r="B14">
        <v>2</v>
      </c>
      <c r="C14" s="2">
        <v>0.1176470588235294</v>
      </c>
    </row>
    <row r="15" spans="1:3">
      <c r="A15" t="s">
        <v>1876</v>
      </c>
      <c r="B15">
        <v>1</v>
      </c>
      <c r="C15" s="2">
        <v>0.05882352941176471</v>
      </c>
    </row>
    <row r="16" spans="1:3">
      <c r="A16" t="s">
        <v>1877</v>
      </c>
      <c r="B16">
        <v>0</v>
      </c>
      <c r="C16" s="2">
        <v>0</v>
      </c>
    </row>
    <row r="17" spans="1:3">
      <c r="A17" t="s">
        <v>1878</v>
      </c>
      <c r="B17">
        <v>14</v>
      </c>
      <c r="C17" s="2">
        <v>0.8235294117647058</v>
      </c>
    </row>
    <row r="33" spans="1:2">
      <c r="A33" s="3"/>
    </row>
    <row r="34" spans="1:2">
      <c r="A34" s="1" t="s">
        <v>1866</v>
      </c>
    </row>
    <row r="35" spans="1:2">
      <c r="A35" t="s">
        <v>480</v>
      </c>
      <c r="B35">
        <v>7</v>
      </c>
    </row>
    <row r="36" spans="1:2">
      <c r="A36" t="s">
        <v>474</v>
      </c>
      <c r="B36">
        <v>3</v>
      </c>
    </row>
    <row r="37" spans="1:2">
      <c r="A37" t="s">
        <v>477</v>
      </c>
      <c r="B37">
        <v>2</v>
      </c>
    </row>
    <row r="38" spans="1:2">
      <c r="A38" t="s">
        <v>479</v>
      </c>
      <c r="B38">
        <v>2</v>
      </c>
    </row>
    <row r="39" spans="1:2">
      <c r="A39" t="s">
        <v>478</v>
      </c>
      <c r="B39">
        <v>2</v>
      </c>
    </row>
    <row r="40" spans="1:2">
      <c r="A40" t="s">
        <v>472</v>
      </c>
      <c r="B40">
        <v>1</v>
      </c>
    </row>
    <row r="55" spans="1:2">
      <c r="A55" s="3"/>
    </row>
    <row r="56" spans="1:2">
      <c r="A56" s="1" t="s">
        <v>1867</v>
      </c>
    </row>
    <row r="57" spans="1:2">
      <c r="A57" t="s">
        <v>1851</v>
      </c>
      <c r="B57">
        <v>17</v>
      </c>
    </row>
    <row r="77" spans="1:2">
      <c r="A77" s="3"/>
    </row>
    <row r="78" spans="1:2">
      <c r="A78" s="1" t="s">
        <v>1868</v>
      </c>
    </row>
    <row r="79" spans="1:2">
      <c r="A79" s="4" t="s">
        <v>1898</v>
      </c>
    </row>
    <row r="80" spans="1:2">
      <c r="A80" t="s">
        <v>474</v>
      </c>
      <c r="B80">
        <v>3</v>
      </c>
    </row>
    <row r="81" spans="1:2">
      <c r="A81" t="s">
        <v>477</v>
      </c>
      <c r="B81">
        <v>2</v>
      </c>
    </row>
    <row r="82" spans="1:2">
      <c r="A82" t="s">
        <v>479</v>
      </c>
      <c r="B82">
        <v>2</v>
      </c>
    </row>
    <row r="83" spans="1:2">
      <c r="A83" t="s">
        <v>478</v>
      </c>
      <c r="B83">
        <v>2</v>
      </c>
    </row>
    <row r="84" spans="1:2">
      <c r="A84" t="s">
        <v>472</v>
      </c>
      <c r="B84">
        <v>1</v>
      </c>
    </row>
    <row r="85" spans="1:2">
      <c r="A85" s="5" t="s">
        <v>1882</v>
      </c>
      <c r="B85" s="5">
        <v>10</v>
      </c>
    </row>
    <row r="87" spans="1:2">
      <c r="A87" s="3"/>
    </row>
    <row r="88" spans="1:2">
      <c r="A88" s="1" t="s">
        <v>1906</v>
      </c>
    </row>
    <row r="89" spans="1:2">
      <c r="A89" s="4" t="s">
        <v>1908</v>
      </c>
    </row>
    <row r="90" spans="1:2">
      <c r="A90" t="s">
        <v>474</v>
      </c>
      <c r="B90">
        <v>2</v>
      </c>
    </row>
    <row r="91" spans="1:2">
      <c r="A91" t="s">
        <v>479</v>
      </c>
      <c r="B91">
        <v>2</v>
      </c>
    </row>
    <row r="92" spans="1:2">
      <c r="A92" t="s">
        <v>472</v>
      </c>
      <c r="B92">
        <v>1</v>
      </c>
    </row>
    <row r="95" spans="1:2">
      <c r="A95" s="4" t="s">
        <v>1912</v>
      </c>
    </row>
    <row r="96" spans="1:2">
      <c r="A96" t="s">
        <v>477</v>
      </c>
      <c r="B96">
        <v>2</v>
      </c>
    </row>
    <row r="97" spans="1:2">
      <c r="A97" t="s">
        <v>478</v>
      </c>
      <c r="B97">
        <v>2</v>
      </c>
    </row>
    <row r="98" spans="1:2">
      <c r="A98" t="s">
        <v>474</v>
      </c>
      <c r="B98">
        <v>1</v>
      </c>
    </row>
    <row r="101" spans="1:2">
      <c r="A101" s="3"/>
    </row>
    <row r="102" spans="1:2">
      <c r="A102" s="1" t="s">
        <v>1937</v>
      </c>
    </row>
    <row r="103" spans="1:2">
      <c r="A103" s="4" t="s">
        <v>1939</v>
      </c>
    </row>
    <row r="104" spans="1:2">
      <c r="A104" t="s">
        <v>474</v>
      </c>
      <c r="B104">
        <v>2</v>
      </c>
    </row>
    <row r="105" spans="1:2">
      <c r="A105" t="s">
        <v>479</v>
      </c>
      <c r="B105">
        <v>2</v>
      </c>
    </row>
    <row r="106" spans="1:2">
      <c r="A106" t="s">
        <v>472</v>
      </c>
      <c r="B106">
        <v>1</v>
      </c>
    </row>
    <row r="109" spans="1:2">
      <c r="A109" s="4" t="s">
        <v>1940</v>
      </c>
    </row>
    <row r="110" spans="1:2">
      <c r="A110" t="s">
        <v>477</v>
      </c>
      <c r="B110">
        <v>1</v>
      </c>
    </row>
    <row r="111" spans="1:2">
      <c r="A111" t="s">
        <v>478</v>
      </c>
      <c r="B111">
        <v>1</v>
      </c>
    </row>
    <row r="114" spans="1:2">
      <c r="A114" s="4" t="s">
        <v>1943</v>
      </c>
    </row>
    <row r="115" spans="1:2">
      <c r="A115" t="s">
        <v>477</v>
      </c>
      <c r="B115">
        <v>1</v>
      </c>
    </row>
    <row r="116" spans="1:2">
      <c r="A116" t="s">
        <v>474</v>
      </c>
      <c r="B116">
        <v>1</v>
      </c>
    </row>
    <row r="117" spans="1:2">
      <c r="A117" t="s">
        <v>478</v>
      </c>
      <c r="B117">
        <v>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8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1954099</v>
      </c>
      <c r="B2" t="s">
        <v>31</v>
      </c>
      <c r="C2" t="s">
        <v>55</v>
      </c>
      <c r="D2" t="s">
        <v>264</v>
      </c>
      <c r="E2" t="s">
        <v>477</v>
      </c>
      <c r="F2" t="s">
        <v>489</v>
      </c>
      <c r="G2" t="s">
        <v>489</v>
      </c>
      <c r="H2" t="s">
        <v>579</v>
      </c>
      <c r="I2">
        <v>47992750727</v>
      </c>
      <c r="J2" s="7" t="s">
        <v>885</v>
      </c>
      <c r="K2" t="s">
        <v>1191</v>
      </c>
      <c r="L2" t="s">
        <v>1481</v>
      </c>
      <c r="N2" t="s">
        <v>1503</v>
      </c>
      <c r="O2" t="s">
        <v>1508</v>
      </c>
      <c r="P2" t="s">
        <v>1547</v>
      </c>
      <c r="Q2">
        <v>45540</v>
      </c>
      <c r="S2" t="s">
        <v>43</v>
      </c>
      <c r="T2" t="s">
        <v>31</v>
      </c>
      <c r="U2" t="s">
        <v>1851</v>
      </c>
    </row>
    <row r="3" spans="1:21">
      <c r="A3">
        <v>1950830</v>
      </c>
      <c r="B3" t="s">
        <v>31</v>
      </c>
      <c r="C3" t="s">
        <v>55</v>
      </c>
      <c r="D3" t="s">
        <v>264</v>
      </c>
      <c r="E3" t="s">
        <v>477</v>
      </c>
      <c r="F3" t="s">
        <v>495</v>
      </c>
      <c r="G3" t="s">
        <v>489</v>
      </c>
      <c r="H3" t="s">
        <v>593</v>
      </c>
      <c r="I3">
        <v>47988121261</v>
      </c>
      <c r="J3" s="7" t="s">
        <v>899</v>
      </c>
      <c r="K3" t="s">
        <v>1204</v>
      </c>
      <c r="L3" t="s">
        <v>1481</v>
      </c>
      <c r="N3" t="s">
        <v>1502</v>
      </c>
      <c r="O3" t="s">
        <v>1507</v>
      </c>
      <c r="P3" t="s">
        <v>1561</v>
      </c>
      <c r="Q3">
        <v>50636</v>
      </c>
      <c r="S3" t="s">
        <v>43</v>
      </c>
      <c r="T3" t="s">
        <v>31</v>
      </c>
      <c r="U3" t="s">
        <v>1851</v>
      </c>
    </row>
    <row r="4" spans="1:21">
      <c r="A4">
        <v>1948332</v>
      </c>
      <c r="B4" t="s">
        <v>31</v>
      </c>
      <c r="C4" t="s">
        <v>55</v>
      </c>
      <c r="D4" t="s">
        <v>264</v>
      </c>
      <c r="E4" t="s">
        <v>474</v>
      </c>
      <c r="F4" t="s">
        <v>495</v>
      </c>
      <c r="G4" t="s">
        <v>489</v>
      </c>
      <c r="H4" t="s">
        <v>600</v>
      </c>
      <c r="I4">
        <v>47988283486</v>
      </c>
      <c r="J4" s="7" t="s">
        <v>906</v>
      </c>
      <c r="K4" t="s">
        <v>1211</v>
      </c>
      <c r="L4" t="s">
        <v>1481</v>
      </c>
      <c r="N4" t="s">
        <v>1502</v>
      </c>
      <c r="O4" t="s">
        <v>1510</v>
      </c>
      <c r="P4" t="s">
        <v>1566</v>
      </c>
      <c r="Q4">
        <v>8432</v>
      </c>
      <c r="S4" t="s">
        <v>43</v>
      </c>
      <c r="T4" t="s">
        <v>31</v>
      </c>
      <c r="U4" t="s">
        <v>1851</v>
      </c>
    </row>
    <row r="5" spans="1:21">
      <c r="A5">
        <v>1946708</v>
      </c>
      <c r="B5" t="s">
        <v>31</v>
      </c>
      <c r="C5" t="s">
        <v>82</v>
      </c>
      <c r="D5" t="s">
        <v>292</v>
      </c>
      <c r="E5" t="s">
        <v>474</v>
      </c>
      <c r="F5" t="s">
        <v>496</v>
      </c>
      <c r="G5" t="s">
        <v>494</v>
      </c>
      <c r="H5" t="s">
        <v>575</v>
      </c>
      <c r="I5" t="s">
        <v>575</v>
      </c>
      <c r="J5" t="s">
        <v>575</v>
      </c>
      <c r="K5" t="s">
        <v>575</v>
      </c>
      <c r="L5" t="s">
        <v>575</v>
      </c>
      <c r="M5" t="s">
        <v>575</v>
      </c>
      <c r="N5" t="s">
        <v>575</v>
      </c>
      <c r="O5" t="s">
        <v>575</v>
      </c>
      <c r="P5" t="s">
        <v>575</v>
      </c>
      <c r="Q5" t="s">
        <v>575</v>
      </c>
      <c r="S5" t="s">
        <v>575</v>
      </c>
      <c r="T5" t="s">
        <v>31</v>
      </c>
      <c r="U5" t="s">
        <v>1851</v>
      </c>
    </row>
    <row r="6" spans="1:21">
      <c r="A6">
        <v>1944557</v>
      </c>
      <c r="B6" t="s">
        <v>31</v>
      </c>
      <c r="C6" t="s">
        <v>90</v>
      </c>
      <c r="D6" t="s">
        <v>300</v>
      </c>
      <c r="E6" t="s">
        <v>479</v>
      </c>
      <c r="F6" t="s">
        <v>497</v>
      </c>
      <c r="G6" t="s">
        <v>489</v>
      </c>
      <c r="H6" t="s">
        <v>575</v>
      </c>
      <c r="I6" t="s">
        <v>575</v>
      </c>
      <c r="J6" t="s">
        <v>575</v>
      </c>
      <c r="K6" t="s">
        <v>575</v>
      </c>
      <c r="L6" t="s">
        <v>575</v>
      </c>
      <c r="M6" t="s">
        <v>575</v>
      </c>
      <c r="N6" t="s">
        <v>575</v>
      </c>
      <c r="O6" t="s">
        <v>575</v>
      </c>
      <c r="P6" t="s">
        <v>575</v>
      </c>
      <c r="Q6" t="s">
        <v>575</v>
      </c>
      <c r="S6" t="s">
        <v>575</v>
      </c>
      <c r="T6" t="s">
        <v>31</v>
      </c>
      <c r="U6" t="s">
        <v>1851</v>
      </c>
    </row>
    <row r="7" spans="1:21">
      <c r="A7">
        <v>1942789</v>
      </c>
      <c r="B7" t="s">
        <v>31</v>
      </c>
      <c r="C7" t="s">
        <v>103</v>
      </c>
      <c r="D7" t="s">
        <v>313</v>
      </c>
      <c r="E7" t="s">
        <v>480</v>
      </c>
      <c r="F7" t="s">
        <v>498</v>
      </c>
      <c r="G7" t="s">
        <v>496</v>
      </c>
      <c r="H7" t="s">
        <v>575</v>
      </c>
      <c r="I7" t="s">
        <v>575</v>
      </c>
      <c r="J7" t="s">
        <v>575</v>
      </c>
      <c r="K7" t="s">
        <v>575</v>
      </c>
      <c r="L7" t="s">
        <v>575</v>
      </c>
      <c r="M7" t="s">
        <v>575</v>
      </c>
      <c r="N7" t="s">
        <v>575</v>
      </c>
      <c r="O7" t="s">
        <v>575</v>
      </c>
      <c r="P7" t="s">
        <v>1561</v>
      </c>
      <c r="Q7" t="s">
        <v>575</v>
      </c>
      <c r="S7" t="s">
        <v>575</v>
      </c>
      <c r="T7" t="s">
        <v>31</v>
      </c>
      <c r="U7" t="s">
        <v>1851</v>
      </c>
    </row>
    <row r="8" spans="1:21">
      <c r="A8">
        <v>1940362</v>
      </c>
      <c r="B8" t="s">
        <v>31</v>
      </c>
      <c r="C8" t="s">
        <v>114</v>
      </c>
      <c r="D8" t="s">
        <v>325</v>
      </c>
      <c r="E8" t="s">
        <v>479</v>
      </c>
      <c r="F8" t="s">
        <v>499</v>
      </c>
      <c r="G8" t="s">
        <v>489</v>
      </c>
      <c r="H8" t="s">
        <v>575</v>
      </c>
      <c r="I8" t="s">
        <v>575</v>
      </c>
      <c r="J8" t="s">
        <v>575</v>
      </c>
      <c r="K8" t="s">
        <v>575</v>
      </c>
      <c r="L8" t="s">
        <v>575</v>
      </c>
      <c r="M8" t="s">
        <v>575</v>
      </c>
      <c r="N8" t="s">
        <v>575</v>
      </c>
      <c r="O8" t="s">
        <v>575</v>
      </c>
      <c r="P8" t="s">
        <v>1561</v>
      </c>
      <c r="Q8" t="s">
        <v>575</v>
      </c>
      <c r="S8" t="s">
        <v>575</v>
      </c>
      <c r="T8" t="s">
        <v>31</v>
      </c>
      <c r="U8" t="s">
        <v>1851</v>
      </c>
    </row>
    <row r="9" spans="1:21">
      <c r="A9">
        <v>1936024</v>
      </c>
      <c r="B9" t="s">
        <v>31</v>
      </c>
      <c r="C9" t="s">
        <v>55</v>
      </c>
      <c r="D9" t="s">
        <v>264</v>
      </c>
      <c r="E9" t="s">
        <v>478</v>
      </c>
      <c r="F9" t="s">
        <v>504</v>
      </c>
      <c r="G9" t="s">
        <v>498</v>
      </c>
      <c r="H9" t="s">
        <v>679</v>
      </c>
      <c r="I9">
        <v>47996578583</v>
      </c>
      <c r="J9" s="7" t="s">
        <v>984</v>
      </c>
      <c r="K9" t="s">
        <v>1290</v>
      </c>
      <c r="L9" t="s">
        <v>1481</v>
      </c>
      <c r="N9" t="s">
        <v>1503</v>
      </c>
      <c r="O9" t="s">
        <v>1520</v>
      </c>
      <c r="P9" t="s">
        <v>1561</v>
      </c>
      <c r="Q9">
        <v>43711</v>
      </c>
      <c r="S9" t="s">
        <v>43</v>
      </c>
      <c r="T9" t="s">
        <v>31</v>
      </c>
      <c r="U9" t="s">
        <v>1851</v>
      </c>
    </row>
    <row r="10" spans="1:21">
      <c r="A10">
        <v>1933237</v>
      </c>
      <c r="B10" t="s">
        <v>31</v>
      </c>
      <c r="C10" t="s">
        <v>145</v>
      </c>
      <c r="D10" t="s">
        <v>357</v>
      </c>
      <c r="E10" t="s">
        <v>472</v>
      </c>
      <c r="F10" t="s">
        <v>504</v>
      </c>
      <c r="G10" t="s">
        <v>504</v>
      </c>
      <c r="H10" t="s">
        <v>575</v>
      </c>
      <c r="I10" t="s">
        <v>575</v>
      </c>
      <c r="J10" t="s">
        <v>575</v>
      </c>
      <c r="K10" t="s">
        <v>575</v>
      </c>
      <c r="L10" t="s">
        <v>575</v>
      </c>
      <c r="M10" t="s">
        <v>575</v>
      </c>
      <c r="N10" t="s">
        <v>575</v>
      </c>
      <c r="O10" t="s">
        <v>575</v>
      </c>
      <c r="P10" t="s">
        <v>1561</v>
      </c>
      <c r="Q10" t="s">
        <v>575</v>
      </c>
      <c r="S10" t="s">
        <v>575</v>
      </c>
      <c r="T10" t="s">
        <v>31</v>
      </c>
      <c r="U10" t="s">
        <v>1851</v>
      </c>
    </row>
    <row r="11" spans="1:21">
      <c r="A11">
        <v>1932166</v>
      </c>
      <c r="B11" t="s">
        <v>31</v>
      </c>
      <c r="C11" t="s">
        <v>55</v>
      </c>
      <c r="D11" t="s">
        <v>264</v>
      </c>
      <c r="E11" t="s">
        <v>478</v>
      </c>
      <c r="F11" t="s">
        <v>485</v>
      </c>
      <c r="G11" t="s">
        <v>497</v>
      </c>
      <c r="H11" t="s">
        <v>706</v>
      </c>
      <c r="I11">
        <v>47984838395</v>
      </c>
      <c r="J11" s="7" t="s">
        <v>1011</v>
      </c>
      <c r="K11" t="s">
        <v>1316</v>
      </c>
      <c r="L11" t="s">
        <v>1479</v>
      </c>
      <c r="N11" t="s">
        <v>1502</v>
      </c>
      <c r="O11" t="s">
        <v>1510</v>
      </c>
      <c r="P11" t="s">
        <v>1561</v>
      </c>
      <c r="Q11">
        <v>50531</v>
      </c>
      <c r="S11" t="s">
        <v>43</v>
      </c>
      <c r="T11" t="s">
        <v>31</v>
      </c>
      <c r="U11" t="s">
        <v>1851</v>
      </c>
    </row>
    <row r="12" spans="1:21">
      <c r="A12">
        <v>1931811</v>
      </c>
      <c r="B12" t="s">
        <v>31</v>
      </c>
      <c r="C12" t="s">
        <v>156</v>
      </c>
      <c r="D12" t="s">
        <v>368</v>
      </c>
      <c r="E12" t="s">
        <v>474</v>
      </c>
      <c r="F12" t="s">
        <v>486</v>
      </c>
      <c r="G12" t="s">
        <v>502</v>
      </c>
      <c r="H12" t="s">
        <v>575</v>
      </c>
      <c r="I12" t="s">
        <v>575</v>
      </c>
      <c r="J12" t="s">
        <v>575</v>
      </c>
      <c r="K12" t="s">
        <v>575</v>
      </c>
      <c r="L12" t="s">
        <v>575</v>
      </c>
      <c r="M12" t="s">
        <v>575</v>
      </c>
      <c r="N12" t="s">
        <v>575</v>
      </c>
      <c r="O12" t="s">
        <v>575</v>
      </c>
      <c r="P12" t="s">
        <v>575</v>
      </c>
      <c r="Q12" t="s">
        <v>575</v>
      </c>
      <c r="S12" t="s">
        <v>575</v>
      </c>
      <c r="T12" t="s">
        <v>31</v>
      </c>
      <c r="U12" t="s">
        <v>1851</v>
      </c>
    </row>
    <row r="13" spans="1:21">
      <c r="A13">
        <v>1931118</v>
      </c>
      <c r="B13" t="s">
        <v>31</v>
      </c>
      <c r="C13" t="s">
        <v>55</v>
      </c>
      <c r="D13" t="s">
        <v>264</v>
      </c>
      <c r="E13" t="s">
        <v>480</v>
      </c>
      <c r="F13" t="s">
        <v>486</v>
      </c>
      <c r="G13" t="s">
        <v>504</v>
      </c>
      <c r="H13" t="s">
        <v>717</v>
      </c>
      <c r="I13">
        <v>47984262037</v>
      </c>
      <c r="J13" s="7" t="s">
        <v>1022</v>
      </c>
      <c r="K13" t="s">
        <v>1327</v>
      </c>
      <c r="L13" t="s">
        <v>1480</v>
      </c>
      <c r="N13" t="s">
        <v>1503</v>
      </c>
      <c r="O13" t="s">
        <v>1507</v>
      </c>
      <c r="P13" t="s">
        <v>1561</v>
      </c>
      <c r="Q13">
        <v>12451</v>
      </c>
      <c r="S13" t="s">
        <v>43</v>
      </c>
      <c r="T13" t="s">
        <v>31</v>
      </c>
      <c r="U13" t="s">
        <v>1851</v>
      </c>
    </row>
    <row r="14" spans="1:21">
      <c r="A14">
        <v>1931097</v>
      </c>
      <c r="B14" t="s">
        <v>31</v>
      </c>
      <c r="C14" t="s">
        <v>160</v>
      </c>
      <c r="D14" t="s">
        <v>372</v>
      </c>
      <c r="E14" t="s">
        <v>480</v>
      </c>
      <c r="F14" t="s">
        <v>486</v>
      </c>
      <c r="G14" t="s">
        <v>485</v>
      </c>
      <c r="H14" t="s">
        <v>575</v>
      </c>
      <c r="I14" t="s">
        <v>575</v>
      </c>
      <c r="J14" t="s">
        <v>575</v>
      </c>
      <c r="K14" t="s">
        <v>575</v>
      </c>
      <c r="L14" t="s">
        <v>575</v>
      </c>
      <c r="M14" t="s">
        <v>575</v>
      </c>
      <c r="N14" t="s">
        <v>575</v>
      </c>
      <c r="O14" t="s">
        <v>575</v>
      </c>
      <c r="P14" t="s">
        <v>1561</v>
      </c>
      <c r="Q14" t="s">
        <v>575</v>
      </c>
      <c r="S14" t="s">
        <v>575</v>
      </c>
      <c r="T14" t="s">
        <v>31</v>
      </c>
      <c r="U14" t="s">
        <v>1851</v>
      </c>
    </row>
    <row r="15" spans="1:21">
      <c r="A15">
        <v>1931031</v>
      </c>
      <c r="B15" t="s">
        <v>31</v>
      </c>
      <c r="C15" t="s">
        <v>145</v>
      </c>
      <c r="D15" t="s">
        <v>357</v>
      </c>
      <c r="E15" t="s">
        <v>480</v>
      </c>
      <c r="F15" t="s">
        <v>486</v>
      </c>
      <c r="G15" t="s">
        <v>485</v>
      </c>
      <c r="H15" t="s">
        <v>575</v>
      </c>
      <c r="I15" t="s">
        <v>575</v>
      </c>
      <c r="J15" t="s">
        <v>575</v>
      </c>
      <c r="K15" t="s">
        <v>575</v>
      </c>
      <c r="L15" t="s">
        <v>575</v>
      </c>
      <c r="M15" t="s">
        <v>575</v>
      </c>
      <c r="N15" t="s">
        <v>575</v>
      </c>
      <c r="O15" t="s">
        <v>575</v>
      </c>
      <c r="P15" t="s">
        <v>1561</v>
      </c>
      <c r="Q15" t="s">
        <v>575</v>
      </c>
      <c r="S15" t="s">
        <v>575</v>
      </c>
      <c r="T15" t="s">
        <v>31</v>
      </c>
      <c r="U15" t="s">
        <v>1851</v>
      </c>
    </row>
    <row r="16" spans="1:21">
      <c r="A16">
        <v>1926843</v>
      </c>
      <c r="B16" t="s">
        <v>31</v>
      </c>
      <c r="C16" t="s">
        <v>55</v>
      </c>
      <c r="D16" t="s">
        <v>264</v>
      </c>
      <c r="E16" t="s">
        <v>480</v>
      </c>
      <c r="F16" t="s">
        <v>508</v>
      </c>
      <c r="G16" t="s">
        <v>486</v>
      </c>
      <c r="H16" t="s">
        <v>751</v>
      </c>
      <c r="I16">
        <v>47991603208</v>
      </c>
      <c r="J16" s="7" t="s">
        <v>1056</v>
      </c>
      <c r="K16" t="s">
        <v>1361</v>
      </c>
      <c r="L16" t="s">
        <v>1480</v>
      </c>
      <c r="N16" t="s">
        <v>1502</v>
      </c>
      <c r="O16" t="s">
        <v>1508</v>
      </c>
      <c r="P16" t="s">
        <v>1561</v>
      </c>
      <c r="Q16">
        <v>30536</v>
      </c>
      <c r="S16" t="s">
        <v>43</v>
      </c>
      <c r="T16" t="s">
        <v>31</v>
      </c>
      <c r="U16" t="s">
        <v>1851</v>
      </c>
    </row>
    <row r="17" spans="1:21">
      <c r="A17">
        <v>1924570</v>
      </c>
      <c r="B17" t="s">
        <v>31</v>
      </c>
      <c r="C17" t="s">
        <v>206</v>
      </c>
      <c r="D17" t="s">
        <v>420</v>
      </c>
      <c r="E17" t="s">
        <v>480</v>
      </c>
      <c r="F17" t="s">
        <v>509</v>
      </c>
      <c r="G17" t="s">
        <v>486</v>
      </c>
      <c r="H17" t="s">
        <v>575</v>
      </c>
      <c r="I17" t="s">
        <v>575</v>
      </c>
      <c r="J17" t="s">
        <v>575</v>
      </c>
      <c r="K17" t="s">
        <v>575</v>
      </c>
      <c r="L17" t="s">
        <v>575</v>
      </c>
      <c r="M17" t="s">
        <v>575</v>
      </c>
      <c r="N17" t="s">
        <v>575</v>
      </c>
      <c r="O17" t="s">
        <v>575</v>
      </c>
      <c r="P17" t="s">
        <v>575</v>
      </c>
      <c r="Q17" t="s">
        <v>575</v>
      </c>
      <c r="S17" t="s">
        <v>575</v>
      </c>
      <c r="T17" t="s">
        <v>31</v>
      </c>
      <c r="U17" t="s">
        <v>1851</v>
      </c>
    </row>
    <row r="18" spans="1:21">
      <c r="A18">
        <v>1909805</v>
      </c>
      <c r="B18" t="s">
        <v>31</v>
      </c>
      <c r="C18" t="s">
        <v>244</v>
      </c>
      <c r="D18" t="s">
        <v>461</v>
      </c>
      <c r="E18" t="s">
        <v>480</v>
      </c>
      <c r="F18" t="s">
        <v>512</v>
      </c>
      <c r="G18" t="s">
        <v>488</v>
      </c>
      <c r="H18" t="s">
        <v>575</v>
      </c>
      <c r="I18" t="s">
        <v>575</v>
      </c>
      <c r="J18" t="s">
        <v>575</v>
      </c>
      <c r="K18" t="s">
        <v>575</v>
      </c>
      <c r="L18" t="s">
        <v>575</v>
      </c>
      <c r="M18" t="s">
        <v>575</v>
      </c>
      <c r="N18" t="s">
        <v>575</v>
      </c>
      <c r="O18" t="s">
        <v>575</v>
      </c>
      <c r="P18" t="s">
        <v>575</v>
      </c>
      <c r="Q18" t="s">
        <v>575</v>
      </c>
      <c r="S18" t="s">
        <v>575</v>
      </c>
      <c r="T18" t="s">
        <v>31</v>
      </c>
      <c r="U18" t="s">
        <v>1851</v>
      </c>
    </row>
  </sheetData>
  <hyperlinks>
    <hyperlink ref="J2" r:id="rId1"/>
    <hyperlink ref="J3" r:id="rId2"/>
    <hyperlink ref="J4" r:id="rId3"/>
    <hyperlink ref="J9" r:id="rId4"/>
    <hyperlink ref="J11" r:id="rId5"/>
    <hyperlink ref="J13" r:id="rId6"/>
    <hyperlink ref="J16" r:id="rId7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41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1862</v>
      </c>
    </row>
    <row r="2" spans="1:3">
      <c r="A2" t="s">
        <v>1863</v>
      </c>
    </row>
    <row r="3" spans="1:3">
      <c r="A3" s="1" t="s">
        <v>1864</v>
      </c>
    </row>
    <row r="4" spans="1:3">
      <c r="A4" t="s">
        <v>1865</v>
      </c>
    </row>
    <row r="5" spans="1:3">
      <c r="A5" t="s">
        <v>1866</v>
      </c>
    </row>
    <row r="6" spans="1:3">
      <c r="A6" t="s">
        <v>1867</v>
      </c>
    </row>
    <row r="7" spans="1:3">
      <c r="A7" t="s">
        <v>1868</v>
      </c>
    </row>
    <row r="8" spans="1:3">
      <c r="A8" t="s">
        <v>1869</v>
      </c>
    </row>
    <row r="9" spans="1:3">
      <c r="A9" t="s">
        <v>1870</v>
      </c>
    </row>
    <row r="12" spans="1:3">
      <c r="A12" s="1" t="s">
        <v>1865</v>
      </c>
    </row>
    <row r="13" spans="1:3">
      <c r="A13" t="s">
        <v>1874</v>
      </c>
      <c r="B13">
        <v>50</v>
      </c>
      <c r="C13" s="2">
        <v>1</v>
      </c>
    </row>
    <row r="14" spans="1:3">
      <c r="A14" t="s">
        <v>1875</v>
      </c>
      <c r="B14">
        <v>14</v>
      </c>
      <c r="C14" s="2">
        <v>0.28</v>
      </c>
    </row>
    <row r="15" spans="1:3">
      <c r="A15" t="s">
        <v>1876</v>
      </c>
      <c r="B15">
        <v>16</v>
      </c>
      <c r="C15" s="2">
        <v>0.32</v>
      </c>
    </row>
    <row r="16" spans="1:3">
      <c r="A16" t="s">
        <v>1877</v>
      </c>
      <c r="B16">
        <v>2</v>
      </c>
      <c r="C16" s="2">
        <v>0.04</v>
      </c>
    </row>
    <row r="17" spans="1:3">
      <c r="A17" t="s">
        <v>1878</v>
      </c>
      <c r="B17">
        <v>18</v>
      </c>
      <c r="C17" s="2">
        <v>0.36</v>
      </c>
    </row>
    <row r="33" spans="1:2">
      <c r="A33" s="3"/>
    </row>
    <row r="34" spans="1:2">
      <c r="A34" s="1" t="s">
        <v>1866</v>
      </c>
    </row>
    <row r="35" spans="1:2">
      <c r="A35" t="s">
        <v>471</v>
      </c>
      <c r="B35">
        <v>16</v>
      </c>
    </row>
    <row r="36" spans="1:2">
      <c r="A36" t="s">
        <v>472</v>
      </c>
      <c r="B36">
        <v>16</v>
      </c>
    </row>
    <row r="37" spans="1:2">
      <c r="A37" t="s">
        <v>478</v>
      </c>
      <c r="B37">
        <v>14</v>
      </c>
    </row>
    <row r="38" spans="1:2">
      <c r="A38" t="s">
        <v>477</v>
      </c>
      <c r="B38">
        <v>2</v>
      </c>
    </row>
    <row r="39" spans="1:2">
      <c r="A39" t="s">
        <v>483</v>
      </c>
      <c r="B39">
        <v>2</v>
      </c>
    </row>
    <row r="55" spans="1:2">
      <c r="A55" s="3"/>
    </row>
    <row r="56" spans="1:2">
      <c r="A56" s="1" t="s">
        <v>1867</v>
      </c>
    </row>
    <row r="57" spans="1:2">
      <c r="A57" t="s">
        <v>1842</v>
      </c>
      <c r="B57">
        <v>50</v>
      </c>
    </row>
    <row r="77" spans="1:2">
      <c r="A77" s="3"/>
    </row>
    <row r="78" spans="1:2">
      <c r="A78" s="1" t="s">
        <v>1868</v>
      </c>
    </row>
    <row r="79" spans="1:2">
      <c r="A79" s="4" t="s">
        <v>1884</v>
      </c>
    </row>
    <row r="80" spans="1:2">
      <c r="A80" t="s">
        <v>471</v>
      </c>
      <c r="B80">
        <v>16</v>
      </c>
    </row>
    <row r="81" spans="1:2">
      <c r="A81" t="s">
        <v>472</v>
      </c>
      <c r="B81">
        <v>16</v>
      </c>
    </row>
    <row r="82" spans="1:2">
      <c r="A82" t="s">
        <v>478</v>
      </c>
      <c r="B82">
        <v>14</v>
      </c>
    </row>
    <row r="83" spans="1:2">
      <c r="A83" t="s">
        <v>477</v>
      </c>
      <c r="B83">
        <v>2</v>
      </c>
    </row>
    <row r="84" spans="1:2">
      <c r="A84" t="s">
        <v>483</v>
      </c>
      <c r="B84">
        <v>2</v>
      </c>
    </row>
    <row r="85" spans="1:2">
      <c r="A85" s="5" t="s">
        <v>1882</v>
      </c>
      <c r="B85" s="5">
        <v>50</v>
      </c>
    </row>
    <row r="87" spans="1:2">
      <c r="A87" s="3"/>
    </row>
    <row r="88" spans="1:2">
      <c r="A88" s="1" t="s">
        <v>1906</v>
      </c>
    </row>
    <row r="89" spans="1:2">
      <c r="A89" s="4" t="s">
        <v>1908</v>
      </c>
    </row>
    <row r="90" spans="1:2">
      <c r="A90" t="s">
        <v>471</v>
      </c>
      <c r="B90">
        <v>16</v>
      </c>
    </row>
    <row r="91" spans="1:2">
      <c r="A91" t="s">
        <v>472</v>
      </c>
      <c r="B91">
        <v>16</v>
      </c>
    </row>
    <row r="92" spans="1:2">
      <c r="A92" t="s">
        <v>483</v>
      </c>
      <c r="B92">
        <v>2</v>
      </c>
    </row>
    <row r="93" spans="1:2">
      <c r="A93" t="s">
        <v>478</v>
      </c>
      <c r="B93">
        <v>1</v>
      </c>
    </row>
    <row r="96" spans="1:2">
      <c r="A96" s="4" t="s">
        <v>1912</v>
      </c>
    </row>
    <row r="97" spans="1:2">
      <c r="A97" t="s">
        <v>478</v>
      </c>
      <c r="B97">
        <v>3</v>
      </c>
    </row>
    <row r="100" spans="1:2">
      <c r="A100" s="4" t="s">
        <v>1914</v>
      </c>
    </row>
    <row r="101" spans="1:2">
      <c r="A101" t="s">
        <v>478</v>
      </c>
      <c r="B101">
        <v>2</v>
      </c>
    </row>
    <row r="104" spans="1:2">
      <c r="A104" s="4" t="s">
        <v>1918</v>
      </c>
    </row>
    <row r="105" spans="1:2">
      <c r="A105" t="s">
        <v>478</v>
      </c>
      <c r="B105">
        <v>4</v>
      </c>
    </row>
    <row r="106" spans="1:2">
      <c r="A106" t="s">
        <v>477</v>
      </c>
      <c r="B106">
        <v>1</v>
      </c>
    </row>
    <row r="109" spans="1:2">
      <c r="A109" s="4" t="s">
        <v>1919</v>
      </c>
    </row>
    <row r="110" spans="1:2">
      <c r="A110" t="s">
        <v>478</v>
      </c>
      <c r="B110">
        <v>1</v>
      </c>
    </row>
    <row r="113" spans="1:2">
      <c r="A113" s="4" t="s">
        <v>1921</v>
      </c>
    </row>
    <row r="114" spans="1:2">
      <c r="A114" t="s">
        <v>478</v>
      </c>
      <c r="B114">
        <v>1</v>
      </c>
    </row>
    <row r="117" spans="1:2">
      <c r="A117" s="4" t="s">
        <v>1922</v>
      </c>
    </row>
    <row r="118" spans="1:2">
      <c r="A118" t="s">
        <v>478</v>
      </c>
      <c r="B118">
        <v>1</v>
      </c>
    </row>
    <row r="119" spans="1:2">
      <c r="A119" t="s">
        <v>477</v>
      </c>
      <c r="B119">
        <v>1</v>
      </c>
    </row>
    <row r="122" spans="1:2">
      <c r="A122" s="4" t="s">
        <v>1936</v>
      </c>
    </row>
    <row r="123" spans="1:2">
      <c r="A123" t="s">
        <v>478</v>
      </c>
      <c r="B123">
        <v>1</v>
      </c>
    </row>
    <row r="126" spans="1:2">
      <c r="A126" s="3"/>
    </row>
    <row r="127" spans="1:2">
      <c r="A127" s="1" t="s">
        <v>1937</v>
      </c>
    </row>
    <row r="128" spans="1:2">
      <c r="A128" s="4" t="s">
        <v>1939</v>
      </c>
    </row>
    <row r="129" spans="1:2">
      <c r="A129" t="s">
        <v>471</v>
      </c>
      <c r="B129">
        <v>16</v>
      </c>
    </row>
    <row r="130" spans="1:2">
      <c r="A130" t="s">
        <v>472</v>
      </c>
      <c r="B130">
        <v>16</v>
      </c>
    </row>
    <row r="131" spans="1:2">
      <c r="A131" t="s">
        <v>483</v>
      </c>
      <c r="B131">
        <v>2</v>
      </c>
    </row>
    <row r="132" spans="1:2">
      <c r="A132" t="s">
        <v>478</v>
      </c>
      <c r="B132">
        <v>1</v>
      </c>
    </row>
    <row r="135" spans="1:2">
      <c r="A135" s="4" t="s">
        <v>1940</v>
      </c>
    </row>
    <row r="136" spans="1:2">
      <c r="A136" t="s">
        <v>478</v>
      </c>
      <c r="B136">
        <v>1</v>
      </c>
    </row>
    <row r="139" spans="1:2">
      <c r="A139" s="4" t="s">
        <v>1943</v>
      </c>
    </row>
    <row r="140" spans="1:2">
      <c r="A140" t="s">
        <v>478</v>
      </c>
      <c r="B140">
        <v>12</v>
      </c>
    </row>
    <row r="141" spans="1:2">
      <c r="A141" t="s">
        <v>477</v>
      </c>
      <c r="B141">
        <v>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51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1921818</v>
      </c>
      <c r="B2" t="s">
        <v>21</v>
      </c>
      <c r="C2" t="s">
        <v>45</v>
      </c>
      <c r="D2" t="s">
        <v>254</v>
      </c>
      <c r="E2" t="s">
        <v>471</v>
      </c>
      <c r="F2" t="s">
        <v>484</v>
      </c>
      <c r="G2" t="s">
        <v>486</v>
      </c>
      <c r="H2" t="s">
        <v>575</v>
      </c>
      <c r="I2" t="s">
        <v>575</v>
      </c>
      <c r="J2" t="s">
        <v>575</v>
      </c>
      <c r="K2" t="s">
        <v>575</v>
      </c>
      <c r="L2" t="s">
        <v>575</v>
      </c>
      <c r="M2" t="s">
        <v>575</v>
      </c>
      <c r="N2" t="s">
        <v>575</v>
      </c>
      <c r="O2" t="s">
        <v>575</v>
      </c>
      <c r="P2" t="s">
        <v>575</v>
      </c>
      <c r="Q2" t="s">
        <v>575</v>
      </c>
      <c r="S2" t="s">
        <v>575</v>
      </c>
      <c r="T2" t="s">
        <v>21</v>
      </c>
      <c r="U2" t="s">
        <v>1842</v>
      </c>
    </row>
    <row r="3" spans="1:21">
      <c r="A3">
        <v>1920755</v>
      </c>
      <c r="B3" t="s">
        <v>21</v>
      </c>
      <c r="C3" t="s">
        <v>52</v>
      </c>
      <c r="D3" t="s">
        <v>261</v>
      </c>
      <c r="E3" t="s">
        <v>471</v>
      </c>
      <c r="F3" t="s">
        <v>488</v>
      </c>
      <c r="G3" t="s">
        <v>506</v>
      </c>
      <c r="H3" t="s">
        <v>575</v>
      </c>
      <c r="I3" t="s">
        <v>575</v>
      </c>
      <c r="J3" t="s">
        <v>575</v>
      </c>
      <c r="K3" t="s">
        <v>575</v>
      </c>
      <c r="L3" t="s">
        <v>575</v>
      </c>
      <c r="M3" t="s">
        <v>575</v>
      </c>
      <c r="N3" t="s">
        <v>575</v>
      </c>
      <c r="O3" t="s">
        <v>575</v>
      </c>
      <c r="P3" t="s">
        <v>1542</v>
      </c>
      <c r="Q3" t="s">
        <v>575</v>
      </c>
      <c r="S3" t="s">
        <v>575</v>
      </c>
      <c r="T3" t="s">
        <v>21</v>
      </c>
      <c r="U3" t="s">
        <v>1842</v>
      </c>
    </row>
    <row r="4" spans="1:21">
      <c r="A4">
        <v>1954096</v>
      </c>
      <c r="B4" t="s">
        <v>21</v>
      </c>
      <c r="C4" t="s">
        <v>55</v>
      </c>
      <c r="D4" t="s">
        <v>269</v>
      </c>
      <c r="E4" t="s">
        <v>477</v>
      </c>
      <c r="F4" t="s">
        <v>489</v>
      </c>
      <c r="G4" t="s">
        <v>489</v>
      </c>
      <c r="H4" t="s">
        <v>580</v>
      </c>
      <c r="I4">
        <v>47988960456</v>
      </c>
      <c r="J4" s="7" t="s">
        <v>886</v>
      </c>
      <c r="K4" t="s">
        <v>1192</v>
      </c>
      <c r="L4" t="s">
        <v>1479</v>
      </c>
      <c r="N4" t="s">
        <v>1502</v>
      </c>
      <c r="O4" t="s">
        <v>1507</v>
      </c>
      <c r="P4" t="s">
        <v>1542</v>
      </c>
      <c r="Q4">
        <v>42893</v>
      </c>
      <c r="S4" t="s">
        <v>42</v>
      </c>
      <c r="T4" t="s">
        <v>21</v>
      </c>
      <c r="U4" t="s">
        <v>1842</v>
      </c>
    </row>
    <row r="5" spans="1:21">
      <c r="A5">
        <v>1952604</v>
      </c>
      <c r="B5" t="s">
        <v>21</v>
      </c>
      <c r="C5" t="s">
        <v>65</v>
      </c>
      <c r="D5" t="s">
        <v>275</v>
      </c>
      <c r="E5" t="s">
        <v>472</v>
      </c>
      <c r="F5" t="s">
        <v>489</v>
      </c>
      <c r="G5" t="s">
        <v>489</v>
      </c>
      <c r="H5" t="s">
        <v>575</v>
      </c>
      <c r="I5" t="s">
        <v>575</v>
      </c>
      <c r="J5" t="s">
        <v>575</v>
      </c>
      <c r="K5" t="s">
        <v>575</v>
      </c>
      <c r="L5" t="s">
        <v>575</v>
      </c>
      <c r="M5" t="s">
        <v>575</v>
      </c>
      <c r="N5" t="s">
        <v>575</v>
      </c>
      <c r="O5" t="s">
        <v>575</v>
      </c>
      <c r="P5" t="s">
        <v>1542</v>
      </c>
      <c r="Q5" t="s">
        <v>575</v>
      </c>
      <c r="S5" t="s">
        <v>575</v>
      </c>
      <c r="T5" t="s">
        <v>21</v>
      </c>
      <c r="U5" t="s">
        <v>1842</v>
      </c>
    </row>
    <row r="6" spans="1:21">
      <c r="A6">
        <v>1951619</v>
      </c>
      <c r="B6" t="s">
        <v>21</v>
      </c>
      <c r="C6" t="s">
        <v>71</v>
      </c>
      <c r="D6" t="s">
        <v>281</v>
      </c>
      <c r="E6" t="s">
        <v>472</v>
      </c>
      <c r="F6" t="s">
        <v>494</v>
      </c>
      <c r="G6" t="s">
        <v>489</v>
      </c>
      <c r="H6" t="s">
        <v>575</v>
      </c>
      <c r="I6" t="s">
        <v>575</v>
      </c>
      <c r="J6" t="s">
        <v>575</v>
      </c>
      <c r="K6" t="s">
        <v>575</v>
      </c>
      <c r="L6" t="s">
        <v>575</v>
      </c>
      <c r="M6" t="s">
        <v>575</v>
      </c>
      <c r="N6" t="s">
        <v>575</v>
      </c>
      <c r="O6" t="s">
        <v>575</v>
      </c>
      <c r="P6" t="s">
        <v>1559</v>
      </c>
      <c r="Q6" t="s">
        <v>575</v>
      </c>
      <c r="S6" t="s">
        <v>575</v>
      </c>
      <c r="T6" t="s">
        <v>21</v>
      </c>
      <c r="U6" t="s">
        <v>1842</v>
      </c>
    </row>
    <row r="7" spans="1:21">
      <c r="A7">
        <v>1951223</v>
      </c>
      <c r="B7" t="s">
        <v>21</v>
      </c>
      <c r="C7" t="s">
        <v>75</v>
      </c>
      <c r="D7" t="s">
        <v>285</v>
      </c>
      <c r="E7" t="s">
        <v>472</v>
      </c>
      <c r="F7" t="s">
        <v>490</v>
      </c>
      <c r="G7" t="s">
        <v>489</v>
      </c>
      <c r="H7" t="s">
        <v>575</v>
      </c>
      <c r="I7" t="s">
        <v>575</v>
      </c>
      <c r="J7" t="s">
        <v>575</v>
      </c>
      <c r="K7" t="s">
        <v>575</v>
      </c>
      <c r="L7" t="s">
        <v>575</v>
      </c>
      <c r="M7" t="s">
        <v>575</v>
      </c>
      <c r="N7" t="s">
        <v>575</v>
      </c>
      <c r="O7" t="s">
        <v>575</v>
      </c>
      <c r="P7" t="s">
        <v>1542</v>
      </c>
      <c r="Q7" t="s">
        <v>575</v>
      </c>
      <c r="S7" t="s">
        <v>575</v>
      </c>
      <c r="T7" t="s">
        <v>21</v>
      </c>
      <c r="U7" t="s">
        <v>1842</v>
      </c>
    </row>
    <row r="8" spans="1:21">
      <c r="A8">
        <v>1951207</v>
      </c>
      <c r="B8" t="s">
        <v>21</v>
      </c>
      <c r="C8" t="s">
        <v>76</v>
      </c>
      <c r="D8" t="s">
        <v>286</v>
      </c>
      <c r="E8" t="s">
        <v>472</v>
      </c>
      <c r="F8" t="s">
        <v>490</v>
      </c>
      <c r="G8" t="s">
        <v>489</v>
      </c>
      <c r="H8" t="s">
        <v>575</v>
      </c>
      <c r="I8" t="s">
        <v>575</v>
      </c>
      <c r="J8" t="s">
        <v>575</v>
      </c>
      <c r="K8" t="s">
        <v>575</v>
      </c>
      <c r="L8" t="s">
        <v>575</v>
      </c>
      <c r="M8" t="s">
        <v>575</v>
      </c>
      <c r="N8" t="s">
        <v>575</v>
      </c>
      <c r="O8" t="s">
        <v>575</v>
      </c>
      <c r="P8" t="s">
        <v>1559</v>
      </c>
      <c r="Q8" t="s">
        <v>575</v>
      </c>
      <c r="S8" t="s">
        <v>575</v>
      </c>
      <c r="T8" t="s">
        <v>21</v>
      </c>
      <c r="U8" t="s">
        <v>1842</v>
      </c>
    </row>
    <row r="9" spans="1:21">
      <c r="A9">
        <v>1951185</v>
      </c>
      <c r="B9" t="s">
        <v>21</v>
      </c>
      <c r="C9" t="s">
        <v>77</v>
      </c>
      <c r="D9" t="s">
        <v>287</v>
      </c>
      <c r="E9" t="s">
        <v>472</v>
      </c>
      <c r="F9" t="s">
        <v>490</v>
      </c>
      <c r="G9" t="s">
        <v>489</v>
      </c>
      <c r="H9" t="s">
        <v>575</v>
      </c>
      <c r="I9" t="s">
        <v>575</v>
      </c>
      <c r="J9" t="s">
        <v>575</v>
      </c>
      <c r="K9" t="s">
        <v>575</v>
      </c>
      <c r="L9" t="s">
        <v>575</v>
      </c>
      <c r="M9" t="s">
        <v>575</v>
      </c>
      <c r="N9" t="s">
        <v>575</v>
      </c>
      <c r="O9" t="s">
        <v>575</v>
      </c>
      <c r="P9" t="s">
        <v>1560</v>
      </c>
      <c r="Q9" t="s">
        <v>575</v>
      </c>
      <c r="S9" t="s">
        <v>575</v>
      </c>
      <c r="T9" t="s">
        <v>21</v>
      </c>
      <c r="U9" t="s">
        <v>1842</v>
      </c>
    </row>
    <row r="10" spans="1:21">
      <c r="A10">
        <v>1951035</v>
      </c>
      <c r="B10" t="s">
        <v>21</v>
      </c>
      <c r="C10" t="s">
        <v>78</v>
      </c>
      <c r="D10" t="s">
        <v>288</v>
      </c>
      <c r="E10" t="s">
        <v>472</v>
      </c>
      <c r="F10" t="s">
        <v>495</v>
      </c>
      <c r="G10" t="s">
        <v>489</v>
      </c>
      <c r="H10" t="s">
        <v>575</v>
      </c>
      <c r="I10" t="s">
        <v>575</v>
      </c>
      <c r="J10" t="s">
        <v>575</v>
      </c>
      <c r="K10" t="s">
        <v>575</v>
      </c>
      <c r="L10" t="s">
        <v>575</v>
      </c>
      <c r="M10" t="s">
        <v>575</v>
      </c>
      <c r="N10" t="s">
        <v>575</v>
      </c>
      <c r="O10" t="s">
        <v>575</v>
      </c>
      <c r="P10" t="s">
        <v>575</v>
      </c>
      <c r="Q10" t="s">
        <v>575</v>
      </c>
      <c r="S10" t="s">
        <v>575</v>
      </c>
      <c r="T10" t="s">
        <v>21</v>
      </c>
      <c r="U10" t="s">
        <v>1842</v>
      </c>
    </row>
    <row r="11" spans="1:21">
      <c r="A11">
        <v>1949604</v>
      </c>
      <c r="B11" t="s">
        <v>21</v>
      </c>
      <c r="C11" t="s">
        <v>55</v>
      </c>
      <c r="D11" t="s">
        <v>269</v>
      </c>
      <c r="E11" t="s">
        <v>478</v>
      </c>
      <c r="F11" t="s">
        <v>495</v>
      </c>
      <c r="G11" t="s">
        <v>493</v>
      </c>
      <c r="H11" t="s">
        <v>599</v>
      </c>
      <c r="I11">
        <v>4299010200</v>
      </c>
      <c r="J11" s="7" t="s">
        <v>905</v>
      </c>
      <c r="K11" t="s">
        <v>1210</v>
      </c>
      <c r="L11" t="s">
        <v>1479</v>
      </c>
      <c r="N11" t="s">
        <v>1502</v>
      </c>
      <c r="O11" t="s">
        <v>1510</v>
      </c>
      <c r="P11" t="s">
        <v>1542</v>
      </c>
      <c r="Q11">
        <v>50634</v>
      </c>
      <c r="S11" t="s">
        <v>43</v>
      </c>
      <c r="T11" t="s">
        <v>21</v>
      </c>
      <c r="U11" t="s">
        <v>1842</v>
      </c>
    </row>
    <row r="12" spans="1:21">
      <c r="A12">
        <v>1947786</v>
      </c>
      <c r="B12" t="s">
        <v>21</v>
      </c>
      <c r="C12" t="s">
        <v>81</v>
      </c>
      <c r="D12" t="s">
        <v>291</v>
      </c>
      <c r="E12" t="s">
        <v>471</v>
      </c>
      <c r="F12" t="s">
        <v>496</v>
      </c>
      <c r="G12" t="s">
        <v>495</v>
      </c>
      <c r="H12" t="s">
        <v>575</v>
      </c>
      <c r="I12" t="s">
        <v>575</v>
      </c>
      <c r="J12" t="s">
        <v>575</v>
      </c>
      <c r="K12" t="s">
        <v>575</v>
      </c>
      <c r="L12" t="s">
        <v>575</v>
      </c>
      <c r="M12" t="s">
        <v>575</v>
      </c>
      <c r="N12" t="s">
        <v>575</v>
      </c>
      <c r="O12" t="s">
        <v>575</v>
      </c>
      <c r="P12" t="s">
        <v>1560</v>
      </c>
      <c r="Q12" t="s">
        <v>575</v>
      </c>
      <c r="S12" t="s">
        <v>575</v>
      </c>
      <c r="T12" t="s">
        <v>21</v>
      </c>
      <c r="U12" t="s">
        <v>1842</v>
      </c>
    </row>
    <row r="13" spans="1:21">
      <c r="A13">
        <v>1944865</v>
      </c>
      <c r="B13" t="s">
        <v>21</v>
      </c>
      <c r="C13" t="s">
        <v>88</v>
      </c>
      <c r="D13" t="s">
        <v>298</v>
      </c>
      <c r="E13" t="s">
        <v>471</v>
      </c>
      <c r="F13" t="s">
        <v>497</v>
      </c>
      <c r="G13" t="s">
        <v>493</v>
      </c>
      <c r="H13" t="s">
        <v>575</v>
      </c>
      <c r="I13" t="s">
        <v>575</v>
      </c>
      <c r="J13" t="s">
        <v>575</v>
      </c>
      <c r="K13" t="s">
        <v>575</v>
      </c>
      <c r="L13" t="s">
        <v>575</v>
      </c>
      <c r="M13" t="s">
        <v>575</v>
      </c>
      <c r="N13" t="s">
        <v>575</v>
      </c>
      <c r="O13" t="s">
        <v>575</v>
      </c>
      <c r="P13" t="s">
        <v>1542</v>
      </c>
      <c r="Q13" t="s">
        <v>575</v>
      </c>
      <c r="S13" t="s">
        <v>575</v>
      </c>
      <c r="T13" t="s">
        <v>21</v>
      </c>
      <c r="U13" t="s">
        <v>1842</v>
      </c>
    </row>
    <row r="14" spans="1:21">
      <c r="A14">
        <v>1944118</v>
      </c>
      <c r="B14" t="s">
        <v>21</v>
      </c>
      <c r="C14" t="s">
        <v>55</v>
      </c>
      <c r="D14" t="s">
        <v>269</v>
      </c>
      <c r="E14" t="s">
        <v>478</v>
      </c>
      <c r="F14" t="s">
        <v>497</v>
      </c>
      <c r="G14" t="s">
        <v>495</v>
      </c>
      <c r="H14" t="s">
        <v>622</v>
      </c>
      <c r="I14">
        <v>4792326952</v>
      </c>
      <c r="J14" s="7" t="s">
        <v>927</v>
      </c>
      <c r="K14" t="s">
        <v>1233</v>
      </c>
      <c r="L14" t="s">
        <v>1481</v>
      </c>
      <c r="N14" t="s">
        <v>1502</v>
      </c>
      <c r="O14" t="s">
        <v>1510</v>
      </c>
      <c r="P14" t="s">
        <v>1542</v>
      </c>
      <c r="Q14">
        <v>45916</v>
      </c>
      <c r="S14" t="s">
        <v>44</v>
      </c>
      <c r="T14" t="s">
        <v>21</v>
      </c>
      <c r="U14" t="s">
        <v>1842</v>
      </c>
    </row>
    <row r="15" spans="1:21">
      <c r="A15">
        <v>1943897</v>
      </c>
      <c r="B15" t="s">
        <v>21</v>
      </c>
      <c r="C15" t="s">
        <v>97</v>
      </c>
      <c r="D15" t="s">
        <v>307</v>
      </c>
      <c r="E15" t="s">
        <v>471</v>
      </c>
      <c r="F15" t="s">
        <v>497</v>
      </c>
      <c r="G15" t="s">
        <v>489</v>
      </c>
      <c r="H15" t="s">
        <v>575</v>
      </c>
      <c r="I15" t="s">
        <v>575</v>
      </c>
      <c r="J15" t="s">
        <v>575</v>
      </c>
      <c r="K15" t="s">
        <v>575</v>
      </c>
      <c r="L15" t="s">
        <v>575</v>
      </c>
      <c r="M15" t="s">
        <v>575</v>
      </c>
      <c r="N15" t="s">
        <v>575</v>
      </c>
      <c r="O15" t="s">
        <v>575</v>
      </c>
      <c r="P15" t="s">
        <v>1560</v>
      </c>
      <c r="Q15" t="s">
        <v>575</v>
      </c>
      <c r="S15" t="s">
        <v>575</v>
      </c>
      <c r="T15" t="s">
        <v>21</v>
      </c>
      <c r="U15" t="s">
        <v>1842</v>
      </c>
    </row>
    <row r="16" spans="1:21">
      <c r="A16">
        <v>1943877</v>
      </c>
      <c r="B16" t="s">
        <v>21</v>
      </c>
      <c r="C16" t="s">
        <v>55</v>
      </c>
      <c r="D16" t="s">
        <v>269</v>
      </c>
      <c r="E16" t="s">
        <v>478</v>
      </c>
      <c r="F16" t="s">
        <v>497</v>
      </c>
      <c r="G16" t="s">
        <v>496</v>
      </c>
      <c r="H16" t="s">
        <v>625</v>
      </c>
      <c r="I16">
        <v>47989151410</v>
      </c>
      <c r="J16" s="7" t="s">
        <v>930</v>
      </c>
      <c r="K16" t="s">
        <v>1236</v>
      </c>
      <c r="L16" t="s">
        <v>1481</v>
      </c>
      <c r="N16" t="s">
        <v>1502</v>
      </c>
      <c r="O16" t="s">
        <v>1507</v>
      </c>
      <c r="P16" t="s">
        <v>1560</v>
      </c>
      <c r="Q16">
        <v>15721</v>
      </c>
      <c r="S16" t="s">
        <v>42</v>
      </c>
      <c r="T16" t="s">
        <v>21</v>
      </c>
      <c r="U16" t="s">
        <v>1842</v>
      </c>
    </row>
    <row r="17" spans="1:21">
      <c r="A17">
        <v>1943568</v>
      </c>
      <c r="B17" t="s">
        <v>21</v>
      </c>
      <c r="C17" t="s">
        <v>100</v>
      </c>
      <c r="D17" t="s">
        <v>310</v>
      </c>
      <c r="E17" t="s">
        <v>471</v>
      </c>
      <c r="F17" t="s">
        <v>498</v>
      </c>
      <c r="G17" t="s">
        <v>489</v>
      </c>
      <c r="H17" t="s">
        <v>575</v>
      </c>
      <c r="I17" t="s">
        <v>575</v>
      </c>
      <c r="J17" t="s">
        <v>575</v>
      </c>
      <c r="K17" t="s">
        <v>575</v>
      </c>
      <c r="L17" t="s">
        <v>575</v>
      </c>
      <c r="M17" t="s">
        <v>575</v>
      </c>
      <c r="N17" t="s">
        <v>575</v>
      </c>
      <c r="O17" t="s">
        <v>575</v>
      </c>
      <c r="P17" t="s">
        <v>1559</v>
      </c>
      <c r="Q17" t="s">
        <v>575</v>
      </c>
      <c r="S17" t="s">
        <v>575</v>
      </c>
      <c r="T17" t="s">
        <v>21</v>
      </c>
      <c r="U17" t="s">
        <v>1842</v>
      </c>
    </row>
    <row r="18" spans="1:21">
      <c r="A18">
        <v>1942361</v>
      </c>
      <c r="B18" t="s">
        <v>21</v>
      </c>
      <c r="C18" t="s">
        <v>106</v>
      </c>
      <c r="D18" t="s">
        <v>316</v>
      </c>
      <c r="E18" t="s">
        <v>471</v>
      </c>
      <c r="F18" t="s">
        <v>498</v>
      </c>
      <c r="G18" t="s">
        <v>494</v>
      </c>
      <c r="H18" t="s">
        <v>575</v>
      </c>
      <c r="I18" t="s">
        <v>575</v>
      </c>
      <c r="J18" t="s">
        <v>575</v>
      </c>
      <c r="K18" t="s">
        <v>575</v>
      </c>
      <c r="L18" t="s">
        <v>575</v>
      </c>
      <c r="M18" t="s">
        <v>575</v>
      </c>
      <c r="N18" t="s">
        <v>575</v>
      </c>
      <c r="O18" t="s">
        <v>575</v>
      </c>
      <c r="P18" t="s">
        <v>1542</v>
      </c>
      <c r="Q18" t="s">
        <v>575</v>
      </c>
      <c r="S18" t="s">
        <v>575</v>
      </c>
      <c r="T18" t="s">
        <v>21</v>
      </c>
      <c r="U18" t="s">
        <v>1842</v>
      </c>
    </row>
    <row r="19" spans="1:21">
      <c r="A19">
        <v>1941580</v>
      </c>
      <c r="B19" t="s">
        <v>21</v>
      </c>
      <c r="C19" t="s">
        <v>55</v>
      </c>
      <c r="D19" t="s">
        <v>269</v>
      </c>
      <c r="E19" t="s">
        <v>478</v>
      </c>
      <c r="F19" t="s">
        <v>499</v>
      </c>
      <c r="G19" t="s">
        <v>497</v>
      </c>
      <c r="H19" t="s">
        <v>641</v>
      </c>
      <c r="I19">
        <v>4796778371</v>
      </c>
      <c r="J19" s="7" t="s">
        <v>946</v>
      </c>
      <c r="K19" t="s">
        <v>1252</v>
      </c>
      <c r="L19" t="s">
        <v>1479</v>
      </c>
      <c r="N19" t="s">
        <v>1502</v>
      </c>
      <c r="O19" t="s">
        <v>1507</v>
      </c>
      <c r="P19" t="s">
        <v>1575</v>
      </c>
      <c r="Q19">
        <v>50582</v>
      </c>
      <c r="S19" t="s">
        <v>1820</v>
      </c>
      <c r="T19" t="s">
        <v>21</v>
      </c>
      <c r="U19" t="s">
        <v>1842</v>
      </c>
    </row>
    <row r="20" spans="1:21">
      <c r="A20">
        <v>1940394</v>
      </c>
      <c r="B20" t="s">
        <v>21</v>
      </c>
      <c r="C20" t="s">
        <v>113</v>
      </c>
      <c r="D20" t="s">
        <v>324</v>
      </c>
      <c r="E20" t="s">
        <v>472</v>
      </c>
      <c r="F20" t="s">
        <v>499</v>
      </c>
      <c r="G20" t="s">
        <v>499</v>
      </c>
      <c r="H20" t="s">
        <v>575</v>
      </c>
      <c r="I20" t="s">
        <v>575</v>
      </c>
      <c r="J20" t="s">
        <v>575</v>
      </c>
      <c r="K20" t="s">
        <v>575</v>
      </c>
      <c r="L20" t="s">
        <v>575</v>
      </c>
      <c r="M20" t="s">
        <v>575</v>
      </c>
      <c r="N20" t="s">
        <v>575</v>
      </c>
      <c r="O20" t="s">
        <v>575</v>
      </c>
      <c r="P20" t="s">
        <v>1542</v>
      </c>
      <c r="Q20" t="s">
        <v>575</v>
      </c>
      <c r="S20" t="s">
        <v>575</v>
      </c>
      <c r="T20" t="s">
        <v>21</v>
      </c>
      <c r="U20" t="s">
        <v>1842</v>
      </c>
    </row>
    <row r="21" spans="1:21">
      <c r="A21">
        <v>1940015</v>
      </c>
      <c r="B21" t="s">
        <v>21</v>
      </c>
      <c r="C21" t="s">
        <v>85</v>
      </c>
      <c r="D21" t="s">
        <v>329</v>
      </c>
      <c r="E21" t="s">
        <v>471</v>
      </c>
      <c r="F21" t="s">
        <v>501</v>
      </c>
      <c r="G21" t="s">
        <v>490</v>
      </c>
      <c r="H21" t="s">
        <v>575</v>
      </c>
      <c r="I21" t="s">
        <v>575</v>
      </c>
      <c r="J21" t="s">
        <v>575</v>
      </c>
      <c r="K21" t="s">
        <v>575</v>
      </c>
      <c r="L21" t="s">
        <v>575</v>
      </c>
      <c r="M21" t="s">
        <v>575</v>
      </c>
      <c r="N21" t="s">
        <v>575</v>
      </c>
      <c r="O21" t="s">
        <v>575</v>
      </c>
      <c r="P21" t="s">
        <v>1559</v>
      </c>
      <c r="Q21" t="s">
        <v>575</v>
      </c>
      <c r="S21" t="s">
        <v>575</v>
      </c>
      <c r="T21" t="s">
        <v>21</v>
      </c>
      <c r="U21" t="s">
        <v>1842</v>
      </c>
    </row>
    <row r="22" spans="1:21">
      <c r="A22">
        <v>1939084</v>
      </c>
      <c r="B22" t="s">
        <v>21</v>
      </c>
      <c r="C22" t="s">
        <v>55</v>
      </c>
      <c r="D22" t="s">
        <v>269</v>
      </c>
      <c r="E22" t="s">
        <v>478</v>
      </c>
      <c r="F22" t="s">
        <v>502</v>
      </c>
      <c r="G22" t="s">
        <v>498</v>
      </c>
      <c r="H22" t="s">
        <v>664</v>
      </c>
      <c r="I22">
        <v>47999170673</v>
      </c>
      <c r="J22" s="7" t="s">
        <v>969</v>
      </c>
      <c r="K22" t="s">
        <v>1275</v>
      </c>
      <c r="L22" t="s">
        <v>1477</v>
      </c>
      <c r="N22" t="s">
        <v>1502</v>
      </c>
      <c r="O22" t="s">
        <v>1507</v>
      </c>
      <c r="P22" t="s">
        <v>1579</v>
      </c>
      <c r="Q22">
        <v>50564</v>
      </c>
      <c r="S22" t="s">
        <v>43</v>
      </c>
      <c r="T22" t="s">
        <v>21</v>
      </c>
      <c r="U22" t="s">
        <v>1842</v>
      </c>
    </row>
    <row r="23" spans="1:21">
      <c r="A23">
        <v>1938694</v>
      </c>
      <c r="B23" t="s">
        <v>21</v>
      </c>
      <c r="C23" t="s">
        <v>121</v>
      </c>
      <c r="D23" t="s">
        <v>334</v>
      </c>
      <c r="E23" t="s">
        <v>471</v>
      </c>
      <c r="F23" t="s">
        <v>502</v>
      </c>
      <c r="G23" t="s">
        <v>497</v>
      </c>
      <c r="H23" t="s">
        <v>575</v>
      </c>
      <c r="I23" t="s">
        <v>575</v>
      </c>
      <c r="J23" t="s">
        <v>575</v>
      </c>
      <c r="K23" t="s">
        <v>575</v>
      </c>
      <c r="L23" t="s">
        <v>575</v>
      </c>
      <c r="M23" t="s">
        <v>575</v>
      </c>
      <c r="N23" t="s">
        <v>575</v>
      </c>
      <c r="O23" t="s">
        <v>575</v>
      </c>
      <c r="P23" t="s">
        <v>1542</v>
      </c>
      <c r="Q23" t="s">
        <v>575</v>
      </c>
      <c r="S23" t="s">
        <v>575</v>
      </c>
      <c r="T23" t="s">
        <v>21</v>
      </c>
      <c r="U23" t="s">
        <v>1842</v>
      </c>
    </row>
    <row r="24" spans="1:21">
      <c r="A24">
        <v>1938600</v>
      </c>
      <c r="B24" t="s">
        <v>21</v>
      </c>
      <c r="C24" t="s">
        <v>122</v>
      </c>
      <c r="D24" t="s">
        <v>335</v>
      </c>
      <c r="E24" t="s">
        <v>472</v>
      </c>
      <c r="F24" t="s">
        <v>502</v>
      </c>
      <c r="G24" t="s">
        <v>502</v>
      </c>
      <c r="H24" t="s">
        <v>575</v>
      </c>
      <c r="I24" t="s">
        <v>575</v>
      </c>
      <c r="J24" t="s">
        <v>575</v>
      </c>
      <c r="K24" t="s">
        <v>575</v>
      </c>
      <c r="L24" t="s">
        <v>575</v>
      </c>
      <c r="M24" t="s">
        <v>575</v>
      </c>
      <c r="N24" t="s">
        <v>575</v>
      </c>
      <c r="O24" t="s">
        <v>575</v>
      </c>
      <c r="P24" t="s">
        <v>1542</v>
      </c>
      <c r="Q24" t="s">
        <v>575</v>
      </c>
      <c r="S24" t="s">
        <v>575</v>
      </c>
      <c r="T24" t="s">
        <v>21</v>
      </c>
      <c r="U24" t="s">
        <v>1842</v>
      </c>
    </row>
    <row r="25" spans="1:21">
      <c r="A25">
        <v>1937513</v>
      </c>
      <c r="B25" t="s">
        <v>21</v>
      </c>
      <c r="C25" t="s">
        <v>55</v>
      </c>
      <c r="D25" t="s">
        <v>269</v>
      </c>
      <c r="E25" t="s">
        <v>478</v>
      </c>
      <c r="F25" t="s">
        <v>503</v>
      </c>
      <c r="G25" t="s">
        <v>502</v>
      </c>
      <c r="H25" t="s">
        <v>675</v>
      </c>
      <c r="I25">
        <v>47992766233</v>
      </c>
      <c r="J25" s="7" t="s">
        <v>980</v>
      </c>
      <c r="K25" t="s">
        <v>1286</v>
      </c>
      <c r="L25" t="s">
        <v>1479</v>
      </c>
      <c r="N25" t="s">
        <v>1502</v>
      </c>
      <c r="O25" t="s">
        <v>1510</v>
      </c>
      <c r="P25" t="s">
        <v>1542</v>
      </c>
      <c r="Q25">
        <v>50547</v>
      </c>
      <c r="S25" t="s">
        <v>42</v>
      </c>
      <c r="T25" t="s">
        <v>21</v>
      </c>
      <c r="U25" t="s">
        <v>1842</v>
      </c>
    </row>
    <row r="26" spans="1:21">
      <c r="A26">
        <v>1936902</v>
      </c>
      <c r="B26" t="s">
        <v>21</v>
      </c>
      <c r="C26" t="s">
        <v>131</v>
      </c>
      <c r="D26" t="s">
        <v>343</v>
      </c>
      <c r="E26" t="s">
        <v>471</v>
      </c>
      <c r="F26" t="s">
        <v>503</v>
      </c>
      <c r="G26" t="s">
        <v>498</v>
      </c>
      <c r="H26" t="s">
        <v>575</v>
      </c>
      <c r="I26" t="s">
        <v>575</v>
      </c>
      <c r="J26" t="s">
        <v>575</v>
      </c>
      <c r="K26" t="s">
        <v>575</v>
      </c>
      <c r="L26" t="s">
        <v>575</v>
      </c>
      <c r="M26" t="s">
        <v>575</v>
      </c>
      <c r="N26" t="s">
        <v>575</v>
      </c>
      <c r="O26" t="s">
        <v>575</v>
      </c>
      <c r="P26" t="s">
        <v>575</v>
      </c>
      <c r="Q26" t="s">
        <v>575</v>
      </c>
      <c r="S26" t="s">
        <v>575</v>
      </c>
      <c r="T26" t="s">
        <v>21</v>
      </c>
      <c r="U26" t="s">
        <v>1842</v>
      </c>
    </row>
    <row r="27" spans="1:21">
      <c r="A27">
        <v>1936524</v>
      </c>
      <c r="B27" t="s">
        <v>21</v>
      </c>
      <c r="C27" t="s">
        <v>136</v>
      </c>
      <c r="D27" t="s">
        <v>348</v>
      </c>
      <c r="E27" t="s">
        <v>471</v>
      </c>
      <c r="F27" t="s">
        <v>504</v>
      </c>
      <c r="G27" t="s">
        <v>498</v>
      </c>
      <c r="H27" t="s">
        <v>575</v>
      </c>
      <c r="I27" t="s">
        <v>575</v>
      </c>
      <c r="J27" t="s">
        <v>575</v>
      </c>
      <c r="K27" t="s">
        <v>575</v>
      </c>
      <c r="L27" t="s">
        <v>575</v>
      </c>
      <c r="M27" t="s">
        <v>575</v>
      </c>
      <c r="N27" t="s">
        <v>575</v>
      </c>
      <c r="O27" t="s">
        <v>575</v>
      </c>
      <c r="P27" t="s">
        <v>1582</v>
      </c>
      <c r="Q27" t="s">
        <v>575</v>
      </c>
      <c r="S27" t="s">
        <v>575</v>
      </c>
      <c r="T27" t="s">
        <v>21</v>
      </c>
      <c r="U27" t="s">
        <v>1842</v>
      </c>
    </row>
    <row r="28" spans="1:21">
      <c r="A28">
        <v>1932199</v>
      </c>
      <c r="B28" t="s">
        <v>21</v>
      </c>
      <c r="C28" t="s">
        <v>55</v>
      </c>
      <c r="D28" t="s">
        <v>269</v>
      </c>
      <c r="E28" t="s">
        <v>478</v>
      </c>
      <c r="F28" t="s">
        <v>485</v>
      </c>
      <c r="G28" t="s">
        <v>503</v>
      </c>
      <c r="H28" t="s">
        <v>703</v>
      </c>
      <c r="I28">
        <v>4797738055</v>
      </c>
      <c r="J28" s="7" t="s">
        <v>1008</v>
      </c>
      <c r="K28" t="s">
        <v>1313</v>
      </c>
      <c r="L28" t="s">
        <v>1481</v>
      </c>
      <c r="N28" t="s">
        <v>1502</v>
      </c>
      <c r="O28" t="s">
        <v>1521</v>
      </c>
      <c r="P28" t="s">
        <v>1560</v>
      </c>
      <c r="Q28">
        <v>47730</v>
      </c>
      <c r="S28" t="s">
        <v>43</v>
      </c>
      <c r="T28" t="s">
        <v>21</v>
      </c>
      <c r="U28" t="s">
        <v>1842</v>
      </c>
    </row>
    <row r="29" spans="1:21">
      <c r="A29">
        <v>1932058</v>
      </c>
      <c r="B29" t="s">
        <v>21</v>
      </c>
      <c r="C29" t="s">
        <v>55</v>
      </c>
      <c r="D29" t="s">
        <v>264</v>
      </c>
      <c r="E29" t="s">
        <v>478</v>
      </c>
      <c r="F29" t="s">
        <v>485</v>
      </c>
      <c r="G29" t="s">
        <v>503</v>
      </c>
      <c r="H29" t="s">
        <v>709</v>
      </c>
      <c r="I29">
        <v>47999214206</v>
      </c>
      <c r="J29" s="7" t="s">
        <v>1014</v>
      </c>
      <c r="K29" t="s">
        <v>1319</v>
      </c>
      <c r="L29" t="s">
        <v>1479</v>
      </c>
      <c r="N29" t="s">
        <v>1502</v>
      </c>
      <c r="O29" t="s">
        <v>1509</v>
      </c>
      <c r="P29" t="s">
        <v>1542</v>
      </c>
      <c r="Q29">
        <v>50448</v>
      </c>
      <c r="S29" t="s">
        <v>1817</v>
      </c>
      <c r="T29" t="s">
        <v>21</v>
      </c>
      <c r="U29" t="s">
        <v>1842</v>
      </c>
    </row>
    <row r="30" spans="1:21">
      <c r="A30">
        <v>1931787</v>
      </c>
      <c r="B30" t="s">
        <v>21</v>
      </c>
      <c r="C30" t="s">
        <v>157</v>
      </c>
      <c r="D30" t="s">
        <v>369</v>
      </c>
      <c r="E30" t="s">
        <v>478</v>
      </c>
      <c r="F30" t="s">
        <v>486</v>
      </c>
      <c r="G30" t="s">
        <v>489</v>
      </c>
      <c r="H30" t="s">
        <v>575</v>
      </c>
      <c r="I30" t="s">
        <v>575</v>
      </c>
      <c r="J30" t="s">
        <v>575</v>
      </c>
      <c r="K30" t="s">
        <v>575</v>
      </c>
      <c r="L30" t="s">
        <v>575</v>
      </c>
      <c r="M30" t="s">
        <v>575</v>
      </c>
      <c r="N30" t="s">
        <v>575</v>
      </c>
      <c r="O30" t="s">
        <v>575</v>
      </c>
      <c r="P30" t="s">
        <v>575</v>
      </c>
      <c r="Q30" t="s">
        <v>575</v>
      </c>
      <c r="S30" t="s">
        <v>575</v>
      </c>
      <c r="T30" t="s">
        <v>21</v>
      </c>
      <c r="U30" t="s">
        <v>1842</v>
      </c>
    </row>
    <row r="31" spans="1:21">
      <c r="A31">
        <v>1931176</v>
      </c>
      <c r="B31" t="s">
        <v>21</v>
      </c>
      <c r="C31" t="s">
        <v>55</v>
      </c>
      <c r="D31" t="s">
        <v>269</v>
      </c>
      <c r="E31" t="s">
        <v>478</v>
      </c>
      <c r="F31" t="s">
        <v>486</v>
      </c>
      <c r="G31" t="s">
        <v>503</v>
      </c>
      <c r="H31" t="s">
        <v>716</v>
      </c>
      <c r="I31">
        <v>4784894639</v>
      </c>
      <c r="J31" s="7" t="s">
        <v>1021</v>
      </c>
      <c r="K31" t="s">
        <v>1326</v>
      </c>
      <c r="L31" t="s">
        <v>1479</v>
      </c>
      <c r="N31" t="s">
        <v>1503</v>
      </c>
      <c r="O31" t="s">
        <v>1510</v>
      </c>
      <c r="P31" t="s">
        <v>1559</v>
      </c>
      <c r="Q31">
        <v>50503</v>
      </c>
      <c r="S31" t="s">
        <v>1833</v>
      </c>
      <c r="T31" t="s">
        <v>21</v>
      </c>
      <c r="U31" t="s">
        <v>1842</v>
      </c>
    </row>
    <row r="32" spans="1:21">
      <c r="A32">
        <v>1930675</v>
      </c>
      <c r="B32" t="s">
        <v>21</v>
      </c>
      <c r="C32" t="s">
        <v>163</v>
      </c>
      <c r="D32" t="s">
        <v>376</v>
      </c>
      <c r="E32" t="s">
        <v>472</v>
      </c>
      <c r="F32" t="s">
        <v>486</v>
      </c>
      <c r="G32" t="s">
        <v>486</v>
      </c>
      <c r="H32" t="s">
        <v>575</v>
      </c>
      <c r="I32" t="s">
        <v>575</v>
      </c>
      <c r="J32" t="s">
        <v>575</v>
      </c>
      <c r="K32" t="s">
        <v>575</v>
      </c>
      <c r="L32" t="s">
        <v>575</v>
      </c>
      <c r="M32" t="s">
        <v>575</v>
      </c>
      <c r="N32" t="s">
        <v>575</v>
      </c>
      <c r="O32" t="s">
        <v>575</v>
      </c>
      <c r="P32" t="s">
        <v>575</v>
      </c>
      <c r="Q32" t="s">
        <v>575</v>
      </c>
      <c r="S32" t="s">
        <v>575</v>
      </c>
      <c r="T32" t="s">
        <v>21</v>
      </c>
      <c r="U32" t="s">
        <v>1842</v>
      </c>
    </row>
    <row r="33" spans="1:21">
      <c r="A33">
        <v>1930136</v>
      </c>
      <c r="B33" t="s">
        <v>21</v>
      </c>
      <c r="C33" t="s">
        <v>75</v>
      </c>
      <c r="D33" t="s">
        <v>285</v>
      </c>
      <c r="E33" t="s">
        <v>472</v>
      </c>
      <c r="F33" t="s">
        <v>486</v>
      </c>
      <c r="G33" t="s">
        <v>486</v>
      </c>
      <c r="H33" t="s">
        <v>575</v>
      </c>
      <c r="I33" t="s">
        <v>575</v>
      </c>
      <c r="J33" t="s">
        <v>575</v>
      </c>
      <c r="K33" t="s">
        <v>575</v>
      </c>
      <c r="L33" t="s">
        <v>575</v>
      </c>
      <c r="M33" t="s">
        <v>575</v>
      </c>
      <c r="N33" t="s">
        <v>575</v>
      </c>
      <c r="O33" t="s">
        <v>575</v>
      </c>
      <c r="P33" t="s">
        <v>1542</v>
      </c>
      <c r="Q33" t="s">
        <v>575</v>
      </c>
      <c r="S33" t="s">
        <v>575</v>
      </c>
      <c r="T33" t="s">
        <v>21</v>
      </c>
      <c r="U33" t="s">
        <v>1842</v>
      </c>
    </row>
    <row r="34" spans="1:21">
      <c r="A34">
        <v>1930003</v>
      </c>
      <c r="B34" t="s">
        <v>21</v>
      </c>
      <c r="C34" t="s">
        <v>88</v>
      </c>
      <c r="D34" t="s">
        <v>298</v>
      </c>
      <c r="E34" t="s">
        <v>472</v>
      </c>
      <c r="F34" t="s">
        <v>505</v>
      </c>
      <c r="G34" t="s">
        <v>486</v>
      </c>
      <c r="H34" t="s">
        <v>575</v>
      </c>
      <c r="I34" t="s">
        <v>575</v>
      </c>
      <c r="J34" t="s">
        <v>575</v>
      </c>
      <c r="K34" t="s">
        <v>575</v>
      </c>
      <c r="L34" t="s">
        <v>575</v>
      </c>
      <c r="M34" t="s">
        <v>575</v>
      </c>
      <c r="N34" t="s">
        <v>575</v>
      </c>
      <c r="O34" t="s">
        <v>575</v>
      </c>
      <c r="P34" t="s">
        <v>1542</v>
      </c>
      <c r="Q34" t="s">
        <v>575</v>
      </c>
      <c r="S34" t="s">
        <v>575</v>
      </c>
      <c r="T34" t="s">
        <v>21</v>
      </c>
      <c r="U34" t="s">
        <v>1842</v>
      </c>
    </row>
    <row r="35" spans="1:21">
      <c r="A35">
        <v>1929988</v>
      </c>
      <c r="B35" t="s">
        <v>21</v>
      </c>
      <c r="C35" t="s">
        <v>168</v>
      </c>
      <c r="D35" t="s">
        <v>381</v>
      </c>
      <c r="E35" t="s">
        <v>472</v>
      </c>
      <c r="F35" t="s">
        <v>505</v>
      </c>
      <c r="G35" t="s">
        <v>486</v>
      </c>
      <c r="H35" t="s">
        <v>575</v>
      </c>
      <c r="I35" t="s">
        <v>575</v>
      </c>
      <c r="J35" t="s">
        <v>575</v>
      </c>
      <c r="K35" t="s">
        <v>575</v>
      </c>
      <c r="L35" t="s">
        <v>575</v>
      </c>
      <c r="M35" t="s">
        <v>575</v>
      </c>
      <c r="N35" t="s">
        <v>575</v>
      </c>
      <c r="O35" t="s">
        <v>575</v>
      </c>
      <c r="P35" t="s">
        <v>1560</v>
      </c>
      <c r="Q35" t="s">
        <v>575</v>
      </c>
      <c r="S35" t="s">
        <v>575</v>
      </c>
      <c r="T35" t="s">
        <v>21</v>
      </c>
      <c r="U35" t="s">
        <v>1842</v>
      </c>
    </row>
    <row r="36" spans="1:21">
      <c r="A36">
        <v>1926708</v>
      </c>
      <c r="B36" t="s">
        <v>21</v>
      </c>
      <c r="C36" t="s">
        <v>55</v>
      </c>
      <c r="D36" t="s">
        <v>269</v>
      </c>
      <c r="E36" t="s">
        <v>477</v>
      </c>
      <c r="F36" t="s">
        <v>508</v>
      </c>
      <c r="G36" t="s">
        <v>504</v>
      </c>
      <c r="H36" t="s">
        <v>752</v>
      </c>
      <c r="I36">
        <v>47988212335</v>
      </c>
      <c r="J36" s="7" t="s">
        <v>1057</v>
      </c>
      <c r="K36" t="s">
        <v>1362</v>
      </c>
      <c r="L36" t="s">
        <v>1479</v>
      </c>
      <c r="N36" t="s">
        <v>1502</v>
      </c>
      <c r="O36" t="s">
        <v>1507</v>
      </c>
      <c r="P36" t="s">
        <v>1559</v>
      </c>
      <c r="Q36">
        <v>50472</v>
      </c>
      <c r="S36" t="s">
        <v>1833</v>
      </c>
      <c r="T36" t="s">
        <v>21</v>
      </c>
      <c r="U36" t="s">
        <v>1842</v>
      </c>
    </row>
    <row r="37" spans="1:21">
      <c r="A37">
        <v>1926367</v>
      </c>
      <c r="B37" t="s">
        <v>21</v>
      </c>
      <c r="C37" t="s">
        <v>195</v>
      </c>
      <c r="D37" t="s">
        <v>409</v>
      </c>
      <c r="E37" t="s">
        <v>472</v>
      </c>
      <c r="F37" t="s">
        <v>508</v>
      </c>
      <c r="G37" t="s">
        <v>508</v>
      </c>
      <c r="H37" t="s">
        <v>575</v>
      </c>
      <c r="I37" t="s">
        <v>575</v>
      </c>
      <c r="J37" t="s">
        <v>575</v>
      </c>
      <c r="K37" t="s">
        <v>575</v>
      </c>
      <c r="L37" t="s">
        <v>575</v>
      </c>
      <c r="M37" t="s">
        <v>575</v>
      </c>
      <c r="N37" t="s">
        <v>575</v>
      </c>
      <c r="O37" t="s">
        <v>575</v>
      </c>
      <c r="P37" t="s">
        <v>1560</v>
      </c>
      <c r="Q37" t="s">
        <v>575</v>
      </c>
      <c r="S37" t="s">
        <v>575</v>
      </c>
      <c r="T37" t="s">
        <v>21</v>
      </c>
      <c r="U37" t="s">
        <v>1842</v>
      </c>
    </row>
    <row r="38" spans="1:21">
      <c r="A38">
        <v>1926355</v>
      </c>
      <c r="B38" t="s">
        <v>21</v>
      </c>
      <c r="C38" t="s">
        <v>55</v>
      </c>
      <c r="D38" t="s">
        <v>269</v>
      </c>
      <c r="E38" t="s">
        <v>478</v>
      </c>
      <c r="F38" t="s">
        <v>508</v>
      </c>
      <c r="G38" t="s">
        <v>507</v>
      </c>
      <c r="H38" t="s">
        <v>757</v>
      </c>
      <c r="I38">
        <v>4792615716</v>
      </c>
      <c r="J38" s="7" t="s">
        <v>1062</v>
      </c>
      <c r="K38" t="s">
        <v>1367</v>
      </c>
      <c r="L38" t="s">
        <v>1479</v>
      </c>
      <c r="N38" t="s">
        <v>1502</v>
      </c>
      <c r="O38" t="s">
        <v>1510</v>
      </c>
      <c r="P38" t="s">
        <v>1542</v>
      </c>
      <c r="Q38">
        <v>45781</v>
      </c>
      <c r="S38" t="s">
        <v>42</v>
      </c>
      <c r="T38" t="s">
        <v>21</v>
      </c>
      <c r="U38" t="s">
        <v>1842</v>
      </c>
    </row>
    <row r="39" spans="1:21">
      <c r="A39">
        <v>1926048</v>
      </c>
      <c r="B39" t="s">
        <v>21</v>
      </c>
      <c r="C39" t="s">
        <v>200</v>
      </c>
      <c r="D39" t="s">
        <v>414</v>
      </c>
      <c r="E39" t="s">
        <v>471</v>
      </c>
      <c r="F39" t="s">
        <v>509</v>
      </c>
      <c r="G39" t="s">
        <v>485</v>
      </c>
      <c r="H39" t="s">
        <v>575</v>
      </c>
      <c r="I39" t="s">
        <v>575</v>
      </c>
      <c r="J39" t="s">
        <v>575</v>
      </c>
      <c r="K39" t="s">
        <v>575</v>
      </c>
      <c r="L39" t="s">
        <v>575</v>
      </c>
      <c r="M39" t="s">
        <v>575</v>
      </c>
      <c r="N39" t="s">
        <v>575</v>
      </c>
      <c r="O39" t="s">
        <v>575</v>
      </c>
      <c r="P39" t="s">
        <v>1542</v>
      </c>
      <c r="Q39" t="s">
        <v>575</v>
      </c>
      <c r="S39" t="s">
        <v>575</v>
      </c>
      <c r="T39" t="s">
        <v>21</v>
      </c>
      <c r="U39" t="s">
        <v>1842</v>
      </c>
    </row>
    <row r="40" spans="1:21">
      <c r="A40">
        <v>1925988</v>
      </c>
      <c r="B40" t="s">
        <v>21</v>
      </c>
      <c r="C40" t="s">
        <v>201</v>
      </c>
      <c r="D40" t="s">
        <v>415</v>
      </c>
      <c r="E40" t="s">
        <v>471</v>
      </c>
      <c r="F40" t="s">
        <v>509</v>
      </c>
      <c r="G40" t="s">
        <v>485</v>
      </c>
      <c r="H40" t="s">
        <v>575</v>
      </c>
      <c r="I40" t="s">
        <v>575</v>
      </c>
      <c r="J40" t="s">
        <v>575</v>
      </c>
      <c r="K40" t="s">
        <v>575</v>
      </c>
      <c r="L40" t="s">
        <v>575</v>
      </c>
      <c r="M40" t="s">
        <v>575</v>
      </c>
      <c r="N40" t="s">
        <v>575</v>
      </c>
      <c r="O40" t="s">
        <v>575</v>
      </c>
      <c r="P40" t="s">
        <v>1542</v>
      </c>
      <c r="Q40" t="s">
        <v>575</v>
      </c>
      <c r="S40" t="s">
        <v>575</v>
      </c>
      <c r="T40" t="s">
        <v>21</v>
      </c>
      <c r="U40" t="s">
        <v>1842</v>
      </c>
    </row>
    <row r="41" spans="1:21">
      <c r="A41">
        <v>1924921</v>
      </c>
      <c r="B41" t="s">
        <v>21</v>
      </c>
      <c r="C41" t="s">
        <v>55</v>
      </c>
      <c r="D41" t="s">
        <v>269</v>
      </c>
      <c r="E41" t="s">
        <v>478</v>
      </c>
      <c r="F41" t="s">
        <v>509</v>
      </c>
      <c r="G41" t="s">
        <v>507</v>
      </c>
      <c r="H41" t="s">
        <v>765</v>
      </c>
      <c r="I41">
        <v>47984825885</v>
      </c>
      <c r="J41" s="7" t="s">
        <v>1070</v>
      </c>
      <c r="K41" t="s">
        <v>1375</v>
      </c>
      <c r="L41" t="s">
        <v>1481</v>
      </c>
      <c r="N41" t="s">
        <v>1502</v>
      </c>
      <c r="O41" t="s">
        <v>1507</v>
      </c>
      <c r="P41" t="s">
        <v>1542</v>
      </c>
      <c r="Q41">
        <v>48210</v>
      </c>
      <c r="S41" t="s">
        <v>1835</v>
      </c>
      <c r="T41" t="s">
        <v>21</v>
      </c>
      <c r="U41" t="s">
        <v>1842</v>
      </c>
    </row>
    <row r="42" spans="1:21">
      <c r="A42">
        <v>1923480</v>
      </c>
      <c r="B42" t="s">
        <v>21</v>
      </c>
      <c r="C42" t="s">
        <v>210</v>
      </c>
      <c r="D42" t="s">
        <v>424</v>
      </c>
      <c r="E42" t="s">
        <v>471</v>
      </c>
      <c r="F42" t="s">
        <v>509</v>
      </c>
      <c r="G42" t="s">
        <v>486</v>
      </c>
      <c r="H42" t="s">
        <v>575</v>
      </c>
      <c r="I42" t="s">
        <v>575</v>
      </c>
      <c r="J42" t="s">
        <v>575</v>
      </c>
      <c r="K42" t="s">
        <v>575</v>
      </c>
      <c r="L42" t="s">
        <v>575</v>
      </c>
      <c r="M42" t="s">
        <v>575</v>
      </c>
      <c r="N42" t="s">
        <v>575</v>
      </c>
      <c r="O42" t="s">
        <v>575</v>
      </c>
      <c r="P42" t="s">
        <v>1542</v>
      </c>
      <c r="Q42" t="s">
        <v>575</v>
      </c>
      <c r="S42" t="s">
        <v>575</v>
      </c>
      <c r="T42" t="s">
        <v>21</v>
      </c>
      <c r="U42" t="s">
        <v>1842</v>
      </c>
    </row>
    <row r="43" spans="1:21">
      <c r="A43">
        <v>1922866</v>
      </c>
      <c r="B43" t="s">
        <v>21</v>
      </c>
      <c r="C43" t="s">
        <v>214</v>
      </c>
      <c r="D43" t="s">
        <v>429</v>
      </c>
      <c r="E43" t="s">
        <v>472</v>
      </c>
      <c r="F43" t="s">
        <v>484</v>
      </c>
      <c r="G43" t="s">
        <v>509</v>
      </c>
      <c r="H43" t="s">
        <v>575</v>
      </c>
      <c r="I43" t="s">
        <v>575</v>
      </c>
      <c r="J43" t="s">
        <v>575</v>
      </c>
      <c r="K43" t="s">
        <v>575</v>
      </c>
      <c r="L43" t="s">
        <v>575</v>
      </c>
      <c r="M43" t="s">
        <v>575</v>
      </c>
      <c r="N43" t="s">
        <v>575</v>
      </c>
      <c r="O43" t="s">
        <v>575</v>
      </c>
      <c r="P43" t="s">
        <v>575</v>
      </c>
      <c r="Q43" t="s">
        <v>575</v>
      </c>
      <c r="S43" t="s">
        <v>575</v>
      </c>
      <c r="T43" t="s">
        <v>21</v>
      </c>
      <c r="U43" t="s">
        <v>1842</v>
      </c>
    </row>
    <row r="44" spans="1:21">
      <c r="A44">
        <v>1922548</v>
      </c>
      <c r="B44" t="s">
        <v>21</v>
      </c>
      <c r="C44" t="s">
        <v>216</v>
      </c>
      <c r="D44" t="s">
        <v>431</v>
      </c>
      <c r="E44" t="s">
        <v>471</v>
      </c>
      <c r="F44" t="s">
        <v>484</v>
      </c>
      <c r="G44" t="s">
        <v>486</v>
      </c>
      <c r="H44" t="s">
        <v>575</v>
      </c>
      <c r="I44" t="s">
        <v>575</v>
      </c>
      <c r="J44" t="s">
        <v>575</v>
      </c>
      <c r="K44" t="s">
        <v>575</v>
      </c>
      <c r="L44" t="s">
        <v>575</v>
      </c>
      <c r="M44" t="s">
        <v>575</v>
      </c>
      <c r="N44" t="s">
        <v>575</v>
      </c>
      <c r="O44" t="s">
        <v>575</v>
      </c>
      <c r="P44" t="s">
        <v>575</v>
      </c>
      <c r="Q44" t="s">
        <v>575</v>
      </c>
      <c r="S44" t="s">
        <v>575</v>
      </c>
      <c r="T44" t="s">
        <v>21</v>
      </c>
      <c r="U44" t="s">
        <v>1842</v>
      </c>
    </row>
    <row r="45" spans="1:21">
      <c r="A45">
        <v>1922276</v>
      </c>
      <c r="B45" t="s">
        <v>21</v>
      </c>
      <c r="C45" t="s">
        <v>218</v>
      </c>
      <c r="D45" t="s">
        <v>433</v>
      </c>
      <c r="E45" t="s">
        <v>483</v>
      </c>
      <c r="F45" t="s">
        <v>484</v>
      </c>
      <c r="G45" t="s">
        <v>509</v>
      </c>
      <c r="H45" t="s">
        <v>575</v>
      </c>
      <c r="I45" t="s">
        <v>575</v>
      </c>
      <c r="J45" t="s">
        <v>575</v>
      </c>
      <c r="K45" t="s">
        <v>575</v>
      </c>
      <c r="L45" t="s">
        <v>575</v>
      </c>
      <c r="M45" t="s">
        <v>575</v>
      </c>
      <c r="N45" t="s">
        <v>575</v>
      </c>
      <c r="O45" t="s">
        <v>575</v>
      </c>
      <c r="P45" t="s">
        <v>575</v>
      </c>
      <c r="Q45" t="s">
        <v>575</v>
      </c>
      <c r="R45" t="s">
        <v>1802</v>
      </c>
      <c r="S45" t="s">
        <v>575</v>
      </c>
      <c r="T45" t="s">
        <v>21</v>
      </c>
      <c r="U45" t="s">
        <v>1842</v>
      </c>
    </row>
    <row r="46" spans="1:21">
      <c r="A46">
        <v>1921795</v>
      </c>
      <c r="B46" t="s">
        <v>21</v>
      </c>
      <c r="C46" t="s">
        <v>225</v>
      </c>
      <c r="D46" t="s">
        <v>440</v>
      </c>
      <c r="E46" t="s">
        <v>472</v>
      </c>
      <c r="F46" t="s">
        <v>484</v>
      </c>
      <c r="G46" t="s">
        <v>509</v>
      </c>
      <c r="H46" t="s">
        <v>575</v>
      </c>
      <c r="I46" t="s">
        <v>575</v>
      </c>
      <c r="J46" t="s">
        <v>575</v>
      </c>
      <c r="K46" t="s">
        <v>575</v>
      </c>
      <c r="L46" t="s">
        <v>575</v>
      </c>
      <c r="M46" t="s">
        <v>575</v>
      </c>
      <c r="N46" t="s">
        <v>575</v>
      </c>
      <c r="O46" t="s">
        <v>575</v>
      </c>
      <c r="P46" t="s">
        <v>1542</v>
      </c>
      <c r="Q46" t="s">
        <v>575</v>
      </c>
      <c r="S46" t="s">
        <v>575</v>
      </c>
      <c r="T46" t="s">
        <v>21</v>
      </c>
      <c r="U46" t="s">
        <v>1842</v>
      </c>
    </row>
    <row r="47" spans="1:21">
      <c r="A47">
        <v>1921582</v>
      </c>
      <c r="B47" t="s">
        <v>21</v>
      </c>
      <c r="C47" t="s">
        <v>230</v>
      </c>
      <c r="D47" t="s">
        <v>445</v>
      </c>
      <c r="E47" t="s">
        <v>472</v>
      </c>
      <c r="F47" t="s">
        <v>488</v>
      </c>
      <c r="G47" t="s">
        <v>509</v>
      </c>
      <c r="H47" t="s">
        <v>575</v>
      </c>
      <c r="I47" t="s">
        <v>575</v>
      </c>
      <c r="J47" t="s">
        <v>575</v>
      </c>
      <c r="K47" t="s">
        <v>575</v>
      </c>
      <c r="L47" t="s">
        <v>575</v>
      </c>
      <c r="M47" t="s">
        <v>575</v>
      </c>
      <c r="N47" t="s">
        <v>575</v>
      </c>
      <c r="O47" t="s">
        <v>575</v>
      </c>
      <c r="P47" t="s">
        <v>1593</v>
      </c>
      <c r="Q47" t="s">
        <v>575</v>
      </c>
      <c r="S47" t="s">
        <v>575</v>
      </c>
      <c r="T47" t="s">
        <v>21</v>
      </c>
      <c r="U47" t="s">
        <v>1842</v>
      </c>
    </row>
    <row r="48" spans="1:21">
      <c r="A48">
        <v>1921274</v>
      </c>
      <c r="B48" t="s">
        <v>21</v>
      </c>
      <c r="C48" t="s">
        <v>55</v>
      </c>
      <c r="D48" t="s">
        <v>264</v>
      </c>
      <c r="E48" t="s">
        <v>478</v>
      </c>
      <c r="F48" t="s">
        <v>488</v>
      </c>
      <c r="G48" t="s">
        <v>507</v>
      </c>
      <c r="H48" t="s">
        <v>786</v>
      </c>
      <c r="I48">
        <v>47997348474</v>
      </c>
      <c r="J48" s="7" t="s">
        <v>1092</v>
      </c>
      <c r="K48" t="s">
        <v>1396</v>
      </c>
      <c r="L48" t="s">
        <v>1481</v>
      </c>
      <c r="N48" t="s">
        <v>1502</v>
      </c>
      <c r="O48" t="s">
        <v>1507</v>
      </c>
      <c r="P48" t="s">
        <v>1594</v>
      </c>
      <c r="Q48">
        <v>15588</v>
      </c>
      <c r="S48" t="s">
        <v>1820</v>
      </c>
      <c r="T48" t="s">
        <v>21</v>
      </c>
      <c r="U48" t="s">
        <v>1842</v>
      </c>
    </row>
    <row r="49" spans="1:21">
      <c r="A49">
        <v>1919891</v>
      </c>
      <c r="B49" t="s">
        <v>21</v>
      </c>
      <c r="C49" t="s">
        <v>55</v>
      </c>
      <c r="D49" t="s">
        <v>269</v>
      </c>
      <c r="E49" t="s">
        <v>478</v>
      </c>
      <c r="F49" t="s">
        <v>488</v>
      </c>
      <c r="G49" t="s">
        <v>488</v>
      </c>
      <c r="H49" t="s">
        <v>791</v>
      </c>
      <c r="I49">
        <v>47999189481</v>
      </c>
      <c r="J49" s="7" t="s">
        <v>1097</v>
      </c>
      <c r="K49" t="s">
        <v>1401</v>
      </c>
      <c r="L49" t="s">
        <v>1481</v>
      </c>
      <c r="N49" t="s">
        <v>1502</v>
      </c>
      <c r="O49" t="s">
        <v>1521</v>
      </c>
      <c r="P49" t="s">
        <v>1542</v>
      </c>
      <c r="Q49">
        <v>48338</v>
      </c>
      <c r="S49" t="s">
        <v>42</v>
      </c>
      <c r="T49" t="s">
        <v>21</v>
      </c>
      <c r="U49" t="s">
        <v>1842</v>
      </c>
    </row>
    <row r="50" spans="1:21">
      <c r="A50">
        <v>1916820</v>
      </c>
      <c r="B50" t="s">
        <v>21</v>
      </c>
      <c r="C50" t="s">
        <v>236</v>
      </c>
      <c r="D50" t="s">
        <v>451</v>
      </c>
      <c r="E50" t="s">
        <v>483</v>
      </c>
      <c r="F50" t="s">
        <v>510</v>
      </c>
      <c r="G50" t="s">
        <v>488</v>
      </c>
      <c r="H50" t="s">
        <v>575</v>
      </c>
      <c r="I50" t="s">
        <v>575</v>
      </c>
      <c r="J50" t="s">
        <v>575</v>
      </c>
      <c r="K50" t="s">
        <v>575</v>
      </c>
      <c r="L50" t="s">
        <v>575</v>
      </c>
      <c r="M50" t="s">
        <v>575</v>
      </c>
      <c r="N50" t="s">
        <v>575</v>
      </c>
      <c r="O50" t="s">
        <v>575</v>
      </c>
      <c r="P50" t="s">
        <v>1596</v>
      </c>
      <c r="Q50" t="s">
        <v>575</v>
      </c>
      <c r="R50" t="s">
        <v>1802</v>
      </c>
      <c r="S50" t="s">
        <v>575</v>
      </c>
      <c r="T50" t="s">
        <v>21</v>
      </c>
      <c r="U50" t="s">
        <v>1842</v>
      </c>
    </row>
    <row r="51" spans="1:21">
      <c r="A51">
        <v>1914629</v>
      </c>
      <c r="B51" t="s">
        <v>21</v>
      </c>
      <c r="C51" t="s">
        <v>85</v>
      </c>
      <c r="D51" t="s">
        <v>453</v>
      </c>
      <c r="E51" t="s">
        <v>471</v>
      </c>
      <c r="F51" t="s">
        <v>491</v>
      </c>
      <c r="G51" t="s">
        <v>509</v>
      </c>
      <c r="H51" t="s">
        <v>575</v>
      </c>
      <c r="I51" t="s">
        <v>575</v>
      </c>
      <c r="J51" t="s">
        <v>575</v>
      </c>
      <c r="K51" t="s">
        <v>575</v>
      </c>
      <c r="L51" t="s">
        <v>575</v>
      </c>
      <c r="M51" t="s">
        <v>575</v>
      </c>
      <c r="N51" t="s">
        <v>575</v>
      </c>
      <c r="O51" t="s">
        <v>575</v>
      </c>
      <c r="P51" t="s">
        <v>1597</v>
      </c>
      <c r="Q51" t="s">
        <v>575</v>
      </c>
      <c r="S51" t="s">
        <v>575</v>
      </c>
      <c r="T51" t="s">
        <v>21</v>
      </c>
      <c r="U51" t="s">
        <v>1842</v>
      </c>
    </row>
  </sheetData>
  <hyperlinks>
    <hyperlink ref="J4" r:id="rId1"/>
    <hyperlink ref="J11" r:id="rId2"/>
    <hyperlink ref="J14" r:id="rId3"/>
    <hyperlink ref="J16" r:id="rId4"/>
    <hyperlink ref="J19" r:id="rId5"/>
    <hyperlink ref="J22" r:id="rId6"/>
    <hyperlink ref="J25" r:id="rId7"/>
    <hyperlink ref="J28" r:id="rId8"/>
    <hyperlink ref="J29" r:id="rId9"/>
    <hyperlink ref="J31" r:id="rId10"/>
    <hyperlink ref="J36" r:id="rId11"/>
    <hyperlink ref="J38" r:id="rId12"/>
    <hyperlink ref="J41" r:id="rId13"/>
    <hyperlink ref="J48" r:id="rId14"/>
    <hyperlink ref="J49" r:id="rId15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115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1862</v>
      </c>
    </row>
    <row r="2" spans="1:3">
      <c r="A2" t="s">
        <v>1947</v>
      </c>
    </row>
    <row r="3" spans="1:3">
      <c r="A3" s="1" t="s">
        <v>1864</v>
      </c>
    </row>
    <row r="4" spans="1:3">
      <c r="A4" t="s">
        <v>1865</v>
      </c>
    </row>
    <row r="5" spans="1:3">
      <c r="A5" t="s">
        <v>1866</v>
      </c>
    </row>
    <row r="6" spans="1:3">
      <c r="A6" t="s">
        <v>1867</v>
      </c>
    </row>
    <row r="7" spans="1:3">
      <c r="A7" t="s">
        <v>1868</v>
      </c>
    </row>
    <row r="8" spans="1:3">
      <c r="A8" t="s">
        <v>1869</v>
      </c>
    </row>
    <row r="9" spans="1:3">
      <c r="A9" t="s">
        <v>1870</v>
      </c>
    </row>
    <row r="12" spans="1:3">
      <c r="A12" s="1" t="s">
        <v>1865</v>
      </c>
    </row>
    <row r="13" spans="1:3">
      <c r="A13" t="s">
        <v>1874</v>
      </c>
      <c r="B13">
        <v>61</v>
      </c>
      <c r="C13" s="2">
        <v>1</v>
      </c>
    </row>
    <row r="14" spans="1:3">
      <c r="A14" t="s">
        <v>1875</v>
      </c>
      <c r="B14">
        <v>4</v>
      </c>
      <c r="C14" s="2">
        <v>0.06557377049180328</v>
      </c>
    </row>
    <row r="15" spans="1:3">
      <c r="A15" t="s">
        <v>1876</v>
      </c>
      <c r="B15">
        <v>34</v>
      </c>
      <c r="C15" s="2">
        <v>0.5573770491803278</v>
      </c>
    </row>
    <row r="16" spans="1:3">
      <c r="A16" t="s">
        <v>1877</v>
      </c>
      <c r="B16">
        <v>7</v>
      </c>
      <c r="C16" s="2">
        <v>0.1147540983606557</v>
      </c>
    </row>
    <row r="17" spans="1:3">
      <c r="A17" t="s">
        <v>1878</v>
      </c>
      <c r="B17">
        <v>16</v>
      </c>
      <c r="C17" s="2">
        <v>0.2622950819672131</v>
      </c>
    </row>
    <row r="33" spans="1:2">
      <c r="A33" s="3"/>
    </row>
    <row r="34" spans="1:2">
      <c r="A34" s="1" t="s">
        <v>1866</v>
      </c>
    </row>
    <row r="35" spans="1:2">
      <c r="A35" t="s">
        <v>472</v>
      </c>
      <c r="B35">
        <v>34</v>
      </c>
    </row>
    <row r="36" spans="1:2">
      <c r="A36" t="s">
        <v>471</v>
      </c>
      <c r="B36">
        <v>7</v>
      </c>
    </row>
    <row r="37" spans="1:2">
      <c r="A37" t="s">
        <v>483</v>
      </c>
      <c r="B37">
        <v>7</v>
      </c>
    </row>
    <row r="38" spans="1:2">
      <c r="A38" t="s">
        <v>474</v>
      </c>
      <c r="B38">
        <v>4</v>
      </c>
    </row>
    <row r="39" spans="1:2">
      <c r="A39" t="s">
        <v>478</v>
      </c>
      <c r="B39">
        <v>4</v>
      </c>
    </row>
    <row r="40" spans="1:2">
      <c r="A40" t="s">
        <v>480</v>
      </c>
      <c r="B40">
        <v>3</v>
      </c>
    </row>
    <row r="41" spans="1:2">
      <c r="A41" t="s">
        <v>477</v>
      </c>
      <c r="B41">
        <v>2</v>
      </c>
    </row>
    <row r="55" spans="1:2">
      <c r="A55" s="3"/>
    </row>
    <row r="56" spans="1:2">
      <c r="A56" s="1" t="s">
        <v>1867</v>
      </c>
    </row>
    <row r="57" spans="1:2">
      <c r="A57" t="s">
        <v>1843</v>
      </c>
      <c r="B57">
        <v>61</v>
      </c>
    </row>
    <row r="77" spans="1:2">
      <c r="A77" s="3"/>
    </row>
    <row r="78" spans="1:2">
      <c r="A78" s="1" t="s">
        <v>1868</v>
      </c>
    </row>
    <row r="79" spans="1:2">
      <c r="A79" s="4" t="s">
        <v>1902</v>
      </c>
    </row>
    <row r="80" spans="1:2">
      <c r="A80" t="s">
        <v>472</v>
      </c>
      <c r="B80">
        <v>34</v>
      </c>
    </row>
    <row r="81" spans="1:2">
      <c r="A81" t="s">
        <v>471</v>
      </c>
      <c r="B81">
        <v>7</v>
      </c>
    </row>
    <row r="82" spans="1:2">
      <c r="A82" t="s">
        <v>483</v>
      </c>
      <c r="B82">
        <v>7</v>
      </c>
    </row>
    <row r="83" spans="1:2">
      <c r="A83" t="s">
        <v>474</v>
      </c>
      <c r="B83">
        <v>4</v>
      </c>
    </row>
    <row r="84" spans="1:2">
      <c r="A84" t="s">
        <v>478</v>
      </c>
      <c r="B84">
        <v>4</v>
      </c>
    </row>
    <row r="85" spans="1:2">
      <c r="A85" t="s">
        <v>477</v>
      </c>
      <c r="B85">
        <v>2</v>
      </c>
    </row>
    <row r="86" spans="1:2">
      <c r="A86" s="5" t="s">
        <v>1882</v>
      </c>
      <c r="B86" s="5">
        <v>58</v>
      </c>
    </row>
    <row r="88" spans="1:2">
      <c r="A88" s="3"/>
    </row>
    <row r="89" spans="1:2">
      <c r="A89" s="1" t="s">
        <v>1906</v>
      </c>
    </row>
    <row r="90" spans="1:2">
      <c r="A90" s="4" t="s">
        <v>1908</v>
      </c>
    </row>
    <row r="91" spans="1:2">
      <c r="A91" t="s">
        <v>472</v>
      </c>
      <c r="B91">
        <v>34</v>
      </c>
    </row>
    <row r="92" spans="1:2">
      <c r="A92" t="s">
        <v>471</v>
      </c>
      <c r="B92">
        <v>7</v>
      </c>
    </row>
    <row r="93" spans="1:2">
      <c r="A93" t="s">
        <v>483</v>
      </c>
      <c r="B93">
        <v>7</v>
      </c>
    </row>
    <row r="94" spans="1:2">
      <c r="A94" t="s">
        <v>474</v>
      </c>
      <c r="B94">
        <v>4</v>
      </c>
    </row>
    <row r="95" spans="1:2">
      <c r="A95" t="s">
        <v>478</v>
      </c>
      <c r="B95">
        <v>3</v>
      </c>
    </row>
    <row r="96" spans="1:2">
      <c r="A96" t="s">
        <v>477</v>
      </c>
      <c r="B96">
        <v>2</v>
      </c>
    </row>
    <row r="99" spans="1:2">
      <c r="A99" s="4" t="s">
        <v>1929</v>
      </c>
    </row>
    <row r="100" spans="1:2">
      <c r="A100" t="s">
        <v>478</v>
      </c>
      <c r="B100">
        <v>1</v>
      </c>
    </row>
    <row r="103" spans="1:2">
      <c r="A103" s="3"/>
    </row>
    <row r="104" spans="1:2">
      <c r="A104" s="1" t="s">
        <v>1937</v>
      </c>
    </row>
    <row r="105" spans="1:2">
      <c r="A105" s="4" t="s">
        <v>1939</v>
      </c>
    </row>
    <row r="106" spans="1:2">
      <c r="A106" t="s">
        <v>472</v>
      </c>
      <c r="B106">
        <v>34</v>
      </c>
    </row>
    <row r="107" spans="1:2">
      <c r="A107" t="s">
        <v>471</v>
      </c>
      <c r="B107">
        <v>7</v>
      </c>
    </row>
    <row r="108" spans="1:2">
      <c r="A108" t="s">
        <v>483</v>
      </c>
      <c r="B108">
        <v>7</v>
      </c>
    </row>
    <row r="109" spans="1:2">
      <c r="A109" t="s">
        <v>474</v>
      </c>
      <c r="B109">
        <v>4</v>
      </c>
    </row>
    <row r="110" spans="1:2">
      <c r="A110" t="s">
        <v>478</v>
      </c>
      <c r="B110">
        <v>3</v>
      </c>
    </row>
    <row r="111" spans="1:2">
      <c r="A111" t="s">
        <v>477</v>
      </c>
      <c r="B111">
        <v>2</v>
      </c>
    </row>
    <row r="114" spans="1:2">
      <c r="A114" s="4" t="s">
        <v>1943</v>
      </c>
    </row>
    <row r="115" spans="1:2">
      <c r="A115" t="s">
        <v>478</v>
      </c>
      <c r="B115">
        <v>1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62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1932353</v>
      </c>
      <c r="B2" t="s">
        <v>22</v>
      </c>
      <c r="C2" t="s">
        <v>46</v>
      </c>
      <c r="D2" t="s">
        <v>255</v>
      </c>
      <c r="E2" t="s">
        <v>472</v>
      </c>
      <c r="F2" t="s">
        <v>485</v>
      </c>
      <c r="G2" t="s">
        <v>502</v>
      </c>
      <c r="H2" t="s">
        <v>575</v>
      </c>
      <c r="I2" t="s">
        <v>575</v>
      </c>
      <c r="J2" t="s">
        <v>575</v>
      </c>
      <c r="K2" t="s">
        <v>575</v>
      </c>
      <c r="L2" t="s">
        <v>575</v>
      </c>
      <c r="M2" t="s">
        <v>575</v>
      </c>
      <c r="N2" t="s">
        <v>575</v>
      </c>
      <c r="O2" t="s">
        <v>575</v>
      </c>
      <c r="P2" t="s">
        <v>1539</v>
      </c>
      <c r="Q2" t="s">
        <v>575</v>
      </c>
      <c r="S2" t="s">
        <v>575</v>
      </c>
      <c r="T2" t="s">
        <v>22</v>
      </c>
      <c r="U2" t="s">
        <v>1843</v>
      </c>
    </row>
    <row r="3" spans="1:21">
      <c r="A3">
        <v>1800672</v>
      </c>
      <c r="B3" t="s">
        <v>22</v>
      </c>
      <c r="C3" t="s">
        <v>46</v>
      </c>
      <c r="D3" t="s">
        <v>255</v>
      </c>
      <c r="E3" t="s">
        <v>472</v>
      </c>
      <c r="F3" t="s">
        <v>487</v>
      </c>
      <c r="G3" t="s">
        <v>502</v>
      </c>
      <c r="H3" t="s">
        <v>575</v>
      </c>
      <c r="I3" t="s">
        <v>575</v>
      </c>
      <c r="J3" t="s">
        <v>575</v>
      </c>
      <c r="K3" t="s">
        <v>575</v>
      </c>
      <c r="L3" t="s">
        <v>575</v>
      </c>
      <c r="M3" t="s">
        <v>575</v>
      </c>
      <c r="N3" t="s">
        <v>575</v>
      </c>
      <c r="O3" t="s">
        <v>575</v>
      </c>
      <c r="P3" t="s">
        <v>575</v>
      </c>
      <c r="Q3" t="s">
        <v>575</v>
      </c>
      <c r="S3" t="s">
        <v>575</v>
      </c>
      <c r="T3" t="s">
        <v>22</v>
      </c>
      <c r="U3" t="s">
        <v>1843</v>
      </c>
    </row>
    <row r="4" spans="1:21">
      <c r="A4">
        <v>1919246</v>
      </c>
      <c r="B4" t="s">
        <v>22</v>
      </c>
      <c r="C4" t="s">
        <v>48</v>
      </c>
      <c r="D4" t="s">
        <v>257</v>
      </c>
      <c r="E4" t="s">
        <v>472</v>
      </c>
      <c r="F4" t="s">
        <v>488</v>
      </c>
      <c r="G4" t="s">
        <v>488</v>
      </c>
      <c r="H4" t="s">
        <v>575</v>
      </c>
      <c r="I4" t="s">
        <v>575</v>
      </c>
      <c r="J4" t="s">
        <v>575</v>
      </c>
      <c r="K4" t="s">
        <v>575</v>
      </c>
      <c r="L4" t="s">
        <v>575</v>
      </c>
      <c r="M4" t="s">
        <v>575</v>
      </c>
      <c r="N4" t="s">
        <v>575</v>
      </c>
      <c r="O4" t="s">
        <v>575</v>
      </c>
      <c r="P4" t="s">
        <v>575</v>
      </c>
      <c r="Q4" t="s">
        <v>575</v>
      </c>
      <c r="S4" t="s">
        <v>575</v>
      </c>
      <c r="T4" t="s">
        <v>22</v>
      </c>
      <c r="U4" t="s">
        <v>1843</v>
      </c>
    </row>
    <row r="5" spans="1:21">
      <c r="A5">
        <v>1951366</v>
      </c>
      <c r="B5" t="s">
        <v>22</v>
      </c>
      <c r="C5" t="s">
        <v>50</v>
      </c>
      <c r="D5" t="s">
        <v>259</v>
      </c>
      <c r="E5" t="s">
        <v>474</v>
      </c>
      <c r="F5" t="s">
        <v>490</v>
      </c>
      <c r="G5" t="s">
        <v>489</v>
      </c>
      <c r="H5" t="s">
        <v>575</v>
      </c>
      <c r="I5" t="s">
        <v>575</v>
      </c>
      <c r="J5" t="s">
        <v>575</v>
      </c>
      <c r="K5" t="s">
        <v>575</v>
      </c>
      <c r="L5" t="s">
        <v>575</v>
      </c>
      <c r="M5" t="s">
        <v>575</v>
      </c>
      <c r="N5" t="s">
        <v>575</v>
      </c>
      <c r="O5" t="s">
        <v>575</v>
      </c>
      <c r="P5" t="s">
        <v>1541</v>
      </c>
      <c r="Q5" t="s">
        <v>575</v>
      </c>
      <c r="S5" t="s">
        <v>575</v>
      </c>
      <c r="T5" t="s">
        <v>22</v>
      </c>
      <c r="U5" t="s">
        <v>1843</v>
      </c>
    </row>
    <row r="6" spans="1:21">
      <c r="A6">
        <v>1913895</v>
      </c>
      <c r="B6" t="s">
        <v>22</v>
      </c>
      <c r="C6" t="s">
        <v>51</v>
      </c>
      <c r="D6" t="s">
        <v>260</v>
      </c>
      <c r="E6" t="s">
        <v>471</v>
      </c>
      <c r="F6" t="s">
        <v>491</v>
      </c>
      <c r="G6" t="s">
        <v>509</v>
      </c>
      <c r="H6" t="s">
        <v>575</v>
      </c>
      <c r="I6" t="s">
        <v>575</v>
      </c>
      <c r="J6" t="s">
        <v>575</v>
      </c>
      <c r="K6" t="s">
        <v>575</v>
      </c>
      <c r="L6" t="s">
        <v>575</v>
      </c>
      <c r="M6" t="s">
        <v>575</v>
      </c>
      <c r="N6" t="s">
        <v>575</v>
      </c>
      <c r="O6" t="s">
        <v>575</v>
      </c>
      <c r="P6" t="s">
        <v>575</v>
      </c>
      <c r="Q6" t="s">
        <v>575</v>
      </c>
      <c r="S6" t="s">
        <v>575</v>
      </c>
      <c r="T6" t="s">
        <v>22</v>
      </c>
      <c r="U6" t="s">
        <v>1843</v>
      </c>
    </row>
    <row r="7" spans="1:21">
      <c r="A7">
        <v>1913829</v>
      </c>
      <c r="B7" t="s">
        <v>22</v>
      </c>
      <c r="C7" t="s">
        <v>51</v>
      </c>
      <c r="D7" t="s">
        <v>260</v>
      </c>
      <c r="E7" t="s">
        <v>471</v>
      </c>
      <c r="F7" t="s">
        <v>492</v>
      </c>
      <c r="G7" t="s">
        <v>509</v>
      </c>
      <c r="H7" t="s">
        <v>575</v>
      </c>
      <c r="I7" t="s">
        <v>575</v>
      </c>
      <c r="J7" t="s">
        <v>575</v>
      </c>
      <c r="K7" t="s">
        <v>575</v>
      </c>
      <c r="L7" t="s">
        <v>575</v>
      </c>
      <c r="M7" t="s">
        <v>575</v>
      </c>
      <c r="N7" t="s">
        <v>575</v>
      </c>
      <c r="O7" t="s">
        <v>575</v>
      </c>
      <c r="P7" t="s">
        <v>1541</v>
      </c>
      <c r="Q7" t="s">
        <v>575</v>
      </c>
      <c r="S7" t="s">
        <v>575</v>
      </c>
      <c r="T7" t="s">
        <v>22</v>
      </c>
      <c r="U7" t="s">
        <v>1843</v>
      </c>
    </row>
    <row r="8" spans="1:21">
      <c r="A8">
        <v>1952562</v>
      </c>
      <c r="B8" t="s">
        <v>22</v>
      </c>
      <c r="C8" t="s">
        <v>66</v>
      </c>
      <c r="D8" t="s">
        <v>276</v>
      </c>
      <c r="E8" t="s">
        <v>474</v>
      </c>
      <c r="F8" t="s">
        <v>489</v>
      </c>
      <c r="G8" t="s">
        <v>489</v>
      </c>
      <c r="H8" t="s">
        <v>575</v>
      </c>
      <c r="I8" t="s">
        <v>575</v>
      </c>
      <c r="J8" t="s">
        <v>575</v>
      </c>
      <c r="K8" t="s">
        <v>575</v>
      </c>
      <c r="L8" t="s">
        <v>575</v>
      </c>
      <c r="M8" t="s">
        <v>575</v>
      </c>
      <c r="N8" t="s">
        <v>575</v>
      </c>
      <c r="O8" t="s">
        <v>575</v>
      </c>
      <c r="P8" t="s">
        <v>1541</v>
      </c>
      <c r="Q8" t="s">
        <v>575</v>
      </c>
      <c r="S8" t="s">
        <v>575</v>
      </c>
      <c r="T8" t="s">
        <v>22</v>
      </c>
      <c r="U8" t="s">
        <v>1843</v>
      </c>
    </row>
    <row r="9" spans="1:21">
      <c r="A9">
        <v>1952172</v>
      </c>
      <c r="B9" t="s">
        <v>22</v>
      </c>
      <c r="C9" t="s">
        <v>68</v>
      </c>
      <c r="D9" t="s">
        <v>278</v>
      </c>
      <c r="E9" t="s">
        <v>474</v>
      </c>
      <c r="F9" t="s">
        <v>489</v>
      </c>
      <c r="G9" t="s">
        <v>489</v>
      </c>
      <c r="H9" t="s">
        <v>575</v>
      </c>
      <c r="I9" t="s">
        <v>575</v>
      </c>
      <c r="J9" t="s">
        <v>575</v>
      </c>
      <c r="K9" t="s">
        <v>575</v>
      </c>
      <c r="L9" t="s">
        <v>575</v>
      </c>
      <c r="M9" t="s">
        <v>575</v>
      </c>
      <c r="N9" t="s">
        <v>575</v>
      </c>
      <c r="O9" t="s">
        <v>575</v>
      </c>
      <c r="P9" t="s">
        <v>1555</v>
      </c>
      <c r="Q9" t="s">
        <v>575</v>
      </c>
      <c r="S9" t="s">
        <v>575</v>
      </c>
      <c r="T9" t="s">
        <v>22</v>
      </c>
      <c r="U9" t="s">
        <v>1843</v>
      </c>
    </row>
    <row r="10" spans="1:21">
      <c r="A10">
        <v>1951718</v>
      </c>
      <c r="B10" t="s">
        <v>22</v>
      </c>
      <c r="C10" t="s">
        <v>70</v>
      </c>
      <c r="D10" t="s">
        <v>280</v>
      </c>
      <c r="E10" t="s">
        <v>480</v>
      </c>
      <c r="F10" t="s">
        <v>489</v>
      </c>
      <c r="G10" t="s">
        <v>489</v>
      </c>
      <c r="H10" t="s">
        <v>575</v>
      </c>
      <c r="I10" t="s">
        <v>575</v>
      </c>
      <c r="J10" t="s">
        <v>575</v>
      </c>
      <c r="K10" t="s">
        <v>575</v>
      </c>
      <c r="L10" t="s">
        <v>575</v>
      </c>
      <c r="M10" t="s">
        <v>575</v>
      </c>
      <c r="N10" t="s">
        <v>575</v>
      </c>
      <c r="O10" t="s">
        <v>575</v>
      </c>
      <c r="P10" t="s">
        <v>575</v>
      </c>
      <c r="Q10" t="s">
        <v>575</v>
      </c>
      <c r="S10" t="s">
        <v>575</v>
      </c>
      <c r="T10" t="s">
        <v>22</v>
      </c>
      <c r="U10" t="s">
        <v>1843</v>
      </c>
    </row>
    <row r="11" spans="1:21">
      <c r="A11">
        <v>1951184</v>
      </c>
      <c r="B11" t="s">
        <v>22</v>
      </c>
      <c r="C11" t="s">
        <v>70</v>
      </c>
      <c r="D11" t="s">
        <v>280</v>
      </c>
      <c r="E11" t="s">
        <v>480</v>
      </c>
      <c r="F11" t="s">
        <v>490</v>
      </c>
      <c r="G11" t="s">
        <v>489</v>
      </c>
      <c r="H11" t="s">
        <v>575</v>
      </c>
      <c r="I11" t="s">
        <v>575</v>
      </c>
      <c r="J11" t="s">
        <v>575</v>
      </c>
      <c r="K11" t="s">
        <v>575</v>
      </c>
      <c r="L11" t="s">
        <v>575</v>
      </c>
      <c r="M11" t="s">
        <v>575</v>
      </c>
      <c r="N11" t="s">
        <v>575</v>
      </c>
      <c r="O11" t="s">
        <v>575</v>
      </c>
      <c r="P11" t="s">
        <v>575</v>
      </c>
      <c r="Q11" t="s">
        <v>575</v>
      </c>
      <c r="S11" t="s">
        <v>575</v>
      </c>
      <c r="T11" t="s">
        <v>22</v>
      </c>
      <c r="U11" t="s">
        <v>1843</v>
      </c>
    </row>
    <row r="12" spans="1:21">
      <c r="A12">
        <v>1945065</v>
      </c>
      <c r="B12" t="s">
        <v>22</v>
      </c>
      <c r="C12" t="s">
        <v>87</v>
      </c>
      <c r="D12" t="s">
        <v>297</v>
      </c>
      <c r="E12" t="s">
        <v>472</v>
      </c>
      <c r="F12" t="s">
        <v>496</v>
      </c>
      <c r="G12" t="s">
        <v>489</v>
      </c>
      <c r="H12" t="s">
        <v>575</v>
      </c>
      <c r="I12" t="s">
        <v>575</v>
      </c>
      <c r="J12" t="s">
        <v>575</v>
      </c>
      <c r="K12" t="s">
        <v>575</v>
      </c>
      <c r="L12" t="s">
        <v>575</v>
      </c>
      <c r="M12" t="s">
        <v>575</v>
      </c>
      <c r="N12" t="s">
        <v>575</v>
      </c>
      <c r="O12" t="s">
        <v>575</v>
      </c>
      <c r="P12" t="s">
        <v>1539</v>
      </c>
      <c r="Q12" t="s">
        <v>575</v>
      </c>
      <c r="S12" t="s">
        <v>575</v>
      </c>
      <c r="T12" t="s">
        <v>22</v>
      </c>
      <c r="U12" t="s">
        <v>1843</v>
      </c>
    </row>
    <row r="13" spans="1:21">
      <c r="A13">
        <v>1943622</v>
      </c>
      <c r="B13" t="s">
        <v>22</v>
      </c>
      <c r="C13" t="s">
        <v>99</v>
      </c>
      <c r="D13" t="s">
        <v>309</v>
      </c>
      <c r="E13" t="s">
        <v>474</v>
      </c>
      <c r="F13" t="s">
        <v>497</v>
      </c>
      <c r="G13" t="s">
        <v>490</v>
      </c>
      <c r="H13" t="s">
        <v>575</v>
      </c>
      <c r="I13" t="s">
        <v>575</v>
      </c>
      <c r="J13" t="s">
        <v>575</v>
      </c>
      <c r="K13" t="s">
        <v>575</v>
      </c>
      <c r="L13" t="s">
        <v>575</v>
      </c>
      <c r="M13" t="s">
        <v>575</v>
      </c>
      <c r="N13" t="s">
        <v>575</v>
      </c>
      <c r="O13" t="s">
        <v>575</v>
      </c>
      <c r="P13" t="s">
        <v>1541</v>
      </c>
      <c r="Q13" t="s">
        <v>575</v>
      </c>
      <c r="S13" t="s">
        <v>575</v>
      </c>
      <c r="T13" t="s">
        <v>22</v>
      </c>
      <c r="U13" t="s">
        <v>1843</v>
      </c>
    </row>
    <row r="14" spans="1:21">
      <c r="A14">
        <v>1942562</v>
      </c>
      <c r="B14" t="s">
        <v>22</v>
      </c>
      <c r="C14" t="s">
        <v>105</v>
      </c>
      <c r="D14" t="s">
        <v>315</v>
      </c>
      <c r="E14" t="s">
        <v>472</v>
      </c>
      <c r="F14" t="s">
        <v>498</v>
      </c>
      <c r="G14" t="s">
        <v>489</v>
      </c>
      <c r="H14" t="s">
        <v>575</v>
      </c>
      <c r="I14" t="s">
        <v>575</v>
      </c>
      <c r="J14" t="s">
        <v>575</v>
      </c>
      <c r="K14" t="s">
        <v>575</v>
      </c>
      <c r="L14" t="s">
        <v>575</v>
      </c>
      <c r="M14" t="s">
        <v>575</v>
      </c>
      <c r="N14" t="s">
        <v>575</v>
      </c>
      <c r="O14" t="s">
        <v>575</v>
      </c>
      <c r="P14" t="s">
        <v>1541</v>
      </c>
      <c r="Q14" t="s">
        <v>575</v>
      </c>
      <c r="S14" t="s">
        <v>575</v>
      </c>
      <c r="T14" t="s">
        <v>22</v>
      </c>
      <c r="U14" t="s">
        <v>1843</v>
      </c>
    </row>
    <row r="15" spans="1:21">
      <c r="A15">
        <v>1942348</v>
      </c>
      <c r="B15" t="s">
        <v>22</v>
      </c>
      <c r="C15" t="s">
        <v>108</v>
      </c>
      <c r="D15" t="s">
        <v>318</v>
      </c>
      <c r="E15" t="s">
        <v>472</v>
      </c>
      <c r="F15" t="s">
        <v>498</v>
      </c>
      <c r="G15" t="s">
        <v>497</v>
      </c>
      <c r="H15" t="s">
        <v>575</v>
      </c>
      <c r="I15" t="s">
        <v>575</v>
      </c>
      <c r="J15" t="s">
        <v>575</v>
      </c>
      <c r="K15" t="s">
        <v>575</v>
      </c>
      <c r="L15" t="s">
        <v>575</v>
      </c>
      <c r="M15" t="s">
        <v>575</v>
      </c>
      <c r="N15" t="s">
        <v>575</v>
      </c>
      <c r="O15" t="s">
        <v>575</v>
      </c>
      <c r="P15" t="s">
        <v>1541</v>
      </c>
      <c r="Q15" t="s">
        <v>575</v>
      </c>
      <c r="S15" t="s">
        <v>575</v>
      </c>
      <c r="T15" t="s">
        <v>22</v>
      </c>
      <c r="U15" t="s">
        <v>1843</v>
      </c>
    </row>
    <row r="16" spans="1:21">
      <c r="A16">
        <v>1942311</v>
      </c>
      <c r="B16" t="s">
        <v>22</v>
      </c>
      <c r="C16" t="s">
        <v>109</v>
      </c>
      <c r="D16" t="s">
        <v>319</v>
      </c>
      <c r="E16" t="s">
        <v>472</v>
      </c>
      <c r="F16" t="s">
        <v>499</v>
      </c>
      <c r="G16" t="s">
        <v>497</v>
      </c>
      <c r="H16" t="s">
        <v>575</v>
      </c>
      <c r="I16" t="s">
        <v>575</v>
      </c>
      <c r="J16" t="s">
        <v>575</v>
      </c>
      <c r="K16" t="s">
        <v>575</v>
      </c>
      <c r="L16" t="s">
        <v>575</v>
      </c>
      <c r="M16" t="s">
        <v>575</v>
      </c>
      <c r="N16" t="s">
        <v>575</v>
      </c>
      <c r="O16" t="s">
        <v>575</v>
      </c>
      <c r="P16" t="s">
        <v>575</v>
      </c>
      <c r="Q16" t="s">
        <v>575</v>
      </c>
      <c r="S16" t="s">
        <v>575</v>
      </c>
      <c r="T16" t="s">
        <v>22</v>
      </c>
      <c r="U16" t="s">
        <v>1843</v>
      </c>
    </row>
    <row r="17" spans="1:21">
      <c r="A17">
        <v>1941800</v>
      </c>
      <c r="B17" t="s">
        <v>22</v>
      </c>
      <c r="C17" t="s">
        <v>111</v>
      </c>
      <c r="D17" t="s">
        <v>322</v>
      </c>
      <c r="E17" t="s">
        <v>483</v>
      </c>
      <c r="F17" t="s">
        <v>499</v>
      </c>
      <c r="G17" t="s">
        <v>489</v>
      </c>
      <c r="H17" t="s">
        <v>575</v>
      </c>
      <c r="I17" t="s">
        <v>575</v>
      </c>
      <c r="J17" t="s">
        <v>575</v>
      </c>
      <c r="K17" t="s">
        <v>575</v>
      </c>
      <c r="L17" t="s">
        <v>575</v>
      </c>
      <c r="M17" t="s">
        <v>575</v>
      </c>
      <c r="N17" t="s">
        <v>575</v>
      </c>
      <c r="O17" t="s">
        <v>575</v>
      </c>
      <c r="P17" t="s">
        <v>575</v>
      </c>
      <c r="Q17" t="s">
        <v>575</v>
      </c>
      <c r="R17" t="s">
        <v>1773</v>
      </c>
      <c r="S17" t="s">
        <v>575</v>
      </c>
      <c r="T17" t="s">
        <v>22</v>
      </c>
      <c r="U17" t="s">
        <v>1843</v>
      </c>
    </row>
    <row r="18" spans="1:21">
      <c r="A18">
        <v>1940906</v>
      </c>
      <c r="B18" t="s">
        <v>22</v>
      </c>
      <c r="C18" t="s">
        <v>70</v>
      </c>
      <c r="D18" t="s">
        <v>280</v>
      </c>
      <c r="E18" t="s">
        <v>477</v>
      </c>
      <c r="F18" t="s">
        <v>499</v>
      </c>
      <c r="G18" t="s">
        <v>497</v>
      </c>
      <c r="H18" t="s">
        <v>575</v>
      </c>
      <c r="I18" t="s">
        <v>575</v>
      </c>
      <c r="J18" t="s">
        <v>575</v>
      </c>
      <c r="K18" t="s">
        <v>575</v>
      </c>
      <c r="L18" t="s">
        <v>575</v>
      </c>
      <c r="M18" t="s">
        <v>575</v>
      </c>
      <c r="N18" t="s">
        <v>575</v>
      </c>
      <c r="O18" t="s">
        <v>575</v>
      </c>
      <c r="P18" t="s">
        <v>575</v>
      </c>
      <c r="Q18" t="s">
        <v>575</v>
      </c>
      <c r="S18" t="s">
        <v>575</v>
      </c>
      <c r="T18" t="s">
        <v>22</v>
      </c>
      <c r="U18" t="s">
        <v>1843</v>
      </c>
    </row>
    <row r="19" spans="1:21">
      <c r="A19">
        <v>1939995</v>
      </c>
      <c r="B19" t="s">
        <v>22</v>
      </c>
      <c r="C19" t="s">
        <v>118</v>
      </c>
      <c r="D19" t="s">
        <v>330</v>
      </c>
      <c r="E19" t="s">
        <v>480</v>
      </c>
      <c r="F19" t="s">
        <v>501</v>
      </c>
      <c r="G19" t="s">
        <v>489</v>
      </c>
      <c r="H19" t="s">
        <v>575</v>
      </c>
      <c r="I19" t="s">
        <v>575</v>
      </c>
      <c r="J19" t="s">
        <v>575</v>
      </c>
      <c r="K19" t="s">
        <v>575</v>
      </c>
      <c r="L19" t="s">
        <v>575</v>
      </c>
      <c r="M19" t="s">
        <v>575</v>
      </c>
      <c r="N19" t="s">
        <v>575</v>
      </c>
      <c r="O19" t="s">
        <v>575</v>
      </c>
      <c r="P19" t="s">
        <v>1541</v>
      </c>
      <c r="Q19" t="s">
        <v>575</v>
      </c>
      <c r="S19" t="s">
        <v>575</v>
      </c>
      <c r="T19" t="s">
        <v>22</v>
      </c>
      <c r="U19" t="s">
        <v>1843</v>
      </c>
    </row>
    <row r="20" spans="1:21">
      <c r="A20">
        <v>1938181</v>
      </c>
      <c r="B20" t="s">
        <v>22</v>
      </c>
      <c r="C20" t="s">
        <v>55</v>
      </c>
      <c r="D20" t="s">
        <v>269</v>
      </c>
      <c r="E20" t="s">
        <v>478</v>
      </c>
      <c r="F20" t="s">
        <v>503</v>
      </c>
      <c r="G20" t="s">
        <v>497</v>
      </c>
      <c r="H20" t="s">
        <v>668</v>
      </c>
      <c r="I20">
        <v>47988575101</v>
      </c>
      <c r="J20" s="7" t="s">
        <v>973</v>
      </c>
      <c r="K20" t="s">
        <v>1279</v>
      </c>
      <c r="L20" t="s">
        <v>1479</v>
      </c>
      <c r="N20" t="s">
        <v>1502</v>
      </c>
      <c r="O20" t="s">
        <v>1507</v>
      </c>
      <c r="P20" t="s">
        <v>1555</v>
      </c>
      <c r="Q20">
        <v>50555</v>
      </c>
      <c r="S20" t="s">
        <v>1819</v>
      </c>
      <c r="T20" t="s">
        <v>22</v>
      </c>
      <c r="U20" t="s">
        <v>1843</v>
      </c>
    </row>
    <row r="21" spans="1:21">
      <c r="A21">
        <v>1937682</v>
      </c>
      <c r="B21" t="s">
        <v>22</v>
      </c>
      <c r="C21" t="s">
        <v>129</v>
      </c>
      <c r="D21" t="s">
        <v>341</v>
      </c>
      <c r="E21" t="s">
        <v>472</v>
      </c>
      <c r="F21" t="s">
        <v>503</v>
      </c>
      <c r="G21" t="s">
        <v>489</v>
      </c>
      <c r="H21" t="s">
        <v>575</v>
      </c>
      <c r="I21" t="s">
        <v>575</v>
      </c>
      <c r="J21" t="s">
        <v>575</v>
      </c>
      <c r="K21" t="s">
        <v>575</v>
      </c>
      <c r="L21" t="s">
        <v>575</v>
      </c>
      <c r="M21" t="s">
        <v>575</v>
      </c>
      <c r="N21" t="s">
        <v>575</v>
      </c>
      <c r="O21" t="s">
        <v>575</v>
      </c>
      <c r="P21" t="s">
        <v>1539</v>
      </c>
      <c r="Q21" t="s">
        <v>575</v>
      </c>
      <c r="S21" t="s">
        <v>575</v>
      </c>
      <c r="T21" t="s">
        <v>22</v>
      </c>
      <c r="U21" t="s">
        <v>1843</v>
      </c>
    </row>
    <row r="22" spans="1:21">
      <c r="A22">
        <v>1937636</v>
      </c>
      <c r="B22" t="s">
        <v>22</v>
      </c>
      <c r="C22" t="s">
        <v>130</v>
      </c>
      <c r="D22" t="s">
        <v>342</v>
      </c>
      <c r="E22" t="s">
        <v>472</v>
      </c>
      <c r="F22" t="s">
        <v>503</v>
      </c>
      <c r="G22" t="s">
        <v>489</v>
      </c>
      <c r="H22" t="s">
        <v>575</v>
      </c>
      <c r="I22" t="s">
        <v>575</v>
      </c>
      <c r="J22" t="s">
        <v>575</v>
      </c>
      <c r="K22" t="s">
        <v>575</v>
      </c>
      <c r="L22" t="s">
        <v>575</v>
      </c>
      <c r="M22" t="s">
        <v>575</v>
      </c>
      <c r="N22" t="s">
        <v>575</v>
      </c>
      <c r="O22" t="s">
        <v>575</v>
      </c>
      <c r="P22" t="s">
        <v>1541</v>
      </c>
      <c r="Q22" t="s">
        <v>575</v>
      </c>
      <c r="S22" t="s">
        <v>575</v>
      </c>
      <c r="T22" t="s">
        <v>22</v>
      </c>
      <c r="U22" t="s">
        <v>1843</v>
      </c>
    </row>
    <row r="23" spans="1:21">
      <c r="A23">
        <v>1936719</v>
      </c>
      <c r="B23" t="s">
        <v>22</v>
      </c>
      <c r="C23" t="s">
        <v>133</v>
      </c>
      <c r="D23" t="s">
        <v>345</v>
      </c>
      <c r="E23" t="s">
        <v>472</v>
      </c>
      <c r="F23" t="s">
        <v>503</v>
      </c>
      <c r="G23" t="s">
        <v>499</v>
      </c>
      <c r="H23" t="s">
        <v>575</v>
      </c>
      <c r="I23" t="s">
        <v>575</v>
      </c>
      <c r="J23" t="s">
        <v>575</v>
      </c>
      <c r="K23" t="s">
        <v>575</v>
      </c>
      <c r="L23" t="s">
        <v>575</v>
      </c>
      <c r="M23" t="s">
        <v>575</v>
      </c>
      <c r="N23" t="s">
        <v>575</v>
      </c>
      <c r="O23" t="s">
        <v>575</v>
      </c>
      <c r="P23" t="s">
        <v>1541</v>
      </c>
      <c r="Q23" t="s">
        <v>575</v>
      </c>
      <c r="S23" t="s">
        <v>575</v>
      </c>
      <c r="T23" t="s">
        <v>22</v>
      </c>
      <c r="U23" t="s">
        <v>1843</v>
      </c>
    </row>
    <row r="24" spans="1:21">
      <c r="A24">
        <v>1933038</v>
      </c>
      <c r="B24" t="s">
        <v>22</v>
      </c>
      <c r="C24" t="s">
        <v>147</v>
      </c>
      <c r="D24" t="s">
        <v>359</v>
      </c>
      <c r="E24" t="s">
        <v>472</v>
      </c>
      <c r="F24" t="s">
        <v>485</v>
      </c>
      <c r="G24" t="s">
        <v>499</v>
      </c>
      <c r="H24" t="s">
        <v>575</v>
      </c>
      <c r="I24" t="s">
        <v>575</v>
      </c>
      <c r="J24" t="s">
        <v>575</v>
      </c>
      <c r="K24" t="s">
        <v>575</v>
      </c>
      <c r="L24" t="s">
        <v>575</v>
      </c>
      <c r="M24" t="s">
        <v>575</v>
      </c>
      <c r="N24" t="s">
        <v>575</v>
      </c>
      <c r="O24" t="s">
        <v>575</v>
      </c>
      <c r="P24" t="s">
        <v>1541</v>
      </c>
      <c r="Q24" t="s">
        <v>575</v>
      </c>
      <c r="S24" t="s">
        <v>575</v>
      </c>
      <c r="T24" t="s">
        <v>22</v>
      </c>
      <c r="U24" t="s">
        <v>1843</v>
      </c>
    </row>
    <row r="25" spans="1:21">
      <c r="A25">
        <v>1932252</v>
      </c>
      <c r="B25" t="s">
        <v>22</v>
      </c>
      <c r="C25" t="s">
        <v>154</v>
      </c>
      <c r="D25" t="s">
        <v>366</v>
      </c>
      <c r="E25" t="s">
        <v>472</v>
      </c>
      <c r="F25" t="s">
        <v>485</v>
      </c>
      <c r="G25" t="s">
        <v>499</v>
      </c>
      <c r="H25" t="s">
        <v>575</v>
      </c>
      <c r="I25" t="s">
        <v>575</v>
      </c>
      <c r="J25" t="s">
        <v>575</v>
      </c>
      <c r="K25" t="s">
        <v>575</v>
      </c>
      <c r="L25" t="s">
        <v>575</v>
      </c>
      <c r="M25" t="s">
        <v>575</v>
      </c>
      <c r="N25" t="s">
        <v>575</v>
      </c>
      <c r="O25" t="s">
        <v>575</v>
      </c>
      <c r="P25" t="s">
        <v>1541</v>
      </c>
      <c r="Q25" t="s">
        <v>575</v>
      </c>
      <c r="S25" t="s">
        <v>575</v>
      </c>
      <c r="T25" t="s">
        <v>22</v>
      </c>
      <c r="U25" t="s">
        <v>1843</v>
      </c>
    </row>
    <row r="26" spans="1:21">
      <c r="A26">
        <v>1930813</v>
      </c>
      <c r="B26" t="s">
        <v>22</v>
      </c>
      <c r="C26" t="s">
        <v>142</v>
      </c>
      <c r="D26" t="s">
        <v>374</v>
      </c>
      <c r="E26" t="s">
        <v>472</v>
      </c>
      <c r="F26" t="s">
        <v>486</v>
      </c>
      <c r="G26" t="s">
        <v>499</v>
      </c>
      <c r="H26" t="s">
        <v>575</v>
      </c>
      <c r="I26" t="s">
        <v>575</v>
      </c>
      <c r="J26" t="s">
        <v>575</v>
      </c>
      <c r="K26" t="s">
        <v>575</v>
      </c>
      <c r="L26" t="s">
        <v>575</v>
      </c>
      <c r="M26" t="s">
        <v>575</v>
      </c>
      <c r="N26" t="s">
        <v>575</v>
      </c>
      <c r="O26" t="s">
        <v>575</v>
      </c>
      <c r="P26" t="s">
        <v>1591</v>
      </c>
      <c r="Q26" t="s">
        <v>575</v>
      </c>
      <c r="S26" t="s">
        <v>575</v>
      </c>
      <c r="T26" t="s">
        <v>22</v>
      </c>
      <c r="U26" t="s">
        <v>1843</v>
      </c>
    </row>
    <row r="27" spans="1:21">
      <c r="A27">
        <v>1930679</v>
      </c>
      <c r="B27" t="s">
        <v>22</v>
      </c>
      <c r="C27" t="s">
        <v>162</v>
      </c>
      <c r="D27" t="s">
        <v>375</v>
      </c>
      <c r="E27" t="s">
        <v>472</v>
      </c>
      <c r="F27" t="s">
        <v>486</v>
      </c>
      <c r="G27" t="s">
        <v>499</v>
      </c>
      <c r="H27" t="s">
        <v>575</v>
      </c>
      <c r="I27" t="s">
        <v>575</v>
      </c>
      <c r="J27" t="s">
        <v>575</v>
      </c>
      <c r="K27" t="s">
        <v>575</v>
      </c>
      <c r="L27" t="s">
        <v>575</v>
      </c>
      <c r="M27" t="s">
        <v>575</v>
      </c>
      <c r="N27" t="s">
        <v>575</v>
      </c>
      <c r="O27" t="s">
        <v>575</v>
      </c>
      <c r="P27" t="s">
        <v>1541</v>
      </c>
      <c r="Q27" t="s">
        <v>575</v>
      </c>
      <c r="S27" t="s">
        <v>575</v>
      </c>
      <c r="T27" t="s">
        <v>22</v>
      </c>
      <c r="U27" t="s">
        <v>1843</v>
      </c>
    </row>
    <row r="28" spans="1:21">
      <c r="A28">
        <v>1929231</v>
      </c>
      <c r="B28" t="s">
        <v>22</v>
      </c>
      <c r="C28" t="s">
        <v>62</v>
      </c>
      <c r="D28" t="s">
        <v>385</v>
      </c>
      <c r="E28" t="s">
        <v>472</v>
      </c>
      <c r="F28" t="s">
        <v>507</v>
      </c>
      <c r="G28" t="s">
        <v>499</v>
      </c>
      <c r="H28" t="s">
        <v>575</v>
      </c>
      <c r="I28" t="s">
        <v>575</v>
      </c>
      <c r="J28" t="s">
        <v>575</v>
      </c>
      <c r="K28" t="s">
        <v>575</v>
      </c>
      <c r="L28" t="s">
        <v>575</v>
      </c>
      <c r="M28" t="s">
        <v>575</v>
      </c>
      <c r="N28" t="s">
        <v>575</v>
      </c>
      <c r="O28" t="s">
        <v>575</v>
      </c>
      <c r="P28" t="s">
        <v>1541</v>
      </c>
      <c r="Q28" t="s">
        <v>575</v>
      </c>
      <c r="S28" t="s">
        <v>575</v>
      </c>
      <c r="T28" t="s">
        <v>22</v>
      </c>
      <c r="U28" t="s">
        <v>1843</v>
      </c>
    </row>
    <row r="29" spans="1:21">
      <c r="A29">
        <v>1928913</v>
      </c>
      <c r="B29" t="s">
        <v>22</v>
      </c>
      <c r="C29" t="s">
        <v>174</v>
      </c>
      <c r="D29" t="s">
        <v>388</v>
      </c>
      <c r="E29" t="s">
        <v>478</v>
      </c>
      <c r="F29" t="s">
        <v>507</v>
      </c>
      <c r="G29" t="s">
        <v>502</v>
      </c>
      <c r="H29" t="s">
        <v>575</v>
      </c>
      <c r="I29" t="s">
        <v>575</v>
      </c>
      <c r="J29" t="s">
        <v>575</v>
      </c>
      <c r="K29" t="s">
        <v>575</v>
      </c>
      <c r="L29" t="s">
        <v>575</v>
      </c>
      <c r="M29" t="s">
        <v>575</v>
      </c>
      <c r="N29" t="s">
        <v>575</v>
      </c>
      <c r="O29" t="s">
        <v>575</v>
      </c>
      <c r="P29" t="s">
        <v>1541</v>
      </c>
      <c r="Q29" t="s">
        <v>575</v>
      </c>
      <c r="S29" t="s">
        <v>575</v>
      </c>
      <c r="T29" t="s">
        <v>22</v>
      </c>
      <c r="U29" t="s">
        <v>1843</v>
      </c>
    </row>
    <row r="30" spans="1:21">
      <c r="A30">
        <v>1928878</v>
      </c>
      <c r="B30" t="s">
        <v>22</v>
      </c>
      <c r="C30" t="s">
        <v>175</v>
      </c>
      <c r="D30" t="s">
        <v>389</v>
      </c>
      <c r="E30" t="s">
        <v>483</v>
      </c>
      <c r="F30" t="s">
        <v>507</v>
      </c>
      <c r="G30" t="s">
        <v>504</v>
      </c>
      <c r="H30" t="s">
        <v>575</v>
      </c>
      <c r="I30" t="s">
        <v>575</v>
      </c>
      <c r="J30" t="s">
        <v>575</v>
      </c>
      <c r="K30" t="s">
        <v>575</v>
      </c>
      <c r="L30" t="s">
        <v>575</v>
      </c>
      <c r="M30" t="s">
        <v>575</v>
      </c>
      <c r="N30" t="s">
        <v>575</v>
      </c>
      <c r="O30" t="s">
        <v>575</v>
      </c>
      <c r="P30" t="s">
        <v>1541</v>
      </c>
      <c r="Q30" t="s">
        <v>575</v>
      </c>
      <c r="R30" t="s">
        <v>1792</v>
      </c>
      <c r="S30" t="s">
        <v>575</v>
      </c>
      <c r="T30" t="s">
        <v>22</v>
      </c>
      <c r="U30" t="s">
        <v>1843</v>
      </c>
    </row>
    <row r="31" spans="1:21">
      <c r="A31">
        <v>1928471</v>
      </c>
      <c r="B31" t="s">
        <v>22</v>
      </c>
      <c r="C31" t="s">
        <v>177</v>
      </c>
      <c r="D31" t="s">
        <v>391</v>
      </c>
      <c r="E31" t="s">
        <v>472</v>
      </c>
      <c r="F31" t="s">
        <v>507</v>
      </c>
      <c r="G31" t="s">
        <v>485</v>
      </c>
      <c r="H31" t="s">
        <v>575</v>
      </c>
      <c r="I31" t="s">
        <v>575</v>
      </c>
      <c r="J31" t="s">
        <v>575</v>
      </c>
      <c r="K31" t="s">
        <v>575</v>
      </c>
      <c r="L31" t="s">
        <v>575</v>
      </c>
      <c r="M31" t="s">
        <v>575</v>
      </c>
      <c r="N31" t="s">
        <v>575</v>
      </c>
      <c r="O31" t="s">
        <v>575</v>
      </c>
      <c r="P31" t="s">
        <v>1541</v>
      </c>
      <c r="Q31" t="s">
        <v>575</v>
      </c>
      <c r="S31" t="s">
        <v>575</v>
      </c>
      <c r="T31" t="s">
        <v>22</v>
      </c>
      <c r="U31" t="s">
        <v>1843</v>
      </c>
    </row>
    <row r="32" spans="1:21">
      <c r="A32">
        <v>1928273</v>
      </c>
      <c r="B32" t="s">
        <v>22</v>
      </c>
      <c r="C32" t="s">
        <v>178</v>
      </c>
      <c r="D32" t="s">
        <v>392</v>
      </c>
      <c r="E32" t="s">
        <v>472</v>
      </c>
      <c r="F32" t="s">
        <v>507</v>
      </c>
      <c r="G32" t="s">
        <v>485</v>
      </c>
      <c r="H32" t="s">
        <v>575</v>
      </c>
      <c r="I32" t="s">
        <v>575</v>
      </c>
      <c r="J32" t="s">
        <v>575</v>
      </c>
      <c r="K32" t="s">
        <v>575</v>
      </c>
      <c r="L32" t="s">
        <v>575</v>
      </c>
      <c r="M32" t="s">
        <v>575</v>
      </c>
      <c r="N32" t="s">
        <v>575</v>
      </c>
      <c r="O32" t="s">
        <v>575</v>
      </c>
      <c r="P32" t="s">
        <v>1541</v>
      </c>
      <c r="Q32" t="s">
        <v>575</v>
      </c>
      <c r="S32" t="s">
        <v>575</v>
      </c>
      <c r="T32" t="s">
        <v>22</v>
      </c>
      <c r="U32" t="s">
        <v>1843</v>
      </c>
    </row>
    <row r="33" spans="1:21">
      <c r="A33">
        <v>1928026</v>
      </c>
      <c r="B33" t="s">
        <v>22</v>
      </c>
      <c r="C33" t="s">
        <v>180</v>
      </c>
      <c r="D33" t="s">
        <v>394</v>
      </c>
      <c r="E33" t="s">
        <v>471</v>
      </c>
      <c r="F33" t="s">
        <v>507</v>
      </c>
      <c r="G33" t="s">
        <v>504</v>
      </c>
      <c r="H33" t="s">
        <v>575</v>
      </c>
      <c r="I33" t="s">
        <v>575</v>
      </c>
      <c r="J33" t="s">
        <v>575</v>
      </c>
      <c r="K33" t="s">
        <v>575</v>
      </c>
      <c r="L33" t="s">
        <v>575</v>
      </c>
      <c r="M33" t="s">
        <v>575</v>
      </c>
      <c r="N33" t="s">
        <v>575</v>
      </c>
      <c r="O33" t="s">
        <v>575</v>
      </c>
      <c r="P33" t="s">
        <v>1541</v>
      </c>
      <c r="Q33" t="s">
        <v>575</v>
      </c>
      <c r="S33" t="s">
        <v>575</v>
      </c>
      <c r="T33" t="s">
        <v>22</v>
      </c>
      <c r="U33" t="s">
        <v>1843</v>
      </c>
    </row>
    <row r="34" spans="1:21">
      <c r="A34">
        <v>1928015</v>
      </c>
      <c r="B34" t="s">
        <v>22</v>
      </c>
      <c r="C34" t="s">
        <v>181</v>
      </c>
      <c r="D34" t="s">
        <v>395</v>
      </c>
      <c r="E34" t="s">
        <v>483</v>
      </c>
      <c r="F34" t="s">
        <v>507</v>
      </c>
      <c r="G34" t="s">
        <v>486</v>
      </c>
      <c r="H34" t="s">
        <v>575</v>
      </c>
      <c r="I34" t="s">
        <v>575</v>
      </c>
      <c r="J34" t="s">
        <v>575</v>
      </c>
      <c r="K34" t="s">
        <v>575</v>
      </c>
      <c r="L34" t="s">
        <v>575</v>
      </c>
      <c r="M34" t="s">
        <v>575</v>
      </c>
      <c r="N34" t="s">
        <v>575</v>
      </c>
      <c r="O34" t="s">
        <v>575</v>
      </c>
      <c r="P34" t="s">
        <v>1541</v>
      </c>
      <c r="Q34" t="s">
        <v>575</v>
      </c>
      <c r="R34" t="s">
        <v>1796</v>
      </c>
      <c r="S34" t="s">
        <v>575</v>
      </c>
      <c r="T34" t="s">
        <v>22</v>
      </c>
      <c r="U34" t="s">
        <v>1843</v>
      </c>
    </row>
    <row r="35" spans="1:21">
      <c r="A35">
        <v>1927965</v>
      </c>
      <c r="B35" t="s">
        <v>22</v>
      </c>
      <c r="C35" t="s">
        <v>182</v>
      </c>
      <c r="D35" t="s">
        <v>396</v>
      </c>
      <c r="E35" t="s">
        <v>483</v>
      </c>
      <c r="F35" t="s">
        <v>508</v>
      </c>
      <c r="G35" t="s">
        <v>504</v>
      </c>
      <c r="H35" t="s">
        <v>575</v>
      </c>
      <c r="I35" t="s">
        <v>575</v>
      </c>
      <c r="J35" t="s">
        <v>575</v>
      </c>
      <c r="K35" t="s">
        <v>575</v>
      </c>
      <c r="L35" t="s">
        <v>575</v>
      </c>
      <c r="M35" t="s">
        <v>575</v>
      </c>
      <c r="N35" t="s">
        <v>575</v>
      </c>
      <c r="O35" t="s">
        <v>575</v>
      </c>
      <c r="P35" t="s">
        <v>1541</v>
      </c>
      <c r="Q35" t="s">
        <v>575</v>
      </c>
      <c r="R35" t="s">
        <v>1796</v>
      </c>
      <c r="S35" t="s">
        <v>575</v>
      </c>
      <c r="T35" t="s">
        <v>22</v>
      </c>
      <c r="U35" t="s">
        <v>1843</v>
      </c>
    </row>
    <row r="36" spans="1:21">
      <c r="A36">
        <v>1927629</v>
      </c>
      <c r="B36" t="s">
        <v>22</v>
      </c>
      <c r="C36" t="s">
        <v>184</v>
      </c>
      <c r="D36" t="s">
        <v>398</v>
      </c>
      <c r="E36" t="s">
        <v>472</v>
      </c>
      <c r="F36" t="s">
        <v>508</v>
      </c>
      <c r="G36" t="s">
        <v>485</v>
      </c>
      <c r="H36" t="s">
        <v>575</v>
      </c>
      <c r="I36" t="s">
        <v>575</v>
      </c>
      <c r="J36" t="s">
        <v>575</v>
      </c>
      <c r="K36" t="s">
        <v>575</v>
      </c>
      <c r="L36" t="s">
        <v>575</v>
      </c>
      <c r="M36" t="s">
        <v>575</v>
      </c>
      <c r="N36" t="s">
        <v>575</v>
      </c>
      <c r="O36" t="s">
        <v>575</v>
      </c>
      <c r="P36" t="s">
        <v>1541</v>
      </c>
      <c r="Q36" t="s">
        <v>575</v>
      </c>
      <c r="S36" t="s">
        <v>575</v>
      </c>
      <c r="T36" t="s">
        <v>22</v>
      </c>
      <c r="U36" t="s">
        <v>1843</v>
      </c>
    </row>
    <row r="37" spans="1:21">
      <c r="A37">
        <v>1926956</v>
      </c>
      <c r="B37" t="s">
        <v>22</v>
      </c>
      <c r="C37" t="s">
        <v>189</v>
      </c>
      <c r="D37" t="s">
        <v>403</v>
      </c>
      <c r="E37" t="s">
        <v>483</v>
      </c>
      <c r="F37" t="s">
        <v>508</v>
      </c>
      <c r="G37" t="s">
        <v>486</v>
      </c>
      <c r="H37" t="s">
        <v>575</v>
      </c>
      <c r="I37" t="s">
        <v>575</v>
      </c>
      <c r="J37" t="s">
        <v>575</v>
      </c>
      <c r="K37" t="s">
        <v>575</v>
      </c>
      <c r="L37" t="s">
        <v>575</v>
      </c>
      <c r="M37" t="s">
        <v>575</v>
      </c>
      <c r="N37" t="s">
        <v>575</v>
      </c>
      <c r="O37" t="s">
        <v>575</v>
      </c>
      <c r="P37" t="s">
        <v>1541</v>
      </c>
      <c r="Q37" t="s">
        <v>575</v>
      </c>
      <c r="R37" t="s">
        <v>1798</v>
      </c>
      <c r="S37" t="s">
        <v>575</v>
      </c>
      <c r="T37" t="s">
        <v>22</v>
      </c>
      <c r="U37" t="s">
        <v>1843</v>
      </c>
    </row>
    <row r="38" spans="1:21">
      <c r="A38">
        <v>1926717</v>
      </c>
      <c r="B38" t="s">
        <v>22</v>
      </c>
      <c r="C38" t="s">
        <v>191</v>
      </c>
      <c r="D38" t="s">
        <v>405</v>
      </c>
      <c r="E38" t="s">
        <v>472</v>
      </c>
      <c r="F38" t="s">
        <v>508</v>
      </c>
      <c r="G38" t="s">
        <v>508</v>
      </c>
      <c r="H38" t="s">
        <v>575</v>
      </c>
      <c r="I38" t="s">
        <v>575</v>
      </c>
      <c r="J38" t="s">
        <v>575</v>
      </c>
      <c r="K38" t="s">
        <v>575</v>
      </c>
      <c r="L38" t="s">
        <v>575</v>
      </c>
      <c r="M38" t="s">
        <v>575</v>
      </c>
      <c r="N38" t="s">
        <v>575</v>
      </c>
      <c r="O38" t="s">
        <v>575</v>
      </c>
      <c r="P38" t="s">
        <v>1541</v>
      </c>
      <c r="Q38" t="s">
        <v>575</v>
      </c>
      <c r="S38" t="s">
        <v>575</v>
      </c>
      <c r="T38" t="s">
        <v>22</v>
      </c>
      <c r="U38" t="s">
        <v>1843</v>
      </c>
    </row>
    <row r="39" spans="1:21">
      <c r="A39">
        <v>1926626</v>
      </c>
      <c r="B39" t="s">
        <v>22</v>
      </c>
      <c r="C39" t="s">
        <v>193</v>
      </c>
      <c r="D39" t="s">
        <v>407</v>
      </c>
      <c r="E39" t="s">
        <v>472</v>
      </c>
      <c r="F39" t="s">
        <v>508</v>
      </c>
      <c r="G39" t="s">
        <v>508</v>
      </c>
      <c r="H39" t="s">
        <v>575</v>
      </c>
      <c r="I39" t="s">
        <v>575</v>
      </c>
      <c r="J39" t="s">
        <v>575</v>
      </c>
      <c r="K39" t="s">
        <v>575</v>
      </c>
      <c r="L39" t="s">
        <v>575</v>
      </c>
      <c r="M39" t="s">
        <v>575</v>
      </c>
      <c r="N39" t="s">
        <v>575</v>
      </c>
      <c r="O39" t="s">
        <v>575</v>
      </c>
      <c r="P39" t="s">
        <v>1555</v>
      </c>
      <c r="Q39" t="s">
        <v>575</v>
      </c>
      <c r="S39" t="s">
        <v>575</v>
      </c>
      <c r="T39" t="s">
        <v>22</v>
      </c>
      <c r="U39" t="s">
        <v>1843</v>
      </c>
    </row>
    <row r="40" spans="1:21">
      <c r="A40">
        <v>1926091</v>
      </c>
      <c r="B40" t="s">
        <v>22</v>
      </c>
      <c r="C40" t="s">
        <v>196</v>
      </c>
      <c r="D40" t="s">
        <v>410</v>
      </c>
      <c r="E40" t="s">
        <v>472</v>
      </c>
      <c r="F40" t="s">
        <v>508</v>
      </c>
      <c r="G40" t="s">
        <v>508</v>
      </c>
      <c r="H40" t="s">
        <v>575</v>
      </c>
      <c r="I40" t="s">
        <v>575</v>
      </c>
      <c r="J40" t="s">
        <v>575</v>
      </c>
      <c r="K40" t="s">
        <v>575</v>
      </c>
      <c r="L40" t="s">
        <v>575</v>
      </c>
      <c r="M40" t="s">
        <v>575</v>
      </c>
      <c r="N40" t="s">
        <v>575</v>
      </c>
      <c r="O40" t="s">
        <v>575</v>
      </c>
      <c r="P40" t="s">
        <v>1541</v>
      </c>
      <c r="Q40" t="s">
        <v>575</v>
      </c>
      <c r="S40" t="s">
        <v>575</v>
      </c>
      <c r="T40" t="s">
        <v>22</v>
      </c>
      <c r="U40" t="s">
        <v>1843</v>
      </c>
    </row>
    <row r="41" spans="1:21">
      <c r="A41">
        <v>1926070</v>
      </c>
      <c r="B41" t="s">
        <v>22</v>
      </c>
      <c r="C41" t="s">
        <v>197</v>
      </c>
      <c r="D41" t="s">
        <v>411</v>
      </c>
      <c r="E41" t="s">
        <v>478</v>
      </c>
      <c r="F41" t="s">
        <v>508</v>
      </c>
      <c r="G41" t="s">
        <v>503</v>
      </c>
      <c r="H41" t="s">
        <v>575</v>
      </c>
      <c r="I41" t="s">
        <v>575</v>
      </c>
      <c r="J41" t="s">
        <v>575</v>
      </c>
      <c r="K41" t="s">
        <v>575</v>
      </c>
      <c r="L41" t="s">
        <v>575</v>
      </c>
      <c r="M41" t="s">
        <v>575</v>
      </c>
      <c r="N41" t="s">
        <v>575</v>
      </c>
      <c r="O41" t="s">
        <v>575</v>
      </c>
      <c r="P41" t="s">
        <v>1541</v>
      </c>
      <c r="Q41" t="s">
        <v>575</v>
      </c>
      <c r="S41" t="s">
        <v>575</v>
      </c>
      <c r="T41" t="s">
        <v>22</v>
      </c>
      <c r="U41" t="s">
        <v>1843</v>
      </c>
    </row>
    <row r="42" spans="1:21">
      <c r="A42">
        <v>1926060</v>
      </c>
      <c r="B42" t="s">
        <v>22</v>
      </c>
      <c r="C42" t="s">
        <v>198</v>
      </c>
      <c r="D42" t="s">
        <v>412</v>
      </c>
      <c r="E42" t="s">
        <v>483</v>
      </c>
      <c r="F42" t="s">
        <v>508</v>
      </c>
      <c r="G42" t="s">
        <v>486</v>
      </c>
      <c r="H42" t="s">
        <v>575</v>
      </c>
      <c r="I42" t="s">
        <v>575</v>
      </c>
      <c r="J42" t="s">
        <v>575</v>
      </c>
      <c r="K42" t="s">
        <v>575</v>
      </c>
      <c r="L42" t="s">
        <v>575</v>
      </c>
      <c r="M42" t="s">
        <v>575</v>
      </c>
      <c r="N42" t="s">
        <v>575</v>
      </c>
      <c r="O42" t="s">
        <v>575</v>
      </c>
      <c r="P42" t="s">
        <v>1541</v>
      </c>
      <c r="Q42" t="s">
        <v>575</v>
      </c>
      <c r="R42" t="s">
        <v>1799</v>
      </c>
      <c r="S42" t="s">
        <v>575</v>
      </c>
      <c r="T42" t="s">
        <v>22</v>
      </c>
      <c r="U42" t="s">
        <v>1843</v>
      </c>
    </row>
    <row r="43" spans="1:21">
      <c r="A43">
        <v>1926055</v>
      </c>
      <c r="B43" t="s">
        <v>22</v>
      </c>
      <c r="C43" t="s">
        <v>199</v>
      </c>
      <c r="D43" t="s">
        <v>413</v>
      </c>
      <c r="E43" t="s">
        <v>472</v>
      </c>
      <c r="F43" t="s">
        <v>508</v>
      </c>
      <c r="G43" t="s">
        <v>507</v>
      </c>
      <c r="H43" t="s">
        <v>575</v>
      </c>
      <c r="I43" t="s">
        <v>575</v>
      </c>
      <c r="J43" t="s">
        <v>575</v>
      </c>
      <c r="K43" t="s">
        <v>575</v>
      </c>
      <c r="L43" t="s">
        <v>575</v>
      </c>
      <c r="M43" t="s">
        <v>575</v>
      </c>
      <c r="N43" t="s">
        <v>575</v>
      </c>
      <c r="O43" t="s">
        <v>575</v>
      </c>
      <c r="P43" t="s">
        <v>1541</v>
      </c>
      <c r="Q43" t="s">
        <v>575</v>
      </c>
      <c r="S43" t="s">
        <v>575</v>
      </c>
      <c r="T43" t="s">
        <v>22</v>
      </c>
      <c r="U43" t="s">
        <v>1843</v>
      </c>
    </row>
    <row r="44" spans="1:21">
      <c r="A44">
        <v>1925866</v>
      </c>
      <c r="B44" t="s">
        <v>22</v>
      </c>
      <c r="C44" t="s">
        <v>202</v>
      </c>
      <c r="D44" t="s">
        <v>416</v>
      </c>
      <c r="E44" t="s">
        <v>472</v>
      </c>
      <c r="F44" t="s">
        <v>509</v>
      </c>
      <c r="G44" t="s">
        <v>508</v>
      </c>
      <c r="H44" t="s">
        <v>575</v>
      </c>
      <c r="I44" t="s">
        <v>575</v>
      </c>
      <c r="J44" t="s">
        <v>575</v>
      </c>
      <c r="K44" t="s">
        <v>575</v>
      </c>
      <c r="L44" t="s">
        <v>575</v>
      </c>
      <c r="M44" t="s">
        <v>575</v>
      </c>
      <c r="N44" t="s">
        <v>575</v>
      </c>
      <c r="O44" t="s">
        <v>575</v>
      </c>
      <c r="P44" t="s">
        <v>1541</v>
      </c>
      <c r="Q44" t="s">
        <v>575</v>
      </c>
      <c r="S44" t="s">
        <v>575</v>
      </c>
      <c r="T44" t="s">
        <v>22</v>
      </c>
      <c r="U44" t="s">
        <v>1843</v>
      </c>
    </row>
    <row r="45" spans="1:21">
      <c r="A45">
        <v>1925769</v>
      </c>
      <c r="B45" t="s">
        <v>22</v>
      </c>
      <c r="C45" t="s">
        <v>203</v>
      </c>
      <c r="D45" t="s">
        <v>417</v>
      </c>
      <c r="E45" t="s">
        <v>472</v>
      </c>
      <c r="F45" t="s">
        <v>509</v>
      </c>
      <c r="G45" t="s">
        <v>508</v>
      </c>
      <c r="H45" t="s">
        <v>575</v>
      </c>
      <c r="I45" t="s">
        <v>575</v>
      </c>
      <c r="J45" t="s">
        <v>575</v>
      </c>
      <c r="K45" t="s">
        <v>575</v>
      </c>
      <c r="L45" t="s">
        <v>575</v>
      </c>
      <c r="M45" t="s">
        <v>575</v>
      </c>
      <c r="N45" t="s">
        <v>575</v>
      </c>
      <c r="O45" t="s">
        <v>575</v>
      </c>
      <c r="P45" t="s">
        <v>1541</v>
      </c>
      <c r="Q45" t="s">
        <v>575</v>
      </c>
      <c r="S45" t="s">
        <v>575</v>
      </c>
      <c r="T45" t="s">
        <v>22</v>
      </c>
      <c r="U45" t="s">
        <v>1843</v>
      </c>
    </row>
    <row r="46" spans="1:21">
      <c r="A46">
        <v>1924546</v>
      </c>
      <c r="B46" t="s">
        <v>22</v>
      </c>
      <c r="C46" t="s">
        <v>207</v>
      </c>
      <c r="D46" t="s">
        <v>421</v>
      </c>
      <c r="E46" t="s">
        <v>483</v>
      </c>
      <c r="F46" t="s">
        <v>509</v>
      </c>
      <c r="G46" t="s">
        <v>486</v>
      </c>
      <c r="H46" t="s">
        <v>575</v>
      </c>
      <c r="I46" t="s">
        <v>575</v>
      </c>
      <c r="J46" t="s">
        <v>575</v>
      </c>
      <c r="K46" t="s">
        <v>575</v>
      </c>
      <c r="L46" t="s">
        <v>575</v>
      </c>
      <c r="M46" t="s">
        <v>575</v>
      </c>
      <c r="N46" t="s">
        <v>575</v>
      </c>
      <c r="O46" t="s">
        <v>575</v>
      </c>
      <c r="P46" t="s">
        <v>1541</v>
      </c>
      <c r="Q46" t="s">
        <v>575</v>
      </c>
      <c r="R46" t="s">
        <v>1799</v>
      </c>
      <c r="S46" t="s">
        <v>575</v>
      </c>
      <c r="T46" t="s">
        <v>22</v>
      </c>
      <c r="U46" t="s">
        <v>1843</v>
      </c>
    </row>
    <row r="47" spans="1:21">
      <c r="A47">
        <v>1924516</v>
      </c>
      <c r="B47" t="s">
        <v>22</v>
      </c>
      <c r="C47" t="s">
        <v>208</v>
      </c>
      <c r="D47" t="s">
        <v>422</v>
      </c>
      <c r="E47" t="s">
        <v>471</v>
      </c>
      <c r="F47" t="s">
        <v>509</v>
      </c>
      <c r="G47" t="s">
        <v>504</v>
      </c>
      <c r="H47" t="s">
        <v>575</v>
      </c>
      <c r="I47" t="s">
        <v>575</v>
      </c>
      <c r="J47" t="s">
        <v>575</v>
      </c>
      <c r="K47" t="s">
        <v>575</v>
      </c>
      <c r="L47" t="s">
        <v>575</v>
      </c>
      <c r="M47" t="s">
        <v>575</v>
      </c>
      <c r="N47" t="s">
        <v>575</v>
      </c>
      <c r="O47" t="s">
        <v>575</v>
      </c>
      <c r="P47" t="s">
        <v>1541</v>
      </c>
      <c r="Q47" t="s">
        <v>575</v>
      </c>
      <c r="S47" t="s">
        <v>575</v>
      </c>
      <c r="T47" t="s">
        <v>22</v>
      </c>
      <c r="U47" t="s">
        <v>1843</v>
      </c>
    </row>
    <row r="48" spans="1:21">
      <c r="A48">
        <v>1923408</v>
      </c>
      <c r="B48" t="s">
        <v>22</v>
      </c>
      <c r="C48" t="s">
        <v>142</v>
      </c>
      <c r="D48" t="s">
        <v>425</v>
      </c>
      <c r="E48" t="s">
        <v>472</v>
      </c>
      <c r="F48" t="s">
        <v>509</v>
      </c>
      <c r="G48" t="s">
        <v>508</v>
      </c>
      <c r="H48" t="s">
        <v>575</v>
      </c>
      <c r="I48" t="s">
        <v>575</v>
      </c>
      <c r="J48" t="s">
        <v>575</v>
      </c>
      <c r="K48" t="s">
        <v>575</v>
      </c>
      <c r="L48" t="s">
        <v>575</v>
      </c>
      <c r="M48" t="s">
        <v>575</v>
      </c>
      <c r="N48" t="s">
        <v>575</v>
      </c>
      <c r="O48" t="s">
        <v>575</v>
      </c>
      <c r="P48" t="s">
        <v>575</v>
      </c>
      <c r="Q48" t="s">
        <v>575</v>
      </c>
      <c r="S48" t="s">
        <v>575</v>
      </c>
      <c r="T48" t="s">
        <v>22</v>
      </c>
      <c r="U48" t="s">
        <v>1843</v>
      </c>
    </row>
    <row r="49" spans="1:21">
      <c r="A49">
        <v>1923091</v>
      </c>
      <c r="B49" t="s">
        <v>22</v>
      </c>
      <c r="C49" t="s">
        <v>213</v>
      </c>
      <c r="D49" t="s">
        <v>428</v>
      </c>
      <c r="E49" t="s">
        <v>472</v>
      </c>
      <c r="F49" t="s">
        <v>484</v>
      </c>
      <c r="G49" t="s">
        <v>508</v>
      </c>
      <c r="H49" t="s">
        <v>575</v>
      </c>
      <c r="I49" t="s">
        <v>575</v>
      </c>
      <c r="J49" t="s">
        <v>575</v>
      </c>
      <c r="K49" t="s">
        <v>575</v>
      </c>
      <c r="L49" t="s">
        <v>575</v>
      </c>
      <c r="M49" t="s">
        <v>575</v>
      </c>
      <c r="N49" t="s">
        <v>575</v>
      </c>
      <c r="O49" t="s">
        <v>575</v>
      </c>
      <c r="P49" t="s">
        <v>575</v>
      </c>
      <c r="Q49" t="s">
        <v>575</v>
      </c>
      <c r="S49" t="s">
        <v>575</v>
      </c>
      <c r="T49" t="s">
        <v>22</v>
      </c>
      <c r="U49" t="s">
        <v>1843</v>
      </c>
    </row>
    <row r="50" spans="1:21">
      <c r="A50">
        <v>1922805</v>
      </c>
      <c r="B50" t="s">
        <v>22</v>
      </c>
      <c r="C50" t="s">
        <v>215</v>
      </c>
      <c r="D50" t="s">
        <v>430</v>
      </c>
      <c r="E50" t="s">
        <v>472</v>
      </c>
      <c r="F50" t="s">
        <v>484</v>
      </c>
      <c r="G50" t="s">
        <v>508</v>
      </c>
      <c r="H50" t="s">
        <v>575</v>
      </c>
      <c r="I50" t="s">
        <v>575</v>
      </c>
      <c r="J50" t="s">
        <v>575</v>
      </c>
      <c r="K50" t="s">
        <v>575</v>
      </c>
      <c r="L50" t="s">
        <v>575</v>
      </c>
      <c r="M50" t="s">
        <v>575</v>
      </c>
      <c r="N50" t="s">
        <v>575</v>
      </c>
      <c r="O50" t="s">
        <v>575</v>
      </c>
      <c r="P50" t="s">
        <v>575</v>
      </c>
      <c r="Q50" t="s">
        <v>575</v>
      </c>
      <c r="S50" t="s">
        <v>575</v>
      </c>
      <c r="T50" t="s">
        <v>22</v>
      </c>
      <c r="U50" t="s">
        <v>1843</v>
      </c>
    </row>
    <row r="51" spans="1:21">
      <c r="A51">
        <v>1922362</v>
      </c>
      <c r="B51" t="s">
        <v>22</v>
      </c>
      <c r="C51" t="s">
        <v>217</v>
      </c>
      <c r="D51" t="s">
        <v>432</v>
      </c>
      <c r="E51" t="s">
        <v>478</v>
      </c>
      <c r="F51" t="s">
        <v>484</v>
      </c>
      <c r="G51" t="s">
        <v>502</v>
      </c>
      <c r="H51" t="s">
        <v>575</v>
      </c>
      <c r="I51" t="s">
        <v>575</v>
      </c>
      <c r="J51" t="s">
        <v>575</v>
      </c>
      <c r="K51" t="s">
        <v>575</v>
      </c>
      <c r="L51" t="s">
        <v>575</v>
      </c>
      <c r="M51" t="s">
        <v>575</v>
      </c>
      <c r="N51" t="s">
        <v>575</v>
      </c>
      <c r="O51" t="s">
        <v>575</v>
      </c>
      <c r="P51" t="s">
        <v>575</v>
      </c>
      <c r="Q51" t="s">
        <v>575</v>
      </c>
      <c r="S51" t="s">
        <v>575</v>
      </c>
      <c r="T51" t="s">
        <v>22</v>
      </c>
      <c r="U51" t="s">
        <v>1843</v>
      </c>
    </row>
    <row r="52" spans="1:21">
      <c r="A52">
        <v>1922107</v>
      </c>
      <c r="B52" t="s">
        <v>22</v>
      </c>
      <c r="C52" t="s">
        <v>219</v>
      </c>
      <c r="D52" t="s">
        <v>434</v>
      </c>
      <c r="E52" t="s">
        <v>472</v>
      </c>
      <c r="F52" t="s">
        <v>484</v>
      </c>
      <c r="G52" t="s">
        <v>509</v>
      </c>
      <c r="H52" t="s">
        <v>575</v>
      </c>
      <c r="I52" t="s">
        <v>575</v>
      </c>
      <c r="J52" t="s">
        <v>575</v>
      </c>
      <c r="K52" t="s">
        <v>575</v>
      </c>
      <c r="L52" t="s">
        <v>575</v>
      </c>
      <c r="M52" t="s">
        <v>575</v>
      </c>
      <c r="N52" t="s">
        <v>575</v>
      </c>
      <c r="O52" t="s">
        <v>575</v>
      </c>
      <c r="P52" t="s">
        <v>575</v>
      </c>
      <c r="Q52" t="s">
        <v>575</v>
      </c>
      <c r="S52" t="s">
        <v>575</v>
      </c>
      <c r="T52" t="s">
        <v>22</v>
      </c>
      <c r="U52" t="s">
        <v>1843</v>
      </c>
    </row>
    <row r="53" spans="1:21">
      <c r="A53">
        <v>1922092</v>
      </c>
      <c r="B53" t="s">
        <v>22</v>
      </c>
      <c r="C53" t="s">
        <v>220</v>
      </c>
      <c r="D53" t="s">
        <v>435</v>
      </c>
      <c r="E53" t="s">
        <v>472</v>
      </c>
      <c r="F53" t="s">
        <v>484</v>
      </c>
      <c r="G53" t="s">
        <v>509</v>
      </c>
      <c r="H53" t="s">
        <v>575</v>
      </c>
      <c r="I53" t="s">
        <v>575</v>
      </c>
      <c r="J53" t="s">
        <v>575</v>
      </c>
      <c r="K53" t="s">
        <v>575</v>
      </c>
      <c r="L53" t="s">
        <v>575</v>
      </c>
      <c r="M53" t="s">
        <v>575</v>
      </c>
      <c r="N53" t="s">
        <v>575</v>
      </c>
      <c r="O53" t="s">
        <v>575</v>
      </c>
      <c r="P53" t="s">
        <v>1541</v>
      </c>
      <c r="Q53" t="s">
        <v>575</v>
      </c>
      <c r="S53" t="s">
        <v>575</v>
      </c>
      <c r="T53" t="s">
        <v>22</v>
      </c>
      <c r="U53" t="s">
        <v>1843</v>
      </c>
    </row>
    <row r="54" spans="1:21">
      <c r="A54">
        <v>1921799</v>
      </c>
      <c r="B54" t="s">
        <v>22</v>
      </c>
      <c r="C54" t="s">
        <v>215</v>
      </c>
      <c r="D54" t="s">
        <v>430</v>
      </c>
      <c r="E54" t="s">
        <v>472</v>
      </c>
      <c r="F54" t="s">
        <v>484</v>
      </c>
      <c r="G54" t="s">
        <v>509</v>
      </c>
      <c r="H54" t="s">
        <v>575</v>
      </c>
      <c r="I54" t="s">
        <v>575</v>
      </c>
      <c r="J54" t="s">
        <v>575</v>
      </c>
      <c r="K54" t="s">
        <v>575</v>
      </c>
      <c r="L54" t="s">
        <v>575</v>
      </c>
      <c r="M54" t="s">
        <v>575</v>
      </c>
      <c r="N54" t="s">
        <v>575</v>
      </c>
      <c r="O54" t="s">
        <v>575</v>
      </c>
      <c r="P54" t="s">
        <v>1541</v>
      </c>
      <c r="Q54" t="s">
        <v>575</v>
      </c>
      <c r="S54" t="s">
        <v>575</v>
      </c>
      <c r="T54" t="s">
        <v>22</v>
      </c>
      <c r="U54" t="s">
        <v>1843</v>
      </c>
    </row>
    <row r="55" spans="1:21">
      <c r="A55">
        <v>1921798</v>
      </c>
      <c r="B55" t="s">
        <v>22</v>
      </c>
      <c r="C55" t="s">
        <v>222</v>
      </c>
      <c r="D55" t="s">
        <v>437</v>
      </c>
      <c r="E55" t="s">
        <v>472</v>
      </c>
      <c r="F55" t="s">
        <v>484</v>
      </c>
      <c r="G55" t="s">
        <v>509</v>
      </c>
      <c r="H55" t="s">
        <v>575</v>
      </c>
      <c r="I55" t="s">
        <v>575</v>
      </c>
      <c r="J55" t="s">
        <v>575</v>
      </c>
      <c r="K55" t="s">
        <v>575</v>
      </c>
      <c r="L55" t="s">
        <v>575</v>
      </c>
      <c r="M55" t="s">
        <v>575</v>
      </c>
      <c r="N55" t="s">
        <v>575</v>
      </c>
      <c r="O55" t="s">
        <v>575</v>
      </c>
      <c r="P55" t="s">
        <v>1541</v>
      </c>
      <c r="Q55" t="s">
        <v>575</v>
      </c>
      <c r="S55" t="s">
        <v>575</v>
      </c>
      <c r="T55" t="s">
        <v>22</v>
      </c>
      <c r="U55" t="s">
        <v>1843</v>
      </c>
    </row>
    <row r="56" spans="1:21">
      <c r="A56">
        <v>1921796</v>
      </c>
      <c r="B56" t="s">
        <v>22</v>
      </c>
      <c r="C56" t="s">
        <v>224</v>
      </c>
      <c r="D56" t="s">
        <v>439</v>
      </c>
      <c r="E56" t="s">
        <v>472</v>
      </c>
      <c r="F56" t="s">
        <v>484</v>
      </c>
      <c r="G56" t="s">
        <v>509</v>
      </c>
      <c r="H56" t="s">
        <v>575</v>
      </c>
      <c r="I56" t="s">
        <v>575</v>
      </c>
      <c r="J56" t="s">
        <v>575</v>
      </c>
      <c r="K56" t="s">
        <v>575</v>
      </c>
      <c r="L56" t="s">
        <v>575</v>
      </c>
      <c r="M56" t="s">
        <v>575</v>
      </c>
      <c r="N56" t="s">
        <v>575</v>
      </c>
      <c r="O56" t="s">
        <v>575</v>
      </c>
      <c r="P56" t="s">
        <v>1541</v>
      </c>
      <c r="Q56" t="s">
        <v>575</v>
      </c>
      <c r="S56" t="s">
        <v>575</v>
      </c>
      <c r="T56" t="s">
        <v>22</v>
      </c>
      <c r="U56" t="s">
        <v>1843</v>
      </c>
    </row>
    <row r="57" spans="1:21">
      <c r="A57">
        <v>1921788</v>
      </c>
      <c r="B57" t="s">
        <v>22</v>
      </c>
      <c r="C57" t="s">
        <v>226</v>
      </c>
      <c r="D57" t="s">
        <v>441</v>
      </c>
      <c r="E57" t="s">
        <v>471</v>
      </c>
      <c r="F57" t="s">
        <v>484</v>
      </c>
      <c r="G57" t="s">
        <v>486</v>
      </c>
      <c r="H57" t="s">
        <v>575</v>
      </c>
      <c r="I57" t="s">
        <v>575</v>
      </c>
      <c r="J57" t="s">
        <v>575</v>
      </c>
      <c r="K57" t="s">
        <v>575</v>
      </c>
      <c r="L57" t="s">
        <v>575</v>
      </c>
      <c r="M57" t="s">
        <v>575</v>
      </c>
      <c r="N57" t="s">
        <v>575</v>
      </c>
      <c r="O57" t="s">
        <v>575</v>
      </c>
      <c r="P57" t="s">
        <v>1555</v>
      </c>
      <c r="Q57" t="s">
        <v>575</v>
      </c>
      <c r="S57" t="s">
        <v>575</v>
      </c>
      <c r="T57" t="s">
        <v>22</v>
      </c>
      <c r="U57" t="s">
        <v>1843</v>
      </c>
    </row>
    <row r="58" spans="1:21">
      <c r="A58">
        <v>1921767</v>
      </c>
      <c r="B58" t="s">
        <v>22</v>
      </c>
      <c r="C58" t="s">
        <v>227</v>
      </c>
      <c r="D58" t="s">
        <v>442</v>
      </c>
      <c r="E58" t="s">
        <v>472</v>
      </c>
      <c r="F58" t="s">
        <v>484</v>
      </c>
      <c r="G58" t="s">
        <v>508</v>
      </c>
      <c r="H58" t="s">
        <v>575</v>
      </c>
      <c r="I58" t="s">
        <v>575</v>
      </c>
      <c r="J58" t="s">
        <v>575</v>
      </c>
      <c r="K58" t="s">
        <v>575</v>
      </c>
      <c r="L58" t="s">
        <v>575</v>
      </c>
      <c r="M58" t="s">
        <v>575</v>
      </c>
      <c r="N58" t="s">
        <v>575</v>
      </c>
      <c r="O58" t="s">
        <v>575</v>
      </c>
      <c r="P58" t="s">
        <v>1541</v>
      </c>
      <c r="Q58" t="s">
        <v>575</v>
      </c>
      <c r="S58" t="s">
        <v>575</v>
      </c>
      <c r="T58" t="s">
        <v>22</v>
      </c>
      <c r="U58" t="s">
        <v>1843</v>
      </c>
    </row>
    <row r="59" spans="1:21">
      <c r="A59">
        <v>1921618</v>
      </c>
      <c r="B59" t="s">
        <v>22</v>
      </c>
      <c r="C59" t="s">
        <v>229</v>
      </c>
      <c r="D59" t="s">
        <v>444</v>
      </c>
      <c r="E59" t="s">
        <v>471</v>
      </c>
      <c r="F59" t="s">
        <v>488</v>
      </c>
      <c r="G59" t="s">
        <v>485</v>
      </c>
      <c r="H59" t="s">
        <v>575</v>
      </c>
      <c r="I59" t="s">
        <v>575</v>
      </c>
      <c r="J59" t="s">
        <v>575</v>
      </c>
      <c r="K59" t="s">
        <v>575</v>
      </c>
      <c r="L59" t="s">
        <v>575</v>
      </c>
      <c r="M59" t="s">
        <v>575</v>
      </c>
      <c r="N59" t="s">
        <v>575</v>
      </c>
      <c r="O59" t="s">
        <v>575</v>
      </c>
      <c r="P59" t="s">
        <v>1555</v>
      </c>
      <c r="Q59" t="s">
        <v>575</v>
      </c>
      <c r="S59" t="s">
        <v>575</v>
      </c>
      <c r="T59" t="s">
        <v>22</v>
      </c>
      <c r="U59" t="s">
        <v>1843</v>
      </c>
    </row>
    <row r="60" spans="1:21">
      <c r="A60">
        <v>1918695</v>
      </c>
      <c r="B60" t="s">
        <v>22</v>
      </c>
      <c r="C60" t="s">
        <v>233</v>
      </c>
      <c r="D60" t="s">
        <v>448</v>
      </c>
      <c r="E60" t="s">
        <v>472</v>
      </c>
      <c r="F60" t="s">
        <v>488</v>
      </c>
      <c r="G60" t="s">
        <v>509</v>
      </c>
      <c r="H60" t="s">
        <v>575</v>
      </c>
      <c r="I60" t="s">
        <v>575</v>
      </c>
      <c r="J60" t="s">
        <v>575</v>
      </c>
      <c r="K60" t="s">
        <v>575</v>
      </c>
      <c r="L60" t="s">
        <v>575</v>
      </c>
      <c r="M60" t="s">
        <v>575</v>
      </c>
      <c r="N60" t="s">
        <v>575</v>
      </c>
      <c r="O60" t="s">
        <v>575</v>
      </c>
      <c r="P60" t="s">
        <v>1541</v>
      </c>
      <c r="Q60" t="s">
        <v>575</v>
      </c>
      <c r="S60" t="s">
        <v>575</v>
      </c>
      <c r="T60" t="s">
        <v>22</v>
      </c>
      <c r="U60" t="s">
        <v>1843</v>
      </c>
    </row>
    <row r="61" spans="1:21">
      <c r="A61">
        <v>1918496</v>
      </c>
      <c r="B61" t="s">
        <v>22</v>
      </c>
      <c r="C61" t="s">
        <v>70</v>
      </c>
      <c r="D61" t="s">
        <v>280</v>
      </c>
      <c r="E61" t="s">
        <v>477</v>
      </c>
      <c r="F61" t="s">
        <v>488</v>
      </c>
      <c r="G61" t="s">
        <v>502</v>
      </c>
      <c r="H61" t="s">
        <v>575</v>
      </c>
      <c r="I61" t="s">
        <v>575</v>
      </c>
      <c r="J61" t="s">
        <v>575</v>
      </c>
      <c r="K61" t="s">
        <v>575</v>
      </c>
      <c r="L61" t="s">
        <v>575</v>
      </c>
      <c r="M61" t="s">
        <v>575</v>
      </c>
      <c r="N61" t="s">
        <v>575</v>
      </c>
      <c r="O61" t="s">
        <v>575</v>
      </c>
      <c r="P61" t="s">
        <v>1541</v>
      </c>
      <c r="Q61" t="s">
        <v>575</v>
      </c>
      <c r="S61" t="s">
        <v>575</v>
      </c>
      <c r="T61" t="s">
        <v>22</v>
      </c>
      <c r="U61" t="s">
        <v>1843</v>
      </c>
    </row>
    <row r="62" spans="1:21">
      <c r="A62">
        <v>1913769</v>
      </c>
      <c r="B62" t="s">
        <v>22</v>
      </c>
      <c r="C62" t="s">
        <v>226</v>
      </c>
      <c r="D62" t="s">
        <v>441</v>
      </c>
      <c r="E62" t="s">
        <v>471</v>
      </c>
      <c r="F62" t="s">
        <v>492</v>
      </c>
      <c r="G62" t="s">
        <v>509</v>
      </c>
      <c r="H62" t="s">
        <v>575</v>
      </c>
      <c r="I62" t="s">
        <v>575</v>
      </c>
      <c r="J62" t="s">
        <v>575</v>
      </c>
      <c r="K62" t="s">
        <v>575</v>
      </c>
      <c r="L62" t="s">
        <v>575</v>
      </c>
      <c r="M62" t="s">
        <v>575</v>
      </c>
      <c r="N62" t="s">
        <v>575</v>
      </c>
      <c r="O62" t="s">
        <v>575</v>
      </c>
      <c r="P62" t="s">
        <v>1541</v>
      </c>
      <c r="Q62" t="s">
        <v>575</v>
      </c>
      <c r="S62" t="s">
        <v>575</v>
      </c>
      <c r="T62" t="s">
        <v>22</v>
      </c>
      <c r="U62" t="s">
        <v>1843</v>
      </c>
    </row>
  </sheetData>
  <hyperlinks>
    <hyperlink ref="J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116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1862</v>
      </c>
    </row>
    <row r="2" spans="1:3">
      <c r="A2" t="s">
        <v>1947</v>
      </c>
    </row>
    <row r="3" spans="1:3">
      <c r="A3" s="1" t="s">
        <v>1864</v>
      </c>
    </row>
    <row r="4" spans="1:3">
      <c r="A4" t="s">
        <v>1865</v>
      </c>
    </row>
    <row r="5" spans="1:3">
      <c r="A5" t="s">
        <v>1866</v>
      </c>
    </row>
    <row r="6" spans="1:3">
      <c r="A6" t="s">
        <v>1867</v>
      </c>
    </row>
    <row r="7" spans="1:3">
      <c r="A7" t="s">
        <v>1868</v>
      </c>
    </row>
    <row r="8" spans="1:3">
      <c r="A8" t="s">
        <v>1869</v>
      </c>
    </row>
    <row r="9" spans="1:3">
      <c r="A9" t="s">
        <v>1870</v>
      </c>
    </row>
    <row r="12" spans="1:3">
      <c r="A12" s="1" t="s">
        <v>1865</v>
      </c>
    </row>
    <row r="13" spans="1:3">
      <c r="A13" t="s">
        <v>1874</v>
      </c>
      <c r="B13">
        <v>15</v>
      </c>
      <c r="C13" s="2">
        <v>1</v>
      </c>
    </row>
    <row r="14" spans="1:3">
      <c r="A14" t="s">
        <v>1875</v>
      </c>
      <c r="B14">
        <v>10</v>
      </c>
      <c r="C14" s="2">
        <v>0.6666666666666666</v>
      </c>
    </row>
    <row r="15" spans="1:3">
      <c r="A15" t="s">
        <v>1876</v>
      </c>
      <c r="B15">
        <v>1</v>
      </c>
      <c r="C15" s="2">
        <v>0.06666666666666667</v>
      </c>
    </row>
    <row r="16" spans="1:3">
      <c r="A16" t="s">
        <v>1877</v>
      </c>
      <c r="B16">
        <v>1</v>
      </c>
      <c r="C16" s="2">
        <v>0.06666666666666667</v>
      </c>
    </row>
    <row r="17" spans="1:3">
      <c r="A17" t="s">
        <v>1878</v>
      </c>
      <c r="B17">
        <v>3</v>
      </c>
      <c r="C17" s="2">
        <v>0.2</v>
      </c>
    </row>
    <row r="33" spans="1:2">
      <c r="A33" s="3"/>
    </row>
    <row r="34" spans="1:2">
      <c r="A34" s="1" t="s">
        <v>1866</v>
      </c>
    </row>
    <row r="35" spans="1:2">
      <c r="A35" t="s">
        <v>478</v>
      </c>
      <c r="B35">
        <v>10</v>
      </c>
    </row>
    <row r="36" spans="1:2">
      <c r="A36" t="s">
        <v>472</v>
      </c>
      <c r="B36">
        <v>1</v>
      </c>
    </row>
    <row r="37" spans="1:2">
      <c r="A37" t="s">
        <v>477</v>
      </c>
      <c r="B37">
        <v>1</v>
      </c>
    </row>
    <row r="38" spans="1:2">
      <c r="A38" t="s">
        <v>471</v>
      </c>
      <c r="B38">
        <v>1</v>
      </c>
    </row>
    <row r="39" spans="1:2">
      <c r="A39" t="s">
        <v>483</v>
      </c>
      <c r="B39">
        <v>1</v>
      </c>
    </row>
    <row r="40" spans="1:2">
      <c r="A40" t="s">
        <v>480</v>
      </c>
      <c r="B40">
        <v>1</v>
      </c>
    </row>
    <row r="55" spans="1:2">
      <c r="A55" s="3"/>
    </row>
    <row r="56" spans="1:2">
      <c r="A56" s="1" t="s">
        <v>1867</v>
      </c>
    </row>
    <row r="57" spans="1:2">
      <c r="A57" t="s">
        <v>1855</v>
      </c>
      <c r="B57">
        <v>15</v>
      </c>
    </row>
    <row r="77" spans="1:2">
      <c r="A77" s="3"/>
    </row>
    <row r="78" spans="1:2">
      <c r="A78" s="1" t="s">
        <v>1868</v>
      </c>
    </row>
    <row r="79" spans="1:2">
      <c r="A79" s="4" t="s">
        <v>1899</v>
      </c>
    </row>
    <row r="80" spans="1:2">
      <c r="A80" t="s">
        <v>478</v>
      </c>
      <c r="B80">
        <v>10</v>
      </c>
    </row>
    <row r="81" spans="1:2">
      <c r="A81" t="s">
        <v>472</v>
      </c>
      <c r="B81">
        <v>1</v>
      </c>
    </row>
    <row r="82" spans="1:2">
      <c r="A82" t="s">
        <v>477</v>
      </c>
      <c r="B82">
        <v>1</v>
      </c>
    </row>
    <row r="83" spans="1:2">
      <c r="A83" t="s">
        <v>471</v>
      </c>
      <c r="B83">
        <v>1</v>
      </c>
    </row>
    <row r="84" spans="1:2">
      <c r="A84" t="s">
        <v>483</v>
      </c>
      <c r="B84">
        <v>1</v>
      </c>
    </row>
    <row r="85" spans="1:2">
      <c r="A85" s="5" t="s">
        <v>1882</v>
      </c>
      <c r="B85" s="5">
        <v>14</v>
      </c>
    </row>
    <row r="87" spans="1:2">
      <c r="A87" s="3"/>
    </row>
    <row r="88" spans="1:2">
      <c r="A88" s="1" t="s">
        <v>1906</v>
      </c>
    </row>
    <row r="89" spans="1:2">
      <c r="A89" s="4" t="s">
        <v>1908</v>
      </c>
    </row>
    <row r="90" spans="1:2">
      <c r="A90" t="s">
        <v>472</v>
      </c>
      <c r="B90">
        <v>1</v>
      </c>
    </row>
    <row r="91" spans="1:2">
      <c r="A91" t="s">
        <v>478</v>
      </c>
      <c r="B91">
        <v>1</v>
      </c>
    </row>
    <row r="92" spans="1:2">
      <c r="A92" t="s">
        <v>471</v>
      </c>
      <c r="B92">
        <v>1</v>
      </c>
    </row>
    <row r="93" spans="1:2">
      <c r="A93" t="s">
        <v>483</v>
      </c>
      <c r="B93">
        <v>1</v>
      </c>
    </row>
    <row r="96" spans="1:2">
      <c r="A96" s="4" t="s">
        <v>1914</v>
      </c>
    </row>
    <row r="97" spans="1:2">
      <c r="A97" t="s">
        <v>478</v>
      </c>
      <c r="B97">
        <v>8</v>
      </c>
    </row>
    <row r="98" spans="1:2">
      <c r="A98" t="s">
        <v>477</v>
      </c>
      <c r="B98">
        <v>1</v>
      </c>
    </row>
    <row r="101" spans="1:2">
      <c r="A101" s="4" t="s">
        <v>1917</v>
      </c>
    </row>
    <row r="102" spans="1:2">
      <c r="A102" t="s">
        <v>478</v>
      </c>
      <c r="B102">
        <v>1</v>
      </c>
    </row>
    <row r="105" spans="1:2">
      <c r="A105" s="3"/>
    </row>
    <row r="106" spans="1:2">
      <c r="A106" s="1" t="s">
        <v>1937</v>
      </c>
    </row>
    <row r="107" spans="1:2">
      <c r="A107" s="4" t="s">
        <v>1939</v>
      </c>
    </row>
    <row r="108" spans="1:2">
      <c r="A108" t="s">
        <v>472</v>
      </c>
      <c r="B108">
        <v>1</v>
      </c>
    </row>
    <row r="109" spans="1:2">
      <c r="A109" t="s">
        <v>478</v>
      </c>
      <c r="B109">
        <v>1</v>
      </c>
    </row>
    <row r="110" spans="1:2">
      <c r="A110" t="s">
        <v>471</v>
      </c>
      <c r="B110">
        <v>1</v>
      </c>
    </row>
    <row r="111" spans="1:2">
      <c r="A111" t="s">
        <v>483</v>
      </c>
      <c r="B111">
        <v>1</v>
      </c>
    </row>
    <row r="114" spans="1:2">
      <c r="A114" s="4" t="s">
        <v>1943</v>
      </c>
    </row>
    <row r="115" spans="1:2">
      <c r="A115" t="s">
        <v>478</v>
      </c>
      <c r="B115">
        <v>9</v>
      </c>
    </row>
    <row r="116" spans="1:2">
      <c r="A116" t="s">
        <v>477</v>
      </c>
      <c r="B116">
        <v>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6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1952778</v>
      </c>
      <c r="B2" t="s">
        <v>35</v>
      </c>
      <c r="C2" t="s">
        <v>62</v>
      </c>
      <c r="D2" t="s">
        <v>272</v>
      </c>
      <c r="E2" t="s">
        <v>472</v>
      </c>
      <c r="F2" t="s">
        <v>489</v>
      </c>
      <c r="G2" t="s">
        <v>489</v>
      </c>
      <c r="H2" t="s">
        <v>575</v>
      </c>
      <c r="I2" t="s">
        <v>575</v>
      </c>
      <c r="J2" t="s">
        <v>575</v>
      </c>
      <c r="K2" t="s">
        <v>575</v>
      </c>
      <c r="L2" t="s">
        <v>575</v>
      </c>
      <c r="M2" t="s">
        <v>575</v>
      </c>
      <c r="N2" t="s">
        <v>575</v>
      </c>
      <c r="O2" t="s">
        <v>575</v>
      </c>
      <c r="P2" t="s">
        <v>1552</v>
      </c>
      <c r="Q2" t="s">
        <v>575</v>
      </c>
      <c r="S2" t="s">
        <v>575</v>
      </c>
      <c r="T2" t="s">
        <v>35</v>
      </c>
      <c r="U2" t="s">
        <v>1855</v>
      </c>
    </row>
    <row r="3" spans="1:21">
      <c r="A3">
        <v>1944767</v>
      </c>
      <c r="B3" t="s">
        <v>35</v>
      </c>
      <c r="C3" t="s">
        <v>60</v>
      </c>
      <c r="D3" t="s">
        <v>270</v>
      </c>
      <c r="E3" t="s">
        <v>478</v>
      </c>
      <c r="F3" t="s">
        <v>497</v>
      </c>
      <c r="G3" t="s">
        <v>497</v>
      </c>
      <c r="H3" t="s">
        <v>614</v>
      </c>
      <c r="I3">
        <v>47996642239</v>
      </c>
      <c r="J3" s="7" t="s">
        <v>919</v>
      </c>
      <c r="K3" t="s">
        <v>1225</v>
      </c>
      <c r="L3" t="s">
        <v>1479</v>
      </c>
      <c r="N3" t="s">
        <v>1502</v>
      </c>
      <c r="O3" t="s">
        <v>1516</v>
      </c>
      <c r="P3" t="s">
        <v>1552</v>
      </c>
      <c r="Q3">
        <v>45577</v>
      </c>
      <c r="S3" t="s">
        <v>1820</v>
      </c>
      <c r="T3" t="s">
        <v>35</v>
      </c>
      <c r="U3" t="s">
        <v>1855</v>
      </c>
    </row>
    <row r="4" spans="1:21">
      <c r="A4">
        <v>1944733</v>
      </c>
      <c r="B4" t="s">
        <v>35</v>
      </c>
      <c r="C4" t="s">
        <v>60</v>
      </c>
      <c r="D4" t="s">
        <v>270</v>
      </c>
      <c r="E4" t="s">
        <v>478</v>
      </c>
      <c r="F4" t="s">
        <v>497</v>
      </c>
      <c r="G4" t="s">
        <v>497</v>
      </c>
      <c r="H4" t="s">
        <v>615</v>
      </c>
      <c r="I4">
        <v>47999091754</v>
      </c>
      <c r="J4" s="7" t="s">
        <v>920</v>
      </c>
      <c r="K4" t="s">
        <v>1226</v>
      </c>
      <c r="L4" t="s">
        <v>1479</v>
      </c>
      <c r="N4" t="s">
        <v>1502</v>
      </c>
      <c r="O4" t="s">
        <v>1510</v>
      </c>
      <c r="P4" t="s">
        <v>1552</v>
      </c>
      <c r="Q4">
        <v>50600</v>
      </c>
      <c r="S4" t="s">
        <v>1820</v>
      </c>
      <c r="T4" t="s">
        <v>35</v>
      </c>
      <c r="U4" t="s">
        <v>1855</v>
      </c>
    </row>
    <row r="5" spans="1:21">
      <c r="A5">
        <v>1944723</v>
      </c>
      <c r="B5" t="s">
        <v>35</v>
      </c>
      <c r="C5" t="s">
        <v>60</v>
      </c>
      <c r="D5" t="s">
        <v>270</v>
      </c>
      <c r="E5" t="s">
        <v>478</v>
      </c>
      <c r="F5" t="s">
        <v>497</v>
      </c>
      <c r="G5" t="s">
        <v>497</v>
      </c>
      <c r="H5" t="s">
        <v>616</v>
      </c>
      <c r="I5">
        <v>47992920093</v>
      </c>
      <c r="J5" s="7" t="s">
        <v>921</v>
      </c>
      <c r="K5" t="s">
        <v>1227</v>
      </c>
      <c r="L5" t="s">
        <v>1477</v>
      </c>
      <c r="N5" t="s">
        <v>1502</v>
      </c>
      <c r="O5" t="s">
        <v>1510</v>
      </c>
      <c r="P5" t="s">
        <v>1552</v>
      </c>
      <c r="Q5">
        <v>25721</v>
      </c>
      <c r="S5" t="s">
        <v>1820</v>
      </c>
      <c r="T5" t="s">
        <v>35</v>
      </c>
      <c r="U5" t="s">
        <v>1855</v>
      </c>
    </row>
    <row r="6" spans="1:21">
      <c r="A6">
        <v>1943917</v>
      </c>
      <c r="B6" t="s">
        <v>35</v>
      </c>
      <c r="C6" t="s">
        <v>60</v>
      </c>
      <c r="D6" t="s">
        <v>270</v>
      </c>
      <c r="E6" t="s">
        <v>477</v>
      </c>
      <c r="F6" t="s">
        <v>497</v>
      </c>
      <c r="G6" t="s">
        <v>495</v>
      </c>
      <c r="H6" t="s">
        <v>623</v>
      </c>
      <c r="I6">
        <v>47997550310</v>
      </c>
      <c r="J6" s="7" t="s">
        <v>928</v>
      </c>
      <c r="K6" t="s">
        <v>1234</v>
      </c>
      <c r="L6" t="s">
        <v>1479</v>
      </c>
      <c r="N6" t="s">
        <v>1502</v>
      </c>
      <c r="O6" t="s">
        <v>1517</v>
      </c>
      <c r="P6" t="s">
        <v>1552</v>
      </c>
      <c r="Q6">
        <v>27758</v>
      </c>
      <c r="S6" t="s">
        <v>1820</v>
      </c>
      <c r="T6" t="s">
        <v>35</v>
      </c>
      <c r="U6" t="s">
        <v>1855</v>
      </c>
    </row>
    <row r="7" spans="1:21">
      <c r="A7">
        <v>1942646</v>
      </c>
      <c r="B7" t="s">
        <v>35</v>
      </c>
      <c r="C7" t="s">
        <v>60</v>
      </c>
      <c r="D7" t="s">
        <v>270</v>
      </c>
      <c r="E7" t="s">
        <v>478</v>
      </c>
      <c r="F7" t="s">
        <v>498</v>
      </c>
      <c r="G7" t="s">
        <v>498</v>
      </c>
      <c r="H7" t="s">
        <v>636</v>
      </c>
      <c r="I7">
        <v>47997071526</v>
      </c>
      <c r="J7" s="7" t="s">
        <v>941</v>
      </c>
      <c r="K7" t="s">
        <v>1247</v>
      </c>
      <c r="L7" t="s">
        <v>1479</v>
      </c>
      <c r="N7" t="s">
        <v>1502</v>
      </c>
      <c r="O7" t="s">
        <v>1507</v>
      </c>
      <c r="P7" t="s">
        <v>1552</v>
      </c>
      <c r="Q7">
        <v>28827</v>
      </c>
      <c r="S7" t="s">
        <v>1820</v>
      </c>
      <c r="T7" t="s">
        <v>35</v>
      </c>
      <c r="U7" t="s">
        <v>1855</v>
      </c>
    </row>
    <row r="8" spans="1:21">
      <c r="A8">
        <v>1941886</v>
      </c>
      <c r="B8" t="s">
        <v>35</v>
      </c>
      <c r="C8" t="s">
        <v>76</v>
      </c>
      <c r="D8" t="s">
        <v>321</v>
      </c>
      <c r="E8" t="s">
        <v>478</v>
      </c>
      <c r="F8" t="s">
        <v>499</v>
      </c>
      <c r="G8" t="s">
        <v>495</v>
      </c>
      <c r="H8" t="s">
        <v>575</v>
      </c>
      <c r="I8" t="s">
        <v>575</v>
      </c>
      <c r="J8" t="s">
        <v>575</v>
      </c>
      <c r="K8" t="s">
        <v>575</v>
      </c>
      <c r="L8" t="s">
        <v>575</v>
      </c>
      <c r="M8" t="s">
        <v>575</v>
      </c>
      <c r="N8" t="s">
        <v>575</v>
      </c>
      <c r="O8" t="s">
        <v>575</v>
      </c>
      <c r="P8" t="s">
        <v>1552</v>
      </c>
      <c r="Q8" t="s">
        <v>575</v>
      </c>
      <c r="S8" t="s">
        <v>575</v>
      </c>
      <c r="T8" t="s">
        <v>35</v>
      </c>
      <c r="U8" t="s">
        <v>1855</v>
      </c>
    </row>
    <row r="9" spans="1:21">
      <c r="A9">
        <v>1938587</v>
      </c>
      <c r="B9" t="s">
        <v>35</v>
      </c>
      <c r="C9" t="s">
        <v>60</v>
      </c>
      <c r="D9" t="s">
        <v>270</v>
      </c>
      <c r="E9" t="s">
        <v>478</v>
      </c>
      <c r="F9" t="s">
        <v>502</v>
      </c>
      <c r="G9" t="s">
        <v>499</v>
      </c>
      <c r="H9" t="s">
        <v>666</v>
      </c>
      <c r="I9">
        <v>47992504047</v>
      </c>
      <c r="J9" s="7" t="s">
        <v>971</v>
      </c>
      <c r="K9" t="s">
        <v>1277</v>
      </c>
      <c r="L9" t="s">
        <v>1479</v>
      </c>
      <c r="N9" t="s">
        <v>1502</v>
      </c>
      <c r="O9" t="s">
        <v>1507</v>
      </c>
      <c r="P9" t="s">
        <v>1552</v>
      </c>
      <c r="Q9">
        <v>50552</v>
      </c>
      <c r="S9" t="s">
        <v>1828</v>
      </c>
      <c r="T9" t="s">
        <v>35</v>
      </c>
      <c r="U9" t="s">
        <v>1855</v>
      </c>
    </row>
    <row r="10" spans="1:21">
      <c r="A10">
        <v>1934324</v>
      </c>
      <c r="B10" t="s">
        <v>35</v>
      </c>
      <c r="C10" t="s">
        <v>140</v>
      </c>
      <c r="D10" t="s">
        <v>352</v>
      </c>
      <c r="E10" t="s">
        <v>471</v>
      </c>
      <c r="F10" t="s">
        <v>504</v>
      </c>
      <c r="G10" t="s">
        <v>490</v>
      </c>
      <c r="H10" t="s">
        <v>575</v>
      </c>
      <c r="I10" t="s">
        <v>575</v>
      </c>
      <c r="J10" t="s">
        <v>575</v>
      </c>
      <c r="K10" t="s">
        <v>575</v>
      </c>
      <c r="L10" t="s">
        <v>575</v>
      </c>
      <c r="M10" t="s">
        <v>575</v>
      </c>
      <c r="N10" t="s">
        <v>575</v>
      </c>
      <c r="O10" t="s">
        <v>575</v>
      </c>
      <c r="P10" t="s">
        <v>1552</v>
      </c>
      <c r="Q10" t="s">
        <v>575</v>
      </c>
      <c r="S10" t="s">
        <v>575</v>
      </c>
      <c r="T10" t="s">
        <v>35</v>
      </c>
      <c r="U10" t="s">
        <v>1855</v>
      </c>
    </row>
    <row r="11" spans="1:21">
      <c r="A11">
        <v>1933363</v>
      </c>
      <c r="B11" t="s">
        <v>35</v>
      </c>
      <c r="C11" t="s">
        <v>60</v>
      </c>
      <c r="D11" t="s">
        <v>270</v>
      </c>
      <c r="E11" t="s">
        <v>478</v>
      </c>
      <c r="F11" t="s">
        <v>504</v>
      </c>
      <c r="G11" t="s">
        <v>503</v>
      </c>
      <c r="H11" t="s">
        <v>690</v>
      </c>
      <c r="I11">
        <v>47988391796</v>
      </c>
      <c r="J11" s="7" t="s">
        <v>995</v>
      </c>
      <c r="K11" t="s">
        <v>1301</v>
      </c>
      <c r="L11" t="s">
        <v>1479</v>
      </c>
      <c r="N11" t="s">
        <v>1502</v>
      </c>
      <c r="O11" t="s">
        <v>1507</v>
      </c>
      <c r="P11" t="s">
        <v>1552</v>
      </c>
      <c r="Q11">
        <v>46628</v>
      </c>
      <c r="S11" t="s">
        <v>1820</v>
      </c>
      <c r="T11" t="s">
        <v>35</v>
      </c>
      <c r="U11" t="s">
        <v>1855</v>
      </c>
    </row>
    <row r="12" spans="1:21">
      <c r="A12">
        <v>1931557</v>
      </c>
      <c r="B12" t="s">
        <v>35</v>
      </c>
      <c r="C12" t="s">
        <v>60</v>
      </c>
      <c r="D12" t="s">
        <v>270</v>
      </c>
      <c r="E12" t="s">
        <v>478</v>
      </c>
      <c r="F12" t="s">
        <v>486</v>
      </c>
      <c r="G12" t="s">
        <v>504</v>
      </c>
      <c r="H12" t="s">
        <v>713</v>
      </c>
      <c r="I12">
        <v>47991898809</v>
      </c>
      <c r="J12" s="7" t="s">
        <v>1018</v>
      </c>
      <c r="K12" t="s">
        <v>1323</v>
      </c>
      <c r="L12" t="s">
        <v>1479</v>
      </c>
      <c r="N12" t="s">
        <v>1502</v>
      </c>
      <c r="O12" t="s">
        <v>1524</v>
      </c>
      <c r="P12" t="s">
        <v>1552</v>
      </c>
      <c r="Q12">
        <v>10071</v>
      </c>
      <c r="S12" t="s">
        <v>1820</v>
      </c>
      <c r="T12" t="s">
        <v>35</v>
      </c>
      <c r="U12" t="s">
        <v>1855</v>
      </c>
    </row>
    <row r="13" spans="1:21">
      <c r="A13">
        <v>1928470</v>
      </c>
      <c r="B13" t="s">
        <v>35</v>
      </c>
      <c r="C13" t="s">
        <v>60</v>
      </c>
      <c r="D13" t="s">
        <v>270</v>
      </c>
      <c r="E13" t="s">
        <v>478</v>
      </c>
      <c r="F13" t="s">
        <v>507</v>
      </c>
      <c r="G13" t="s">
        <v>486</v>
      </c>
      <c r="H13" t="s">
        <v>741</v>
      </c>
      <c r="I13">
        <v>51992713096</v>
      </c>
      <c r="J13" s="7" t="s">
        <v>1046</v>
      </c>
      <c r="K13" t="s">
        <v>1351</v>
      </c>
      <c r="L13" t="s">
        <v>1479</v>
      </c>
      <c r="N13" t="s">
        <v>1502</v>
      </c>
      <c r="O13" t="s">
        <v>1510</v>
      </c>
      <c r="P13" t="s">
        <v>1552</v>
      </c>
      <c r="Q13">
        <v>46528</v>
      </c>
      <c r="S13" t="s">
        <v>1820</v>
      </c>
      <c r="T13" t="s">
        <v>35</v>
      </c>
      <c r="U13" t="s">
        <v>1855</v>
      </c>
    </row>
    <row r="14" spans="1:21">
      <c r="A14">
        <v>1925921</v>
      </c>
      <c r="B14" t="s">
        <v>35</v>
      </c>
      <c r="C14" t="s">
        <v>60</v>
      </c>
      <c r="D14" t="s">
        <v>270</v>
      </c>
      <c r="E14" t="s">
        <v>478</v>
      </c>
      <c r="F14" t="s">
        <v>509</v>
      </c>
      <c r="G14" t="s">
        <v>508</v>
      </c>
      <c r="H14" t="s">
        <v>758</v>
      </c>
      <c r="I14">
        <v>47997374072</v>
      </c>
      <c r="J14" s="7" t="s">
        <v>1063</v>
      </c>
      <c r="K14" t="s">
        <v>1368</v>
      </c>
      <c r="L14" t="s">
        <v>1479</v>
      </c>
      <c r="N14" t="s">
        <v>1502</v>
      </c>
      <c r="O14" t="s">
        <v>1510</v>
      </c>
      <c r="P14" t="s">
        <v>1552</v>
      </c>
      <c r="Q14">
        <v>24639</v>
      </c>
      <c r="S14" t="s">
        <v>1820</v>
      </c>
      <c r="T14" t="s">
        <v>35</v>
      </c>
      <c r="U14" t="s">
        <v>1855</v>
      </c>
    </row>
    <row r="15" spans="1:21">
      <c r="A15">
        <v>1886003</v>
      </c>
      <c r="B15" t="s">
        <v>35</v>
      </c>
      <c r="C15" t="s">
        <v>249</v>
      </c>
      <c r="D15" t="s">
        <v>466</v>
      </c>
      <c r="E15" t="s">
        <v>483</v>
      </c>
      <c r="F15" t="s">
        <v>519</v>
      </c>
      <c r="G15" t="s">
        <v>496</v>
      </c>
      <c r="H15" t="s">
        <v>575</v>
      </c>
      <c r="I15" t="s">
        <v>575</v>
      </c>
      <c r="J15" t="s">
        <v>575</v>
      </c>
      <c r="K15" t="s">
        <v>575</v>
      </c>
      <c r="L15" t="s">
        <v>575</v>
      </c>
      <c r="M15" t="s">
        <v>575</v>
      </c>
      <c r="N15" t="s">
        <v>575</v>
      </c>
      <c r="O15" t="s">
        <v>575</v>
      </c>
      <c r="P15" t="s">
        <v>1552</v>
      </c>
      <c r="Q15" t="s">
        <v>575</v>
      </c>
      <c r="R15" t="s">
        <v>1814</v>
      </c>
      <c r="S15" t="s">
        <v>575</v>
      </c>
      <c r="T15" t="s">
        <v>35</v>
      </c>
      <c r="U15" t="s">
        <v>1855</v>
      </c>
    </row>
    <row r="16" spans="1:21">
      <c r="A16">
        <v>1879790</v>
      </c>
      <c r="B16" t="s">
        <v>35</v>
      </c>
      <c r="C16" t="s">
        <v>60</v>
      </c>
      <c r="D16" t="s">
        <v>270</v>
      </c>
      <c r="E16" t="s">
        <v>480</v>
      </c>
      <c r="F16" t="s">
        <v>522</v>
      </c>
      <c r="G16" t="s">
        <v>488</v>
      </c>
      <c r="H16" t="s">
        <v>828</v>
      </c>
      <c r="I16">
        <v>47989239139</v>
      </c>
      <c r="J16" s="7" t="s">
        <v>1134</v>
      </c>
      <c r="K16" t="s">
        <v>1436</v>
      </c>
      <c r="L16" t="s">
        <v>1479</v>
      </c>
      <c r="N16" t="s">
        <v>1502</v>
      </c>
      <c r="O16" t="s">
        <v>1510</v>
      </c>
      <c r="P16" t="s">
        <v>1552</v>
      </c>
      <c r="Q16">
        <v>48524</v>
      </c>
      <c r="S16" t="s">
        <v>1820</v>
      </c>
      <c r="T16" t="s">
        <v>35</v>
      </c>
      <c r="U16" t="s">
        <v>1855</v>
      </c>
    </row>
  </sheetData>
  <hyperlinks>
    <hyperlink ref="J3" r:id="rId1"/>
    <hyperlink ref="J4" r:id="rId2"/>
    <hyperlink ref="J5" r:id="rId3"/>
    <hyperlink ref="J6" r:id="rId4"/>
    <hyperlink ref="J7" r:id="rId5"/>
    <hyperlink ref="J9" r:id="rId6"/>
    <hyperlink ref="J11" r:id="rId7"/>
    <hyperlink ref="J12" r:id="rId8"/>
    <hyperlink ref="J13" r:id="rId9"/>
    <hyperlink ref="J14" r:id="rId10"/>
    <hyperlink ref="J16" r:id="rId1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117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1862</v>
      </c>
    </row>
    <row r="2" spans="1:3">
      <c r="A2" t="s">
        <v>1947</v>
      </c>
    </row>
    <row r="3" spans="1:3">
      <c r="A3" s="1" t="s">
        <v>1864</v>
      </c>
    </row>
    <row r="4" spans="1:3">
      <c r="A4" t="s">
        <v>1865</v>
      </c>
    </row>
    <row r="5" spans="1:3">
      <c r="A5" t="s">
        <v>1866</v>
      </c>
    </row>
    <row r="6" spans="1:3">
      <c r="A6" t="s">
        <v>1867</v>
      </c>
    </row>
    <row r="7" spans="1:3">
      <c r="A7" t="s">
        <v>1868</v>
      </c>
    </row>
    <row r="8" spans="1:3">
      <c r="A8" t="s">
        <v>1869</v>
      </c>
    </row>
    <row r="9" spans="1:3">
      <c r="A9" t="s">
        <v>1870</v>
      </c>
    </row>
    <row r="12" spans="1:3">
      <c r="A12" s="1" t="s">
        <v>1865</v>
      </c>
    </row>
    <row r="13" spans="1:3">
      <c r="A13" t="s">
        <v>1874</v>
      </c>
      <c r="B13">
        <v>14</v>
      </c>
      <c r="C13" s="2">
        <v>1</v>
      </c>
    </row>
    <row r="14" spans="1:3">
      <c r="A14" t="s">
        <v>1875</v>
      </c>
      <c r="B14">
        <v>6</v>
      </c>
      <c r="C14" s="2">
        <v>0.4285714285714285</v>
      </c>
    </row>
    <row r="15" spans="1:3">
      <c r="A15" t="s">
        <v>1876</v>
      </c>
      <c r="B15">
        <v>1</v>
      </c>
      <c r="C15" s="2">
        <v>0.07142857142857142</v>
      </c>
    </row>
    <row r="16" spans="1:3">
      <c r="A16" t="s">
        <v>1877</v>
      </c>
      <c r="B16">
        <v>1</v>
      </c>
      <c r="C16" s="2">
        <v>0.07142857142857142</v>
      </c>
    </row>
    <row r="17" spans="1:3">
      <c r="A17" t="s">
        <v>1878</v>
      </c>
      <c r="B17">
        <v>6</v>
      </c>
      <c r="C17" s="2">
        <v>0.4285714285714285</v>
      </c>
    </row>
    <row r="33" spans="1:2">
      <c r="A33" s="3"/>
    </row>
    <row r="34" spans="1:2">
      <c r="A34" s="1" t="s">
        <v>1866</v>
      </c>
    </row>
    <row r="35" spans="1:2">
      <c r="A35" t="s">
        <v>478</v>
      </c>
      <c r="B35">
        <v>6</v>
      </c>
    </row>
    <row r="36" spans="1:2">
      <c r="A36" t="s">
        <v>471</v>
      </c>
      <c r="B36">
        <v>3</v>
      </c>
    </row>
    <row r="37" spans="1:2">
      <c r="A37" t="s">
        <v>477</v>
      </c>
      <c r="B37">
        <v>1</v>
      </c>
    </row>
    <row r="38" spans="1:2">
      <c r="A38" t="s">
        <v>474</v>
      </c>
      <c r="B38">
        <v>1</v>
      </c>
    </row>
    <row r="39" spans="1:2">
      <c r="A39" t="s">
        <v>480</v>
      </c>
      <c r="B39">
        <v>1</v>
      </c>
    </row>
    <row r="40" spans="1:2">
      <c r="A40" t="s">
        <v>472</v>
      </c>
      <c r="B40">
        <v>1</v>
      </c>
    </row>
    <row r="41" spans="1:2">
      <c r="A41" t="s">
        <v>483</v>
      </c>
      <c r="B41">
        <v>1</v>
      </c>
    </row>
    <row r="55" spans="1:2">
      <c r="A55" s="3"/>
    </row>
    <row r="56" spans="1:2">
      <c r="A56" s="1" t="s">
        <v>1867</v>
      </c>
    </row>
    <row r="57" spans="1:2">
      <c r="A57" t="s">
        <v>1852</v>
      </c>
      <c r="B57">
        <v>14</v>
      </c>
    </row>
    <row r="77" spans="1:2">
      <c r="A77" s="3"/>
    </row>
    <row r="78" spans="1:2">
      <c r="A78" s="1" t="s">
        <v>1868</v>
      </c>
    </row>
    <row r="79" spans="1:2">
      <c r="A79" s="4" t="s">
        <v>1900</v>
      </c>
    </row>
    <row r="80" spans="1:2">
      <c r="A80" t="s">
        <v>478</v>
      </c>
      <c r="B80">
        <v>6</v>
      </c>
    </row>
    <row r="81" spans="1:2">
      <c r="A81" t="s">
        <v>471</v>
      </c>
      <c r="B81">
        <v>3</v>
      </c>
    </row>
    <row r="82" spans="1:2">
      <c r="A82" t="s">
        <v>477</v>
      </c>
      <c r="B82">
        <v>1</v>
      </c>
    </row>
    <row r="83" spans="1:2">
      <c r="A83" t="s">
        <v>474</v>
      </c>
      <c r="B83">
        <v>1</v>
      </c>
    </row>
    <row r="84" spans="1:2">
      <c r="A84" t="s">
        <v>472</v>
      </c>
      <c r="B84">
        <v>1</v>
      </c>
    </row>
    <row r="85" spans="1:2">
      <c r="A85" t="s">
        <v>483</v>
      </c>
      <c r="B85">
        <v>1</v>
      </c>
    </row>
    <row r="86" spans="1:2">
      <c r="A86" s="5" t="s">
        <v>1882</v>
      </c>
      <c r="B86" s="5">
        <v>13</v>
      </c>
    </row>
    <row r="88" spans="1:2">
      <c r="A88" s="3"/>
    </row>
    <row r="89" spans="1:2">
      <c r="A89" s="1" t="s">
        <v>1906</v>
      </c>
    </row>
    <row r="90" spans="1:2">
      <c r="A90" s="4" t="s">
        <v>1908</v>
      </c>
    </row>
    <row r="91" spans="1:2">
      <c r="A91" t="s">
        <v>471</v>
      </c>
      <c r="B91">
        <v>3</v>
      </c>
    </row>
    <row r="92" spans="1:2">
      <c r="A92" t="s">
        <v>474</v>
      </c>
      <c r="B92">
        <v>1</v>
      </c>
    </row>
    <row r="93" spans="1:2">
      <c r="A93" t="s">
        <v>472</v>
      </c>
      <c r="B93">
        <v>1</v>
      </c>
    </row>
    <row r="94" spans="1:2">
      <c r="A94" t="s">
        <v>483</v>
      </c>
      <c r="B94">
        <v>1</v>
      </c>
    </row>
    <row r="97" spans="1:2">
      <c r="A97" s="4" t="s">
        <v>1914</v>
      </c>
    </row>
    <row r="98" spans="1:2">
      <c r="A98" t="s">
        <v>478</v>
      </c>
      <c r="B98">
        <v>4</v>
      </c>
    </row>
    <row r="99" spans="1:2">
      <c r="A99" t="s">
        <v>477</v>
      </c>
      <c r="B99">
        <v>1</v>
      </c>
    </row>
    <row r="102" spans="1:2">
      <c r="A102" s="4" t="s">
        <v>1917</v>
      </c>
    </row>
    <row r="103" spans="1:2">
      <c r="A103" t="s">
        <v>478</v>
      </c>
      <c r="B103">
        <v>2</v>
      </c>
    </row>
    <row r="106" spans="1:2">
      <c r="A106" s="3"/>
    </row>
    <row r="107" spans="1:2">
      <c r="A107" s="1" t="s">
        <v>1937</v>
      </c>
    </row>
    <row r="108" spans="1:2">
      <c r="A108" s="4" t="s">
        <v>1939</v>
      </c>
    </row>
    <row r="109" spans="1:2">
      <c r="A109" t="s">
        <v>471</v>
      </c>
      <c r="B109">
        <v>3</v>
      </c>
    </row>
    <row r="110" spans="1:2">
      <c r="A110" t="s">
        <v>474</v>
      </c>
      <c r="B110">
        <v>1</v>
      </c>
    </row>
    <row r="111" spans="1:2">
      <c r="A111" t="s">
        <v>472</v>
      </c>
      <c r="B111">
        <v>1</v>
      </c>
    </row>
    <row r="112" spans="1:2">
      <c r="A112" t="s">
        <v>483</v>
      </c>
      <c r="B112">
        <v>1</v>
      </c>
    </row>
    <row r="115" spans="1:2">
      <c r="A115" s="4" t="s">
        <v>1943</v>
      </c>
    </row>
    <row r="116" spans="1:2">
      <c r="A116" t="s">
        <v>478</v>
      </c>
      <c r="B116">
        <v>6</v>
      </c>
    </row>
    <row r="117" spans="1:2">
      <c r="A117" t="s">
        <v>477</v>
      </c>
      <c r="B117">
        <v>1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1953657</v>
      </c>
      <c r="B2" t="s">
        <v>32</v>
      </c>
      <c r="C2" t="s">
        <v>60</v>
      </c>
      <c r="D2" t="s">
        <v>270</v>
      </c>
      <c r="E2" t="s">
        <v>478</v>
      </c>
      <c r="F2" t="s">
        <v>489</v>
      </c>
      <c r="G2" t="s">
        <v>489</v>
      </c>
      <c r="H2" t="s">
        <v>582</v>
      </c>
      <c r="I2">
        <v>47996397396</v>
      </c>
      <c r="J2" s="7" t="s">
        <v>888</v>
      </c>
      <c r="K2" t="s">
        <v>1194</v>
      </c>
      <c r="L2" t="s">
        <v>1479</v>
      </c>
      <c r="N2" t="s">
        <v>1502</v>
      </c>
      <c r="O2" t="s">
        <v>1507</v>
      </c>
      <c r="P2" t="s">
        <v>1549</v>
      </c>
      <c r="Q2">
        <v>14703</v>
      </c>
      <c r="S2" t="s">
        <v>1820</v>
      </c>
      <c r="T2" t="s">
        <v>32</v>
      </c>
      <c r="U2" t="s">
        <v>1852</v>
      </c>
    </row>
    <row r="3" spans="1:21">
      <c r="A3">
        <v>1948249</v>
      </c>
      <c r="B3" t="s">
        <v>32</v>
      </c>
      <c r="C3" t="s">
        <v>60</v>
      </c>
      <c r="D3" t="s">
        <v>270</v>
      </c>
      <c r="E3" t="s">
        <v>477</v>
      </c>
      <c r="F3" t="s">
        <v>495</v>
      </c>
      <c r="G3" t="s">
        <v>489</v>
      </c>
      <c r="H3" t="s">
        <v>601</v>
      </c>
      <c r="I3">
        <v>4796382046</v>
      </c>
      <c r="J3" s="7" t="s">
        <v>907</v>
      </c>
      <c r="K3" t="s">
        <v>1212</v>
      </c>
      <c r="L3" t="s">
        <v>1478</v>
      </c>
      <c r="N3" t="s">
        <v>1502</v>
      </c>
      <c r="O3" t="s">
        <v>1513</v>
      </c>
      <c r="P3" t="s">
        <v>1549</v>
      </c>
      <c r="Q3">
        <v>50633</v>
      </c>
      <c r="S3" t="s">
        <v>1820</v>
      </c>
      <c r="T3" t="s">
        <v>32</v>
      </c>
      <c r="U3" t="s">
        <v>1852</v>
      </c>
    </row>
    <row r="4" spans="1:21">
      <c r="A4">
        <v>1943954</v>
      </c>
      <c r="B4" t="s">
        <v>32</v>
      </c>
      <c r="C4" t="s">
        <v>94</v>
      </c>
      <c r="D4" t="s">
        <v>304</v>
      </c>
      <c r="E4" t="s">
        <v>474</v>
      </c>
      <c r="F4" t="s">
        <v>497</v>
      </c>
      <c r="G4" t="s">
        <v>490</v>
      </c>
      <c r="H4" t="s">
        <v>575</v>
      </c>
      <c r="I4" t="s">
        <v>575</v>
      </c>
      <c r="J4" t="s">
        <v>575</v>
      </c>
      <c r="K4" t="s">
        <v>575</v>
      </c>
      <c r="L4" t="s">
        <v>575</v>
      </c>
      <c r="M4" t="s">
        <v>575</v>
      </c>
      <c r="N4" t="s">
        <v>575</v>
      </c>
      <c r="O4" t="s">
        <v>575</v>
      </c>
      <c r="P4" t="s">
        <v>1549</v>
      </c>
      <c r="Q4" t="s">
        <v>575</v>
      </c>
      <c r="S4" t="s">
        <v>575</v>
      </c>
      <c r="T4" t="s">
        <v>32</v>
      </c>
      <c r="U4" t="s">
        <v>1852</v>
      </c>
    </row>
    <row r="5" spans="1:21">
      <c r="A5">
        <v>1942872</v>
      </c>
      <c r="B5" t="s">
        <v>32</v>
      </c>
      <c r="C5" t="s">
        <v>101</v>
      </c>
      <c r="D5" t="s">
        <v>311</v>
      </c>
      <c r="E5" t="s">
        <v>480</v>
      </c>
      <c r="F5" t="s">
        <v>498</v>
      </c>
      <c r="G5" t="s">
        <v>498</v>
      </c>
      <c r="H5" t="s">
        <v>575</v>
      </c>
      <c r="I5" t="s">
        <v>575</v>
      </c>
      <c r="J5" t="s">
        <v>575</v>
      </c>
      <c r="K5" t="s">
        <v>575</v>
      </c>
      <c r="L5" t="s">
        <v>575</v>
      </c>
      <c r="M5" t="s">
        <v>575</v>
      </c>
      <c r="N5" t="s">
        <v>575</v>
      </c>
      <c r="O5" t="s">
        <v>575</v>
      </c>
      <c r="P5" t="s">
        <v>575</v>
      </c>
      <c r="Q5" t="s">
        <v>575</v>
      </c>
      <c r="S5" t="s">
        <v>575</v>
      </c>
      <c r="T5" t="s">
        <v>32</v>
      </c>
      <c r="U5" t="s">
        <v>1852</v>
      </c>
    </row>
    <row r="6" spans="1:21">
      <c r="A6">
        <v>1942729</v>
      </c>
      <c r="B6" t="s">
        <v>32</v>
      </c>
      <c r="C6" t="s">
        <v>60</v>
      </c>
      <c r="D6" t="s">
        <v>270</v>
      </c>
      <c r="E6" t="s">
        <v>478</v>
      </c>
      <c r="F6" t="s">
        <v>498</v>
      </c>
      <c r="G6" t="s">
        <v>498</v>
      </c>
      <c r="H6" t="s">
        <v>635</v>
      </c>
      <c r="I6">
        <v>4799622463</v>
      </c>
      <c r="J6" s="7" t="s">
        <v>940</v>
      </c>
      <c r="K6" t="s">
        <v>1246</v>
      </c>
      <c r="L6" t="s">
        <v>1479</v>
      </c>
      <c r="N6" t="s">
        <v>1502</v>
      </c>
      <c r="O6" t="s">
        <v>1507</v>
      </c>
      <c r="P6" t="s">
        <v>1549</v>
      </c>
      <c r="Q6">
        <v>50551</v>
      </c>
      <c r="S6" t="s">
        <v>1828</v>
      </c>
      <c r="T6" t="s">
        <v>32</v>
      </c>
      <c r="U6" t="s">
        <v>1852</v>
      </c>
    </row>
    <row r="7" spans="1:21">
      <c r="A7">
        <v>1935988</v>
      </c>
      <c r="B7" t="s">
        <v>32</v>
      </c>
      <c r="C7" t="s">
        <v>60</v>
      </c>
      <c r="D7" t="s">
        <v>270</v>
      </c>
      <c r="E7" t="s">
        <v>478</v>
      </c>
      <c r="F7" t="s">
        <v>504</v>
      </c>
      <c r="G7" t="s">
        <v>503</v>
      </c>
      <c r="H7" t="s">
        <v>680</v>
      </c>
      <c r="I7">
        <v>47988429588</v>
      </c>
      <c r="J7" s="7" t="s">
        <v>985</v>
      </c>
      <c r="K7" t="s">
        <v>1291</v>
      </c>
      <c r="L7" t="s">
        <v>1479</v>
      </c>
      <c r="N7" t="s">
        <v>1502</v>
      </c>
      <c r="O7" t="s">
        <v>1510</v>
      </c>
      <c r="P7" t="s">
        <v>1549</v>
      </c>
      <c r="Q7">
        <v>47716</v>
      </c>
      <c r="S7" t="s">
        <v>1820</v>
      </c>
      <c r="T7" t="s">
        <v>32</v>
      </c>
      <c r="U7" t="s">
        <v>1852</v>
      </c>
    </row>
    <row r="8" spans="1:21">
      <c r="A8">
        <v>1933286</v>
      </c>
      <c r="B8" t="s">
        <v>32</v>
      </c>
      <c r="C8" t="s">
        <v>60</v>
      </c>
      <c r="D8" t="s">
        <v>270</v>
      </c>
      <c r="E8" t="s">
        <v>478</v>
      </c>
      <c r="F8" t="s">
        <v>504</v>
      </c>
      <c r="G8" t="s">
        <v>498</v>
      </c>
      <c r="H8" t="s">
        <v>693</v>
      </c>
      <c r="I8">
        <v>4896135547</v>
      </c>
      <c r="J8" s="7" t="s">
        <v>998</v>
      </c>
      <c r="K8" t="s">
        <v>1304</v>
      </c>
      <c r="L8" t="s">
        <v>1482</v>
      </c>
      <c r="M8" t="s">
        <v>1495</v>
      </c>
      <c r="N8" t="s">
        <v>1502</v>
      </c>
      <c r="O8" t="s">
        <v>1517</v>
      </c>
      <c r="P8" t="s">
        <v>1549</v>
      </c>
      <c r="Q8">
        <v>50537</v>
      </c>
      <c r="S8" t="s">
        <v>1820</v>
      </c>
      <c r="T8" t="s">
        <v>32</v>
      </c>
      <c r="U8" t="s">
        <v>1852</v>
      </c>
    </row>
    <row r="9" spans="1:21">
      <c r="A9">
        <v>1932167</v>
      </c>
      <c r="B9" t="s">
        <v>32</v>
      </c>
      <c r="C9" t="s">
        <v>60</v>
      </c>
      <c r="D9" t="s">
        <v>270</v>
      </c>
      <c r="E9" t="s">
        <v>478</v>
      </c>
      <c r="F9" t="s">
        <v>485</v>
      </c>
      <c r="G9" t="s">
        <v>485</v>
      </c>
      <c r="H9" t="s">
        <v>705</v>
      </c>
      <c r="I9">
        <v>11977469995</v>
      </c>
      <c r="J9" s="7" t="s">
        <v>1010</v>
      </c>
      <c r="K9" t="s">
        <v>1315</v>
      </c>
      <c r="L9" t="s">
        <v>1479</v>
      </c>
      <c r="N9" t="s">
        <v>1502</v>
      </c>
      <c r="O9">
        <v>1</v>
      </c>
      <c r="P9" t="s">
        <v>1549</v>
      </c>
      <c r="Q9">
        <v>46819</v>
      </c>
      <c r="S9" t="s">
        <v>1828</v>
      </c>
      <c r="T9" t="s">
        <v>32</v>
      </c>
      <c r="U9" t="s">
        <v>1852</v>
      </c>
    </row>
    <row r="10" spans="1:21">
      <c r="A10">
        <v>1930963</v>
      </c>
      <c r="B10" t="s">
        <v>32</v>
      </c>
      <c r="C10" t="s">
        <v>161</v>
      </c>
      <c r="D10" t="s">
        <v>373</v>
      </c>
      <c r="E10" t="s">
        <v>471</v>
      </c>
      <c r="F10" t="s">
        <v>486</v>
      </c>
      <c r="G10" t="s">
        <v>494</v>
      </c>
      <c r="H10" t="s">
        <v>575</v>
      </c>
      <c r="I10" t="s">
        <v>575</v>
      </c>
      <c r="J10" t="s">
        <v>575</v>
      </c>
      <c r="K10" t="s">
        <v>575</v>
      </c>
      <c r="L10" t="s">
        <v>575</v>
      </c>
      <c r="M10" t="s">
        <v>575</v>
      </c>
      <c r="N10" t="s">
        <v>575</v>
      </c>
      <c r="O10" t="s">
        <v>575</v>
      </c>
      <c r="P10" t="s">
        <v>1549</v>
      </c>
      <c r="Q10" t="s">
        <v>575</v>
      </c>
      <c r="S10" t="s">
        <v>575</v>
      </c>
      <c r="T10" t="s">
        <v>32</v>
      </c>
      <c r="U10" t="s">
        <v>1852</v>
      </c>
    </row>
    <row r="11" spans="1:21">
      <c r="A11">
        <v>1930221</v>
      </c>
      <c r="B11" t="s">
        <v>32</v>
      </c>
      <c r="C11" t="s">
        <v>166</v>
      </c>
      <c r="D11" t="s">
        <v>379</v>
      </c>
      <c r="E11" t="s">
        <v>472</v>
      </c>
      <c r="F11" t="s">
        <v>486</v>
      </c>
      <c r="G11" t="s">
        <v>498</v>
      </c>
      <c r="H11" t="s">
        <v>575</v>
      </c>
      <c r="I11" t="s">
        <v>575</v>
      </c>
      <c r="J11" t="s">
        <v>575</v>
      </c>
      <c r="K11" t="s">
        <v>575</v>
      </c>
      <c r="L11" t="s">
        <v>575</v>
      </c>
      <c r="M11" t="s">
        <v>575</v>
      </c>
      <c r="N11" t="s">
        <v>575</v>
      </c>
      <c r="O11" t="s">
        <v>575</v>
      </c>
      <c r="P11" t="s">
        <v>1549</v>
      </c>
      <c r="Q11" t="s">
        <v>575</v>
      </c>
      <c r="S11" t="s">
        <v>575</v>
      </c>
      <c r="T11" t="s">
        <v>32</v>
      </c>
      <c r="U11" t="s">
        <v>1852</v>
      </c>
    </row>
    <row r="12" spans="1:21">
      <c r="A12">
        <v>1928283</v>
      </c>
      <c r="B12" t="s">
        <v>32</v>
      </c>
      <c r="C12" t="s">
        <v>60</v>
      </c>
      <c r="D12" t="s">
        <v>270</v>
      </c>
      <c r="E12" t="s">
        <v>478</v>
      </c>
      <c r="F12" t="s">
        <v>507</v>
      </c>
      <c r="G12" t="s">
        <v>486</v>
      </c>
      <c r="H12" t="s">
        <v>744</v>
      </c>
      <c r="I12">
        <v>47996157054</v>
      </c>
      <c r="J12" s="7" t="s">
        <v>1049</v>
      </c>
      <c r="K12" t="s">
        <v>1354</v>
      </c>
      <c r="L12" t="s">
        <v>1477</v>
      </c>
      <c r="N12" t="s">
        <v>1502</v>
      </c>
      <c r="O12" t="s">
        <v>1510</v>
      </c>
      <c r="P12" t="s">
        <v>1549</v>
      </c>
      <c r="Q12">
        <v>50435</v>
      </c>
      <c r="S12" t="s">
        <v>1820</v>
      </c>
      <c r="T12" t="s">
        <v>32</v>
      </c>
      <c r="U12" t="s">
        <v>1852</v>
      </c>
    </row>
    <row r="13" spans="1:21">
      <c r="A13">
        <v>1911994</v>
      </c>
      <c r="B13" t="s">
        <v>32</v>
      </c>
      <c r="C13" t="s">
        <v>243</v>
      </c>
      <c r="D13" t="s">
        <v>460</v>
      </c>
      <c r="E13" t="s">
        <v>483</v>
      </c>
      <c r="F13" t="s">
        <v>511</v>
      </c>
      <c r="G13" t="s">
        <v>484</v>
      </c>
      <c r="H13" t="s">
        <v>575</v>
      </c>
      <c r="I13" t="s">
        <v>575</v>
      </c>
      <c r="J13" t="s">
        <v>575</v>
      </c>
      <c r="K13" t="s">
        <v>575</v>
      </c>
      <c r="L13" t="s">
        <v>575</v>
      </c>
      <c r="M13" t="s">
        <v>575</v>
      </c>
      <c r="N13" t="s">
        <v>575</v>
      </c>
      <c r="O13" t="s">
        <v>575</v>
      </c>
      <c r="P13" t="s">
        <v>1549</v>
      </c>
      <c r="Q13" t="s">
        <v>575</v>
      </c>
      <c r="R13" t="s">
        <v>1811</v>
      </c>
      <c r="S13" t="s">
        <v>575</v>
      </c>
      <c r="T13" t="s">
        <v>32</v>
      </c>
      <c r="U13" t="s">
        <v>1852</v>
      </c>
    </row>
    <row r="14" spans="1:21">
      <c r="A14">
        <v>1907123</v>
      </c>
      <c r="B14" t="s">
        <v>32</v>
      </c>
      <c r="C14" t="s">
        <v>245</v>
      </c>
      <c r="D14" t="s">
        <v>462</v>
      </c>
      <c r="E14" t="s">
        <v>471</v>
      </c>
      <c r="F14" t="s">
        <v>514</v>
      </c>
      <c r="G14" t="s">
        <v>488</v>
      </c>
      <c r="H14" t="s">
        <v>575</v>
      </c>
      <c r="I14" t="s">
        <v>575</v>
      </c>
      <c r="J14" t="s">
        <v>575</v>
      </c>
      <c r="K14" t="s">
        <v>575</v>
      </c>
      <c r="L14" t="s">
        <v>575</v>
      </c>
      <c r="M14" t="s">
        <v>575</v>
      </c>
      <c r="N14" t="s">
        <v>575</v>
      </c>
      <c r="O14" t="s">
        <v>575</v>
      </c>
      <c r="P14" t="s">
        <v>1549</v>
      </c>
      <c r="Q14" t="s">
        <v>575</v>
      </c>
      <c r="S14" t="s">
        <v>575</v>
      </c>
      <c r="T14" t="s">
        <v>32</v>
      </c>
      <c r="U14" t="s">
        <v>1852</v>
      </c>
    </row>
    <row r="15" spans="1:21">
      <c r="A15">
        <v>1875874</v>
      </c>
      <c r="B15" t="s">
        <v>32</v>
      </c>
      <c r="C15" t="s">
        <v>250</v>
      </c>
      <c r="D15" t="s">
        <v>467</v>
      </c>
      <c r="E15" t="s">
        <v>471</v>
      </c>
      <c r="F15" t="s">
        <v>523</v>
      </c>
      <c r="G15" t="s">
        <v>488</v>
      </c>
      <c r="H15" t="s">
        <v>575</v>
      </c>
      <c r="I15" t="s">
        <v>575</v>
      </c>
      <c r="J15" t="s">
        <v>575</v>
      </c>
      <c r="K15" t="s">
        <v>575</v>
      </c>
      <c r="L15" t="s">
        <v>575</v>
      </c>
      <c r="M15" t="s">
        <v>575</v>
      </c>
      <c r="N15" t="s">
        <v>575</v>
      </c>
      <c r="O15" t="s">
        <v>575</v>
      </c>
      <c r="P15" t="s">
        <v>1549</v>
      </c>
      <c r="Q15" t="s">
        <v>575</v>
      </c>
      <c r="S15" t="s">
        <v>575</v>
      </c>
      <c r="T15" t="s">
        <v>32</v>
      </c>
      <c r="U15" t="s">
        <v>1852</v>
      </c>
    </row>
  </sheetData>
  <hyperlinks>
    <hyperlink ref="J2" r:id="rId1"/>
    <hyperlink ref="J3" r:id="rId2"/>
    <hyperlink ref="J6" r:id="rId3"/>
    <hyperlink ref="J7" r:id="rId4"/>
    <hyperlink ref="J8" r:id="rId5"/>
    <hyperlink ref="J9" r:id="rId6"/>
    <hyperlink ref="J12" r:id="rId7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106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1862</v>
      </c>
    </row>
    <row r="2" spans="1:3">
      <c r="A2" t="s">
        <v>1948</v>
      </c>
    </row>
    <row r="3" spans="1:3">
      <c r="A3" s="1" t="s">
        <v>1864</v>
      </c>
    </row>
    <row r="4" spans="1:3">
      <c r="A4" t="s">
        <v>1865</v>
      </c>
    </row>
    <row r="5" spans="1:3">
      <c r="A5" t="s">
        <v>1866</v>
      </c>
    </row>
    <row r="6" spans="1:3">
      <c r="A6" t="s">
        <v>1867</v>
      </c>
    </row>
    <row r="7" spans="1:3">
      <c r="A7" t="s">
        <v>1868</v>
      </c>
    </row>
    <row r="8" spans="1:3">
      <c r="A8" t="s">
        <v>1869</v>
      </c>
    </row>
    <row r="9" spans="1:3">
      <c r="A9" t="s">
        <v>1870</v>
      </c>
    </row>
    <row r="12" spans="1:3">
      <c r="A12" s="1" t="s">
        <v>1865</v>
      </c>
    </row>
    <row r="13" spans="1:3">
      <c r="A13" t="s">
        <v>1874</v>
      </c>
      <c r="B13">
        <v>7</v>
      </c>
      <c r="C13" s="2">
        <v>1</v>
      </c>
    </row>
    <row r="14" spans="1:3">
      <c r="A14" t="s">
        <v>1875</v>
      </c>
      <c r="B14">
        <v>1</v>
      </c>
      <c r="C14" s="2">
        <v>0.1428571428571428</v>
      </c>
    </row>
    <row r="15" spans="1:3">
      <c r="A15" t="s">
        <v>1876</v>
      </c>
      <c r="B15">
        <v>0</v>
      </c>
      <c r="C15" s="2">
        <v>0</v>
      </c>
    </row>
    <row r="16" spans="1:3">
      <c r="A16" t="s">
        <v>1877</v>
      </c>
      <c r="B16">
        <v>5</v>
      </c>
      <c r="C16" s="2">
        <v>0.7142857142857143</v>
      </c>
    </row>
    <row r="17" spans="1:3">
      <c r="A17" t="s">
        <v>1878</v>
      </c>
      <c r="B17">
        <v>1</v>
      </c>
      <c r="C17" s="2">
        <v>0.1428571428571428</v>
      </c>
    </row>
    <row r="33" spans="1:2">
      <c r="A33" s="3"/>
    </row>
    <row r="34" spans="1:2">
      <c r="A34" s="1" t="s">
        <v>1866</v>
      </c>
    </row>
    <row r="35" spans="1:2">
      <c r="A35" t="s">
        <v>483</v>
      </c>
      <c r="B35">
        <v>5</v>
      </c>
    </row>
    <row r="36" spans="1:2">
      <c r="A36" t="s">
        <v>471</v>
      </c>
      <c r="B36">
        <v>1</v>
      </c>
    </row>
    <row r="37" spans="1:2">
      <c r="A37" t="s">
        <v>478</v>
      </c>
      <c r="B37">
        <v>1</v>
      </c>
    </row>
    <row r="55" spans="1:2">
      <c r="A55" s="3"/>
    </row>
    <row r="56" spans="1:2">
      <c r="A56" s="1" t="s">
        <v>1867</v>
      </c>
    </row>
    <row r="57" spans="1:2">
      <c r="A57" t="s">
        <v>1857</v>
      </c>
      <c r="B57">
        <v>7</v>
      </c>
    </row>
    <row r="77" spans="1:2">
      <c r="A77" s="3"/>
    </row>
    <row r="78" spans="1:2">
      <c r="A78" s="1" t="s">
        <v>1868</v>
      </c>
    </row>
    <row r="79" spans="1:2">
      <c r="A79" s="4" t="s">
        <v>1901</v>
      </c>
    </row>
    <row r="80" spans="1:2">
      <c r="A80" t="s">
        <v>483</v>
      </c>
      <c r="B80">
        <v>5</v>
      </c>
    </row>
    <row r="81" spans="1:2">
      <c r="A81" t="s">
        <v>471</v>
      </c>
      <c r="B81">
        <v>1</v>
      </c>
    </row>
    <row r="82" spans="1:2">
      <c r="A82" t="s">
        <v>478</v>
      </c>
      <c r="B82">
        <v>1</v>
      </c>
    </row>
    <row r="83" spans="1:2">
      <c r="A83" s="5" t="s">
        <v>1882</v>
      </c>
      <c r="B83" s="5">
        <v>7</v>
      </c>
    </row>
    <row r="85" spans="1:2">
      <c r="A85" s="3"/>
    </row>
    <row r="86" spans="1:2">
      <c r="A86" s="1" t="s">
        <v>1906</v>
      </c>
    </row>
    <row r="87" spans="1:2">
      <c r="A87" s="4" t="s">
        <v>1908</v>
      </c>
    </row>
    <row r="88" spans="1:2">
      <c r="A88" t="s">
        <v>483</v>
      </c>
      <c r="B88">
        <v>4</v>
      </c>
    </row>
    <row r="89" spans="1:2">
      <c r="A89" t="s">
        <v>471</v>
      </c>
      <c r="B89">
        <v>1</v>
      </c>
    </row>
    <row r="92" spans="1:2">
      <c r="A92" s="4" t="s">
        <v>1925</v>
      </c>
    </row>
    <row r="93" spans="1:2">
      <c r="A93" t="s">
        <v>478</v>
      </c>
      <c r="B93">
        <v>1</v>
      </c>
    </row>
    <row r="94" spans="1:2">
      <c r="A94" t="s">
        <v>483</v>
      </c>
      <c r="B94">
        <v>1</v>
      </c>
    </row>
    <row r="97" spans="1:2">
      <c r="A97" s="3"/>
    </row>
    <row r="98" spans="1:2">
      <c r="A98" s="1" t="s">
        <v>1937</v>
      </c>
    </row>
    <row r="99" spans="1:2">
      <c r="A99" s="4" t="s">
        <v>1939</v>
      </c>
    </row>
    <row r="100" spans="1:2">
      <c r="A100" t="s">
        <v>483</v>
      </c>
      <c r="B100">
        <v>4</v>
      </c>
    </row>
    <row r="101" spans="1:2">
      <c r="A101" t="s">
        <v>471</v>
      </c>
      <c r="B101">
        <v>1</v>
      </c>
    </row>
    <row r="104" spans="1:2">
      <c r="A104" s="4" t="s">
        <v>1943</v>
      </c>
    </row>
    <row r="105" spans="1:2">
      <c r="A105" t="s">
        <v>478</v>
      </c>
      <c r="B105">
        <v>1</v>
      </c>
    </row>
    <row r="106" spans="1:2">
      <c r="A106" t="s">
        <v>483</v>
      </c>
      <c r="B106">
        <v>1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1952099</v>
      </c>
      <c r="B2" t="s">
        <v>37</v>
      </c>
      <c r="C2" t="s">
        <v>69</v>
      </c>
      <c r="D2" t="s">
        <v>279</v>
      </c>
      <c r="E2" t="s">
        <v>471</v>
      </c>
      <c r="F2" t="s">
        <v>489</v>
      </c>
      <c r="G2" t="s">
        <v>489</v>
      </c>
      <c r="H2" t="s">
        <v>575</v>
      </c>
      <c r="I2" t="s">
        <v>575</v>
      </c>
      <c r="J2" t="s">
        <v>575</v>
      </c>
      <c r="K2" t="s">
        <v>575</v>
      </c>
      <c r="L2" t="s">
        <v>575</v>
      </c>
      <c r="M2" t="s">
        <v>575</v>
      </c>
      <c r="N2" t="s">
        <v>575</v>
      </c>
      <c r="O2" t="s">
        <v>575</v>
      </c>
      <c r="P2" t="s">
        <v>1557</v>
      </c>
      <c r="Q2" t="s">
        <v>575</v>
      </c>
      <c r="S2" t="s">
        <v>575</v>
      </c>
      <c r="T2" t="s">
        <v>37</v>
      </c>
      <c r="U2" t="s">
        <v>1857</v>
      </c>
    </row>
    <row r="3" spans="1:21">
      <c r="A3">
        <v>1943942</v>
      </c>
      <c r="B3" t="s">
        <v>37</v>
      </c>
      <c r="C3" t="s">
        <v>95</v>
      </c>
      <c r="D3" t="s">
        <v>305</v>
      </c>
      <c r="E3" t="s">
        <v>483</v>
      </c>
      <c r="F3" t="s">
        <v>497</v>
      </c>
      <c r="G3" t="s">
        <v>489</v>
      </c>
      <c r="H3" t="s">
        <v>575</v>
      </c>
      <c r="I3" t="s">
        <v>575</v>
      </c>
      <c r="J3" t="s">
        <v>575</v>
      </c>
      <c r="K3" t="s">
        <v>575</v>
      </c>
      <c r="L3" t="s">
        <v>575</v>
      </c>
      <c r="M3" t="s">
        <v>575</v>
      </c>
      <c r="N3" t="s">
        <v>575</v>
      </c>
      <c r="O3" t="s">
        <v>575</v>
      </c>
      <c r="P3" t="s">
        <v>1557</v>
      </c>
      <c r="Q3" t="s">
        <v>575</v>
      </c>
      <c r="R3" t="s">
        <v>1770</v>
      </c>
      <c r="S3" t="s">
        <v>575</v>
      </c>
      <c r="T3" t="s">
        <v>37</v>
      </c>
      <c r="U3" t="s">
        <v>1857</v>
      </c>
    </row>
    <row r="4" spans="1:21">
      <c r="A4">
        <v>1934142</v>
      </c>
      <c r="B4" t="s">
        <v>37</v>
      </c>
      <c r="C4" t="s">
        <v>60</v>
      </c>
      <c r="D4" t="s">
        <v>270</v>
      </c>
      <c r="E4" t="s">
        <v>478</v>
      </c>
      <c r="F4" t="s">
        <v>504</v>
      </c>
      <c r="G4" t="s">
        <v>499</v>
      </c>
      <c r="H4" t="s">
        <v>685</v>
      </c>
      <c r="I4">
        <v>43996142464</v>
      </c>
      <c r="J4" s="7" t="s">
        <v>990</v>
      </c>
      <c r="K4" t="s">
        <v>1296</v>
      </c>
      <c r="L4" t="s">
        <v>1477</v>
      </c>
      <c r="N4" t="s">
        <v>1502</v>
      </c>
      <c r="O4" t="s">
        <v>1507</v>
      </c>
      <c r="P4" t="s">
        <v>1557</v>
      </c>
      <c r="Q4">
        <v>41080</v>
      </c>
      <c r="S4" t="s">
        <v>1831</v>
      </c>
      <c r="T4" t="s">
        <v>37</v>
      </c>
      <c r="U4" t="s">
        <v>1857</v>
      </c>
    </row>
    <row r="5" spans="1:21">
      <c r="A5">
        <v>1932196</v>
      </c>
      <c r="B5" t="s">
        <v>37</v>
      </c>
      <c r="C5" t="s">
        <v>60</v>
      </c>
      <c r="D5" t="s">
        <v>270</v>
      </c>
      <c r="E5" t="s">
        <v>483</v>
      </c>
      <c r="F5" t="s">
        <v>485</v>
      </c>
      <c r="G5" t="s">
        <v>489</v>
      </c>
      <c r="H5" t="s">
        <v>704</v>
      </c>
      <c r="I5">
        <v>47999084273</v>
      </c>
      <c r="J5" s="7" t="s">
        <v>1009</v>
      </c>
      <c r="K5" t="s">
        <v>1314</v>
      </c>
      <c r="L5" t="s">
        <v>1480</v>
      </c>
      <c r="N5" t="s">
        <v>1502</v>
      </c>
      <c r="O5" t="s">
        <v>1513</v>
      </c>
      <c r="P5" t="s">
        <v>1557</v>
      </c>
      <c r="Q5">
        <v>47213</v>
      </c>
      <c r="R5" t="s">
        <v>1789</v>
      </c>
      <c r="S5" t="s">
        <v>1831</v>
      </c>
      <c r="T5" t="s">
        <v>37</v>
      </c>
      <c r="U5" t="s">
        <v>1857</v>
      </c>
    </row>
    <row r="6" spans="1:21">
      <c r="A6">
        <v>1928473</v>
      </c>
      <c r="B6" t="s">
        <v>37</v>
      </c>
      <c r="C6" t="s">
        <v>176</v>
      </c>
      <c r="D6" t="s">
        <v>390</v>
      </c>
      <c r="E6" t="s">
        <v>483</v>
      </c>
      <c r="F6" t="s">
        <v>507</v>
      </c>
      <c r="G6" t="s">
        <v>489</v>
      </c>
      <c r="H6" t="s">
        <v>575</v>
      </c>
      <c r="I6" t="s">
        <v>575</v>
      </c>
      <c r="J6" t="s">
        <v>575</v>
      </c>
      <c r="K6" t="s">
        <v>575</v>
      </c>
      <c r="L6" t="s">
        <v>575</v>
      </c>
      <c r="M6" t="s">
        <v>575</v>
      </c>
      <c r="N6" t="s">
        <v>575</v>
      </c>
      <c r="O6" t="s">
        <v>575</v>
      </c>
      <c r="P6" t="s">
        <v>1557</v>
      </c>
      <c r="Q6" t="s">
        <v>575</v>
      </c>
      <c r="R6" t="s">
        <v>1794</v>
      </c>
      <c r="S6" t="s">
        <v>575</v>
      </c>
      <c r="T6" t="s">
        <v>37</v>
      </c>
      <c r="U6" t="s">
        <v>1857</v>
      </c>
    </row>
    <row r="7" spans="1:21">
      <c r="A7">
        <v>1921830</v>
      </c>
      <c r="B7" t="s">
        <v>37</v>
      </c>
      <c r="C7" t="s">
        <v>221</v>
      </c>
      <c r="D7" t="s">
        <v>436</v>
      </c>
      <c r="E7" t="s">
        <v>483</v>
      </c>
      <c r="F7" t="s">
        <v>484</v>
      </c>
      <c r="G7" t="s">
        <v>497</v>
      </c>
      <c r="H7" t="s">
        <v>575</v>
      </c>
      <c r="I7" t="s">
        <v>575</v>
      </c>
      <c r="J7" t="s">
        <v>575</v>
      </c>
      <c r="K7" t="s">
        <v>575</v>
      </c>
      <c r="L7" t="s">
        <v>575</v>
      </c>
      <c r="M7" t="s">
        <v>575</v>
      </c>
      <c r="N7" t="s">
        <v>575</v>
      </c>
      <c r="O7" t="s">
        <v>575</v>
      </c>
      <c r="P7" t="s">
        <v>1557</v>
      </c>
      <c r="Q7" t="s">
        <v>575</v>
      </c>
      <c r="R7" t="s">
        <v>1805</v>
      </c>
      <c r="S7" t="s">
        <v>575</v>
      </c>
      <c r="T7" t="s">
        <v>37</v>
      </c>
      <c r="U7" t="s">
        <v>1857</v>
      </c>
    </row>
    <row r="8" spans="1:21">
      <c r="A8">
        <v>1886572</v>
      </c>
      <c r="B8" t="s">
        <v>37</v>
      </c>
      <c r="C8" t="s">
        <v>248</v>
      </c>
      <c r="D8" t="s">
        <v>465</v>
      </c>
      <c r="E8" t="s">
        <v>483</v>
      </c>
      <c r="F8" t="s">
        <v>519</v>
      </c>
      <c r="G8" t="s">
        <v>484</v>
      </c>
      <c r="H8" t="s">
        <v>575</v>
      </c>
      <c r="I8" t="s">
        <v>575</v>
      </c>
      <c r="J8" t="s">
        <v>575</v>
      </c>
      <c r="K8" t="s">
        <v>575</v>
      </c>
      <c r="L8" t="s">
        <v>575</v>
      </c>
      <c r="M8" t="s">
        <v>575</v>
      </c>
      <c r="N8" t="s">
        <v>575</v>
      </c>
      <c r="O8" t="s">
        <v>575</v>
      </c>
      <c r="P8" t="s">
        <v>1599</v>
      </c>
      <c r="Q8" t="s">
        <v>575</v>
      </c>
      <c r="R8" t="s">
        <v>1813</v>
      </c>
      <c r="S8" t="s">
        <v>575</v>
      </c>
      <c r="T8" t="s">
        <v>37</v>
      </c>
      <c r="U8" t="s">
        <v>1857</v>
      </c>
    </row>
  </sheetData>
  <hyperlinks>
    <hyperlink ref="J4" r:id="rId1"/>
    <hyperlink ref="J5" r:id="rId2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1862</v>
      </c>
    </row>
    <row r="2" spans="1:3">
      <c r="A2" t="s">
        <v>1949</v>
      </c>
    </row>
    <row r="3" spans="1:3">
      <c r="A3" s="1" t="s">
        <v>1864</v>
      </c>
    </row>
    <row r="4" spans="1:3">
      <c r="A4" t="s">
        <v>1865</v>
      </c>
    </row>
    <row r="5" spans="1:3">
      <c r="A5" t="s">
        <v>1866</v>
      </c>
    </row>
    <row r="6" spans="1:3">
      <c r="A6" t="s">
        <v>1867</v>
      </c>
    </row>
    <row r="7" spans="1:3">
      <c r="A7" t="s">
        <v>1868</v>
      </c>
    </row>
    <row r="8" spans="1:3">
      <c r="A8" t="s">
        <v>1869</v>
      </c>
    </row>
    <row r="9" spans="1:3">
      <c r="A9" t="s">
        <v>1870</v>
      </c>
    </row>
    <row r="12" spans="1:3">
      <c r="A12" s="1" t="s">
        <v>1865</v>
      </c>
    </row>
    <row r="13" spans="1:3">
      <c r="A13" t="s">
        <v>1874</v>
      </c>
      <c r="B13">
        <v>1</v>
      </c>
      <c r="C13" s="2">
        <v>1</v>
      </c>
    </row>
    <row r="14" spans="1:3">
      <c r="A14" t="s">
        <v>1875</v>
      </c>
      <c r="B14">
        <v>1</v>
      </c>
      <c r="C14" s="2">
        <v>1</v>
      </c>
    </row>
    <row r="15" spans="1:3">
      <c r="A15" t="s">
        <v>1876</v>
      </c>
      <c r="B15">
        <v>0</v>
      </c>
      <c r="C15" s="2">
        <v>0</v>
      </c>
    </row>
    <row r="16" spans="1:3">
      <c r="A16" t="s">
        <v>1877</v>
      </c>
      <c r="B16">
        <v>0</v>
      </c>
      <c r="C16" s="2">
        <v>0</v>
      </c>
    </row>
    <row r="17" spans="1:3">
      <c r="A17" t="s">
        <v>1878</v>
      </c>
      <c r="B17">
        <v>0</v>
      </c>
      <c r="C17" s="2">
        <v>0</v>
      </c>
    </row>
    <row r="33" spans="1:2">
      <c r="A33" s="3"/>
    </row>
    <row r="34" spans="1:2">
      <c r="A34" s="1" t="s">
        <v>1866</v>
      </c>
    </row>
    <row r="35" spans="1:2">
      <c r="A35" t="s">
        <v>478</v>
      </c>
      <c r="B35">
        <v>1</v>
      </c>
    </row>
    <row r="55" spans="1:2">
      <c r="A55" s="3"/>
    </row>
    <row r="56" spans="1:2">
      <c r="A56" s="1" t="s">
        <v>1867</v>
      </c>
    </row>
    <row r="57" spans="1:2">
      <c r="A57" t="s">
        <v>42</v>
      </c>
      <c r="B57">
        <v>1</v>
      </c>
    </row>
    <row r="77" spans="1:2">
      <c r="A77" s="3"/>
    </row>
    <row r="78" spans="1:2">
      <c r="A78" s="1" t="s">
        <v>1868</v>
      </c>
    </row>
    <row r="79" spans="1:2">
      <c r="A79" s="4" t="s">
        <v>1904</v>
      </c>
    </row>
    <row r="80" spans="1:2">
      <c r="A80" t="s">
        <v>478</v>
      </c>
      <c r="B80">
        <v>1</v>
      </c>
    </row>
    <row r="81" spans="1:2">
      <c r="A81" s="5" t="s">
        <v>1882</v>
      </c>
      <c r="B81" s="5">
        <v>1</v>
      </c>
    </row>
    <row r="83" spans="1:2">
      <c r="A83" s="3"/>
    </row>
    <row r="84" spans="1:2">
      <c r="A84" s="1" t="s">
        <v>1906</v>
      </c>
    </row>
    <row r="85" spans="1:2">
      <c r="A85" s="4" t="s">
        <v>1918</v>
      </c>
    </row>
    <row r="86" spans="1:2">
      <c r="A86" t="s">
        <v>478</v>
      </c>
      <c r="B86">
        <v>1</v>
      </c>
    </row>
    <row r="89" spans="1:2">
      <c r="A89" s="3"/>
    </row>
    <row r="90" spans="1:2">
      <c r="A90" s="1" t="s">
        <v>1937</v>
      </c>
    </row>
    <row r="91" spans="1:2">
      <c r="A91" s="4" t="s">
        <v>1940</v>
      </c>
    </row>
    <row r="92" spans="1:2">
      <c r="A92" t="s">
        <v>478</v>
      </c>
      <c r="B92">
        <v>1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268823</v>
      </c>
      <c r="B2" t="s">
        <v>42</v>
      </c>
      <c r="C2" t="s">
        <v>64</v>
      </c>
      <c r="D2" t="s">
        <v>274</v>
      </c>
      <c r="E2" t="s">
        <v>478</v>
      </c>
      <c r="F2" t="s">
        <v>564</v>
      </c>
      <c r="G2" t="s">
        <v>488</v>
      </c>
      <c r="H2" t="s">
        <v>869</v>
      </c>
      <c r="I2">
        <v>49998071235</v>
      </c>
      <c r="J2" s="7" t="s">
        <v>1176</v>
      </c>
      <c r="K2">
        <v>66555744987</v>
      </c>
      <c r="L2" t="s">
        <v>1482</v>
      </c>
      <c r="M2" t="s">
        <v>1499</v>
      </c>
      <c r="N2" t="s">
        <v>1503</v>
      </c>
      <c r="O2" t="s">
        <v>1507</v>
      </c>
      <c r="P2" t="s">
        <v>1607</v>
      </c>
      <c r="Q2">
        <v>42162</v>
      </c>
      <c r="R2" t="s">
        <v>575</v>
      </c>
      <c r="S2" t="s">
        <v>42</v>
      </c>
      <c r="T2" t="s">
        <v>42</v>
      </c>
      <c r="U2" t="s">
        <v>42</v>
      </c>
    </row>
  </sheetData>
  <hyperlinks>
    <hyperlink ref="J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108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1862</v>
      </c>
    </row>
    <row r="2" spans="1:3">
      <c r="A2" t="s">
        <v>1950</v>
      </c>
    </row>
    <row r="3" spans="1:3">
      <c r="A3" s="1" t="s">
        <v>1864</v>
      </c>
    </row>
    <row r="4" spans="1:3">
      <c r="A4" t="s">
        <v>1865</v>
      </c>
    </row>
    <row r="5" spans="1:3">
      <c r="A5" t="s">
        <v>1866</v>
      </c>
    </row>
    <row r="6" spans="1:3">
      <c r="A6" t="s">
        <v>1867</v>
      </c>
    </row>
    <row r="7" spans="1:3">
      <c r="A7" t="s">
        <v>1868</v>
      </c>
    </row>
    <row r="8" spans="1:3">
      <c r="A8" t="s">
        <v>1869</v>
      </c>
    </row>
    <row r="9" spans="1:3">
      <c r="A9" t="s">
        <v>1870</v>
      </c>
    </row>
    <row r="12" spans="1:3">
      <c r="A12" s="1" t="s">
        <v>1865</v>
      </c>
    </row>
    <row r="13" spans="1:3">
      <c r="A13" t="s">
        <v>1874</v>
      </c>
      <c r="B13">
        <v>7</v>
      </c>
      <c r="C13" s="2">
        <v>1</v>
      </c>
    </row>
    <row r="14" spans="1:3">
      <c r="A14" t="s">
        <v>1875</v>
      </c>
      <c r="B14">
        <v>4</v>
      </c>
      <c r="C14" s="2">
        <v>0.5714285714285714</v>
      </c>
    </row>
    <row r="15" spans="1:3">
      <c r="A15" t="s">
        <v>1876</v>
      </c>
      <c r="B15">
        <v>2</v>
      </c>
      <c r="C15" s="2">
        <v>0.2857142857142857</v>
      </c>
    </row>
    <row r="16" spans="1:3">
      <c r="A16" t="s">
        <v>1877</v>
      </c>
      <c r="B16">
        <v>0</v>
      </c>
      <c r="C16" s="2">
        <v>0</v>
      </c>
    </row>
    <row r="17" spans="1:3">
      <c r="A17" t="s">
        <v>1878</v>
      </c>
      <c r="B17">
        <v>1</v>
      </c>
      <c r="C17" s="2">
        <v>0.1428571428571428</v>
      </c>
    </row>
    <row r="33" spans="1:2">
      <c r="A33" s="3"/>
    </row>
    <row r="34" spans="1:2">
      <c r="A34" s="1" t="s">
        <v>1866</v>
      </c>
    </row>
    <row r="35" spans="1:2">
      <c r="A35" t="s">
        <v>478</v>
      </c>
      <c r="B35">
        <v>4</v>
      </c>
    </row>
    <row r="36" spans="1:2">
      <c r="A36" t="s">
        <v>472</v>
      </c>
      <c r="B36">
        <v>2</v>
      </c>
    </row>
    <row r="37" spans="1:2">
      <c r="A37" t="s">
        <v>477</v>
      </c>
      <c r="B37">
        <v>1</v>
      </c>
    </row>
    <row r="55" spans="1:2">
      <c r="A55" s="3"/>
    </row>
    <row r="56" spans="1:2">
      <c r="A56" s="1" t="s">
        <v>1867</v>
      </c>
    </row>
    <row r="57" spans="1:2">
      <c r="A57" t="s">
        <v>1860</v>
      </c>
      <c r="B57">
        <v>7</v>
      </c>
    </row>
    <row r="77" spans="1:2">
      <c r="A77" s="3"/>
    </row>
    <row r="78" spans="1:2">
      <c r="A78" s="1" t="s">
        <v>1868</v>
      </c>
    </row>
    <row r="79" spans="1:2">
      <c r="A79" s="4" t="s">
        <v>1886</v>
      </c>
    </row>
    <row r="80" spans="1:2">
      <c r="A80" t="s">
        <v>478</v>
      </c>
      <c r="B80">
        <v>4</v>
      </c>
    </row>
    <row r="81" spans="1:2">
      <c r="A81" t="s">
        <v>472</v>
      </c>
      <c r="B81">
        <v>2</v>
      </c>
    </row>
    <row r="82" spans="1:2">
      <c r="A82" t="s">
        <v>477</v>
      </c>
      <c r="B82">
        <v>1</v>
      </c>
    </row>
    <row r="83" spans="1:2">
      <c r="A83" s="5" t="s">
        <v>1882</v>
      </c>
      <c r="B83" s="5">
        <v>7</v>
      </c>
    </row>
    <row r="85" spans="1:2">
      <c r="A85" s="3"/>
    </row>
    <row r="86" spans="1:2">
      <c r="A86" s="1" t="s">
        <v>1906</v>
      </c>
    </row>
    <row r="87" spans="1:2">
      <c r="A87" s="4" t="s">
        <v>1908</v>
      </c>
    </row>
    <row r="88" spans="1:2">
      <c r="A88" t="s">
        <v>472</v>
      </c>
      <c r="B88">
        <v>2</v>
      </c>
    </row>
    <row r="91" spans="1:2">
      <c r="A91" s="4" t="s">
        <v>1918</v>
      </c>
    </row>
    <row r="92" spans="1:2">
      <c r="A92" t="s">
        <v>478</v>
      </c>
      <c r="B92">
        <v>4</v>
      </c>
    </row>
    <row r="93" spans="1:2">
      <c r="A93" t="s">
        <v>477</v>
      </c>
      <c r="B93">
        <v>1</v>
      </c>
    </row>
    <row r="96" spans="1:2">
      <c r="A96" s="3"/>
    </row>
    <row r="97" spans="1:2">
      <c r="A97" s="1" t="s">
        <v>1937</v>
      </c>
    </row>
    <row r="98" spans="1:2">
      <c r="A98" s="4" t="s">
        <v>1939</v>
      </c>
    </row>
    <row r="99" spans="1:2">
      <c r="A99" t="s">
        <v>472</v>
      </c>
      <c r="B99">
        <v>2</v>
      </c>
    </row>
    <row r="102" spans="1:2">
      <c r="A102" s="4" t="s">
        <v>1940</v>
      </c>
    </row>
    <row r="103" spans="1:2">
      <c r="A103" t="s">
        <v>478</v>
      </c>
      <c r="B103">
        <v>1</v>
      </c>
    </row>
    <row r="104" spans="1:2">
      <c r="A104" t="s">
        <v>477</v>
      </c>
      <c r="B104">
        <v>1</v>
      </c>
    </row>
    <row r="107" spans="1:2">
      <c r="A107" s="4" t="s">
        <v>1943</v>
      </c>
    </row>
    <row r="108" spans="1:2">
      <c r="A108" t="s">
        <v>478</v>
      </c>
      <c r="B108">
        <v>3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1941423</v>
      </c>
      <c r="B2" t="s">
        <v>40</v>
      </c>
      <c r="C2" t="s">
        <v>64</v>
      </c>
      <c r="D2" t="s">
        <v>274</v>
      </c>
      <c r="E2" t="s">
        <v>478</v>
      </c>
      <c r="F2" t="s">
        <v>499</v>
      </c>
      <c r="G2" t="s">
        <v>496</v>
      </c>
      <c r="H2" t="s">
        <v>643</v>
      </c>
      <c r="I2">
        <v>47988830163</v>
      </c>
      <c r="J2" s="7" t="s">
        <v>948</v>
      </c>
      <c r="K2" t="s">
        <v>1254</v>
      </c>
      <c r="L2" t="s">
        <v>1477</v>
      </c>
      <c r="N2" t="s">
        <v>1503</v>
      </c>
      <c r="O2" t="s">
        <v>1510</v>
      </c>
      <c r="P2" t="s">
        <v>1576</v>
      </c>
      <c r="Q2">
        <v>50490</v>
      </c>
      <c r="S2" t="s">
        <v>42</v>
      </c>
      <c r="T2" t="s">
        <v>40</v>
      </c>
      <c r="U2" t="s">
        <v>1860</v>
      </c>
    </row>
    <row r="3" spans="1:21">
      <c r="A3">
        <v>1927406</v>
      </c>
      <c r="B3" t="s">
        <v>40</v>
      </c>
      <c r="C3" t="s">
        <v>187</v>
      </c>
      <c r="D3" t="s">
        <v>401</v>
      </c>
      <c r="E3" t="s">
        <v>472</v>
      </c>
      <c r="F3" t="s">
        <v>508</v>
      </c>
      <c r="G3" t="s">
        <v>504</v>
      </c>
      <c r="H3" t="s">
        <v>575</v>
      </c>
      <c r="I3" t="s">
        <v>575</v>
      </c>
      <c r="J3" t="s">
        <v>575</v>
      </c>
      <c r="K3" t="s">
        <v>575</v>
      </c>
      <c r="L3" t="s">
        <v>575</v>
      </c>
      <c r="M3" t="s">
        <v>575</v>
      </c>
      <c r="N3" t="s">
        <v>575</v>
      </c>
      <c r="O3" t="s">
        <v>575</v>
      </c>
      <c r="P3" t="s">
        <v>575</v>
      </c>
      <c r="Q3" t="s">
        <v>575</v>
      </c>
      <c r="S3" t="s">
        <v>575</v>
      </c>
      <c r="T3" t="s">
        <v>40</v>
      </c>
      <c r="U3" t="s">
        <v>1860</v>
      </c>
    </row>
    <row r="4" spans="1:21">
      <c r="A4">
        <v>1925656</v>
      </c>
      <c r="B4" t="s">
        <v>40</v>
      </c>
      <c r="C4" t="s">
        <v>204</v>
      </c>
      <c r="D4" t="s">
        <v>418</v>
      </c>
      <c r="E4" t="s">
        <v>472</v>
      </c>
      <c r="F4" t="s">
        <v>509</v>
      </c>
      <c r="G4" t="s">
        <v>509</v>
      </c>
      <c r="H4" t="s">
        <v>575</v>
      </c>
      <c r="I4" t="s">
        <v>575</v>
      </c>
      <c r="J4" t="s">
        <v>575</v>
      </c>
      <c r="K4" t="s">
        <v>575</v>
      </c>
      <c r="L4" t="s">
        <v>575</v>
      </c>
      <c r="M4" t="s">
        <v>575</v>
      </c>
      <c r="N4" t="s">
        <v>575</v>
      </c>
      <c r="O4" t="s">
        <v>575</v>
      </c>
      <c r="P4" t="s">
        <v>575</v>
      </c>
      <c r="Q4" t="s">
        <v>575</v>
      </c>
      <c r="S4" t="s">
        <v>575</v>
      </c>
      <c r="T4" t="s">
        <v>40</v>
      </c>
      <c r="U4" t="s">
        <v>1860</v>
      </c>
    </row>
    <row r="5" spans="1:21">
      <c r="A5">
        <v>987032</v>
      </c>
      <c r="B5" t="s">
        <v>40</v>
      </c>
      <c r="C5" t="s">
        <v>64</v>
      </c>
      <c r="D5" t="s">
        <v>274</v>
      </c>
      <c r="E5" t="s">
        <v>478</v>
      </c>
      <c r="F5" t="s">
        <v>544</v>
      </c>
      <c r="G5" t="s">
        <v>497</v>
      </c>
      <c r="H5" t="s">
        <v>850</v>
      </c>
      <c r="I5">
        <v>47988350608</v>
      </c>
      <c r="J5" s="7" t="s">
        <v>1156</v>
      </c>
      <c r="K5" t="s">
        <v>1458</v>
      </c>
      <c r="L5" t="s">
        <v>1479</v>
      </c>
      <c r="N5" t="s">
        <v>1502</v>
      </c>
      <c r="O5" t="s">
        <v>1510</v>
      </c>
      <c r="P5" t="s">
        <v>1607</v>
      </c>
      <c r="Q5" t="s">
        <v>1758</v>
      </c>
      <c r="R5" t="s">
        <v>575</v>
      </c>
      <c r="S5" t="s">
        <v>42</v>
      </c>
      <c r="T5" t="s">
        <v>40</v>
      </c>
      <c r="U5" t="s">
        <v>1860</v>
      </c>
    </row>
    <row r="6" spans="1:21">
      <c r="A6">
        <v>711184</v>
      </c>
      <c r="B6" t="s">
        <v>40</v>
      </c>
      <c r="C6" t="s">
        <v>64</v>
      </c>
      <c r="D6" t="s">
        <v>274</v>
      </c>
      <c r="E6" t="s">
        <v>478</v>
      </c>
      <c r="F6" t="s">
        <v>554</v>
      </c>
      <c r="G6" t="s">
        <v>496</v>
      </c>
      <c r="H6" t="s">
        <v>860</v>
      </c>
      <c r="I6">
        <v>47992188180</v>
      </c>
      <c r="J6" s="7" t="s">
        <v>1167</v>
      </c>
      <c r="K6" t="s">
        <v>1467</v>
      </c>
      <c r="L6" t="s">
        <v>1479</v>
      </c>
      <c r="N6" t="s">
        <v>1502</v>
      </c>
      <c r="O6" t="s">
        <v>1507</v>
      </c>
      <c r="P6" t="s">
        <v>1607</v>
      </c>
      <c r="Q6">
        <v>44514</v>
      </c>
      <c r="R6" t="s">
        <v>575</v>
      </c>
      <c r="S6" t="s">
        <v>42</v>
      </c>
      <c r="T6" t="s">
        <v>40</v>
      </c>
      <c r="U6" t="s">
        <v>1860</v>
      </c>
    </row>
    <row r="7" spans="1:21">
      <c r="A7">
        <v>435715</v>
      </c>
      <c r="B7" t="s">
        <v>40</v>
      </c>
      <c r="C7" t="s">
        <v>64</v>
      </c>
      <c r="D7" t="s">
        <v>274</v>
      </c>
      <c r="E7" t="s">
        <v>477</v>
      </c>
      <c r="F7" t="s">
        <v>561</v>
      </c>
      <c r="G7" t="s">
        <v>489</v>
      </c>
      <c r="H7" t="s">
        <v>867</v>
      </c>
      <c r="I7">
        <v>47996353446</v>
      </c>
      <c r="J7" s="7" t="s">
        <v>1174</v>
      </c>
      <c r="K7" t="s">
        <v>1472</v>
      </c>
      <c r="L7" t="s">
        <v>1479</v>
      </c>
      <c r="N7" t="s">
        <v>1503</v>
      </c>
      <c r="O7" t="s">
        <v>1510</v>
      </c>
      <c r="P7" t="s">
        <v>1607</v>
      </c>
      <c r="Q7">
        <v>42987</v>
      </c>
      <c r="R7" t="s">
        <v>575</v>
      </c>
      <c r="S7" t="s">
        <v>42</v>
      </c>
      <c r="T7" t="s">
        <v>40</v>
      </c>
      <c r="U7" t="s">
        <v>1860</v>
      </c>
    </row>
    <row r="8" spans="1:21">
      <c r="A8">
        <v>102623</v>
      </c>
      <c r="B8" t="s">
        <v>40</v>
      </c>
      <c r="C8" t="s">
        <v>64</v>
      </c>
      <c r="D8" t="s">
        <v>274</v>
      </c>
      <c r="E8" t="s">
        <v>478</v>
      </c>
      <c r="F8" t="s">
        <v>568</v>
      </c>
      <c r="G8" t="s">
        <v>503</v>
      </c>
      <c r="H8" t="s">
        <v>873</v>
      </c>
      <c r="I8">
        <v>47991736780</v>
      </c>
      <c r="J8" s="7" t="s">
        <v>1180</v>
      </c>
      <c r="K8" t="s">
        <v>1473</v>
      </c>
      <c r="L8" t="s">
        <v>1479</v>
      </c>
      <c r="N8" t="s">
        <v>1502</v>
      </c>
      <c r="O8" t="s">
        <v>1533</v>
      </c>
      <c r="P8" t="s">
        <v>1607</v>
      </c>
      <c r="Q8">
        <v>19658</v>
      </c>
      <c r="R8" t="s">
        <v>575</v>
      </c>
      <c r="S8" t="s">
        <v>42</v>
      </c>
      <c r="T8" t="s">
        <v>40</v>
      </c>
      <c r="U8" t="s">
        <v>1860</v>
      </c>
    </row>
  </sheetData>
  <hyperlinks>
    <hyperlink ref="J2" r:id="rId1"/>
    <hyperlink ref="J5" r:id="rId2"/>
    <hyperlink ref="J6" r:id="rId3"/>
    <hyperlink ref="J7" r:id="rId4"/>
    <hyperlink ref="J8" r:id="rId5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111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1862</v>
      </c>
    </row>
    <row r="2" spans="1:3">
      <c r="A2" t="s">
        <v>1951</v>
      </c>
    </row>
    <row r="3" spans="1:3">
      <c r="A3" s="1" t="s">
        <v>1864</v>
      </c>
    </row>
    <row r="4" spans="1:3">
      <c r="A4" t="s">
        <v>1865</v>
      </c>
    </row>
    <row r="5" spans="1:3">
      <c r="A5" t="s">
        <v>1866</v>
      </c>
    </row>
    <row r="6" spans="1:3">
      <c r="A6" t="s">
        <v>1867</v>
      </c>
    </row>
    <row r="7" spans="1:3">
      <c r="A7" t="s">
        <v>1868</v>
      </c>
    </row>
    <row r="8" spans="1:3">
      <c r="A8" t="s">
        <v>1869</v>
      </c>
    </row>
    <row r="9" spans="1:3">
      <c r="A9" t="s">
        <v>1870</v>
      </c>
    </row>
    <row r="12" spans="1:3">
      <c r="A12" s="1" t="s">
        <v>1865</v>
      </c>
    </row>
    <row r="13" spans="1:3">
      <c r="A13" t="s">
        <v>1874</v>
      </c>
      <c r="B13">
        <v>10</v>
      </c>
      <c r="C13" s="2">
        <v>1</v>
      </c>
    </row>
    <row r="14" spans="1:3">
      <c r="A14" t="s">
        <v>1875</v>
      </c>
      <c r="B14">
        <v>4</v>
      </c>
      <c r="C14" s="2">
        <v>0.4</v>
      </c>
    </row>
    <row r="15" spans="1:3">
      <c r="A15" t="s">
        <v>1876</v>
      </c>
      <c r="B15">
        <v>4</v>
      </c>
      <c r="C15" s="2">
        <v>0.4</v>
      </c>
    </row>
    <row r="16" spans="1:3">
      <c r="A16" t="s">
        <v>1877</v>
      </c>
      <c r="B16">
        <v>0</v>
      </c>
      <c r="C16" s="2">
        <v>0</v>
      </c>
    </row>
    <row r="17" spans="1:3">
      <c r="A17" t="s">
        <v>1878</v>
      </c>
      <c r="B17">
        <v>2</v>
      </c>
      <c r="C17" s="2">
        <v>0.2</v>
      </c>
    </row>
    <row r="33" spans="1:2">
      <c r="A33" s="3"/>
    </row>
    <row r="34" spans="1:2">
      <c r="A34" s="1" t="s">
        <v>1866</v>
      </c>
    </row>
    <row r="35" spans="1:2">
      <c r="A35" t="s">
        <v>472</v>
      </c>
      <c r="B35">
        <v>4</v>
      </c>
    </row>
    <row r="36" spans="1:2">
      <c r="A36" t="s">
        <v>478</v>
      </c>
      <c r="B36">
        <v>4</v>
      </c>
    </row>
    <row r="37" spans="1:2">
      <c r="A37" t="s">
        <v>471</v>
      </c>
      <c r="B37">
        <v>1</v>
      </c>
    </row>
    <row r="38" spans="1:2">
      <c r="A38" t="s">
        <v>477</v>
      </c>
      <c r="B38">
        <v>1</v>
      </c>
    </row>
    <row r="55" spans="1:2">
      <c r="A55" s="3"/>
    </row>
    <row r="56" spans="1:2">
      <c r="A56" s="1" t="s">
        <v>1867</v>
      </c>
    </row>
    <row r="57" spans="1:2">
      <c r="A57" t="s">
        <v>1861</v>
      </c>
      <c r="B57">
        <v>10</v>
      </c>
    </row>
    <row r="77" spans="1:2">
      <c r="A77" s="3"/>
    </row>
    <row r="78" spans="1:2">
      <c r="A78" s="1" t="s">
        <v>1868</v>
      </c>
    </row>
    <row r="79" spans="1:2">
      <c r="A79" s="4" t="s">
        <v>1887</v>
      </c>
    </row>
    <row r="80" spans="1:2">
      <c r="A80" t="s">
        <v>472</v>
      </c>
      <c r="B80">
        <v>4</v>
      </c>
    </row>
    <row r="81" spans="1:2">
      <c r="A81" t="s">
        <v>478</v>
      </c>
      <c r="B81">
        <v>4</v>
      </c>
    </row>
    <row r="82" spans="1:2">
      <c r="A82" t="s">
        <v>471</v>
      </c>
      <c r="B82">
        <v>1</v>
      </c>
    </row>
    <row r="83" spans="1:2">
      <c r="A83" t="s">
        <v>477</v>
      </c>
      <c r="B83">
        <v>1</v>
      </c>
    </row>
    <row r="84" spans="1:2">
      <c r="A84" s="5" t="s">
        <v>1882</v>
      </c>
      <c r="B84" s="5">
        <v>10</v>
      </c>
    </row>
    <row r="86" spans="1:2">
      <c r="A86" s="3"/>
    </row>
    <row r="87" spans="1:2">
      <c r="A87" s="1" t="s">
        <v>1906</v>
      </c>
    </row>
    <row r="88" spans="1:2">
      <c r="A88" s="4" t="s">
        <v>1908</v>
      </c>
    </row>
    <row r="89" spans="1:2">
      <c r="A89" t="s">
        <v>472</v>
      </c>
      <c r="B89">
        <v>2</v>
      </c>
    </row>
    <row r="90" spans="1:2">
      <c r="A90" t="s">
        <v>471</v>
      </c>
      <c r="B90">
        <v>1</v>
      </c>
    </row>
    <row r="91" spans="1:2">
      <c r="A91" t="s">
        <v>478</v>
      </c>
      <c r="B91">
        <v>1</v>
      </c>
    </row>
    <row r="94" spans="1:2">
      <c r="A94" s="4" t="s">
        <v>1918</v>
      </c>
    </row>
    <row r="95" spans="1:2">
      <c r="A95" t="s">
        <v>478</v>
      </c>
      <c r="B95">
        <v>3</v>
      </c>
    </row>
    <row r="96" spans="1:2">
      <c r="A96" t="s">
        <v>472</v>
      </c>
      <c r="B96">
        <v>2</v>
      </c>
    </row>
    <row r="97" spans="1:2">
      <c r="A97" t="s">
        <v>477</v>
      </c>
      <c r="B97">
        <v>1</v>
      </c>
    </row>
    <row r="100" spans="1:2">
      <c r="A100" s="3"/>
    </row>
    <row r="101" spans="1:2">
      <c r="A101" s="1" t="s">
        <v>1937</v>
      </c>
    </row>
    <row r="102" spans="1:2">
      <c r="A102" s="4" t="s">
        <v>1939</v>
      </c>
    </row>
    <row r="103" spans="1:2">
      <c r="A103" t="s">
        <v>472</v>
      </c>
      <c r="B103">
        <v>2</v>
      </c>
    </row>
    <row r="104" spans="1:2">
      <c r="A104" t="s">
        <v>471</v>
      </c>
      <c r="B104">
        <v>1</v>
      </c>
    </row>
    <row r="105" spans="1:2">
      <c r="A105" t="s">
        <v>478</v>
      </c>
      <c r="B105">
        <v>1</v>
      </c>
    </row>
    <row r="108" spans="1:2">
      <c r="A108" s="4" t="s">
        <v>1943</v>
      </c>
    </row>
    <row r="109" spans="1:2">
      <c r="A109" t="s">
        <v>478</v>
      </c>
      <c r="B109">
        <v>3</v>
      </c>
    </row>
    <row r="110" spans="1:2">
      <c r="A110" t="s">
        <v>472</v>
      </c>
      <c r="B110">
        <v>2</v>
      </c>
    </row>
    <row r="111" spans="1:2">
      <c r="A111" t="s">
        <v>477</v>
      </c>
      <c r="B111">
        <v>1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1939157</v>
      </c>
      <c r="B2" t="s">
        <v>41</v>
      </c>
      <c r="C2" t="s">
        <v>120</v>
      </c>
      <c r="D2" t="s">
        <v>332</v>
      </c>
      <c r="E2" t="s">
        <v>472</v>
      </c>
      <c r="F2" t="s">
        <v>502</v>
      </c>
      <c r="G2" t="s">
        <v>496</v>
      </c>
      <c r="H2" t="s">
        <v>575</v>
      </c>
      <c r="I2" t="s">
        <v>575</v>
      </c>
      <c r="J2" t="s">
        <v>575</v>
      </c>
      <c r="K2" t="s">
        <v>575</v>
      </c>
      <c r="L2" t="s">
        <v>575</v>
      </c>
      <c r="M2" t="s">
        <v>575</v>
      </c>
      <c r="N2" t="s">
        <v>575</v>
      </c>
      <c r="O2" t="s">
        <v>575</v>
      </c>
      <c r="P2" t="s">
        <v>575</v>
      </c>
      <c r="Q2" t="s">
        <v>575</v>
      </c>
      <c r="S2" t="s">
        <v>575</v>
      </c>
      <c r="T2" t="s">
        <v>41</v>
      </c>
      <c r="U2" t="s">
        <v>1861</v>
      </c>
    </row>
    <row r="3" spans="1:21">
      <c r="A3">
        <v>1931289</v>
      </c>
      <c r="B3" t="s">
        <v>41</v>
      </c>
      <c r="C3" t="s">
        <v>64</v>
      </c>
      <c r="D3" t="s">
        <v>274</v>
      </c>
      <c r="E3" t="s">
        <v>478</v>
      </c>
      <c r="F3" t="s">
        <v>486</v>
      </c>
      <c r="G3" t="s">
        <v>486</v>
      </c>
      <c r="H3" t="s">
        <v>714</v>
      </c>
      <c r="I3">
        <v>47991912142</v>
      </c>
      <c r="J3" s="7" t="s">
        <v>1019</v>
      </c>
      <c r="K3" t="s">
        <v>1324</v>
      </c>
      <c r="L3" t="s">
        <v>1477</v>
      </c>
      <c r="N3" t="s">
        <v>1502</v>
      </c>
      <c r="O3" t="s">
        <v>1510</v>
      </c>
      <c r="P3" t="s">
        <v>1589</v>
      </c>
      <c r="Q3">
        <v>6723</v>
      </c>
      <c r="S3" t="s">
        <v>42</v>
      </c>
      <c r="T3" t="s">
        <v>41</v>
      </c>
      <c r="U3" t="s">
        <v>1861</v>
      </c>
    </row>
    <row r="4" spans="1:21">
      <c r="A4">
        <v>1928051</v>
      </c>
      <c r="B4" t="s">
        <v>41</v>
      </c>
      <c r="C4" t="s">
        <v>179</v>
      </c>
      <c r="D4" t="s">
        <v>393</v>
      </c>
      <c r="E4" t="s">
        <v>471</v>
      </c>
      <c r="F4" t="s">
        <v>507</v>
      </c>
      <c r="G4" t="s">
        <v>504</v>
      </c>
      <c r="H4" t="s">
        <v>575</v>
      </c>
      <c r="I4" t="s">
        <v>575</v>
      </c>
      <c r="J4" t="s">
        <v>575</v>
      </c>
      <c r="K4" t="s">
        <v>575</v>
      </c>
      <c r="L4" t="s">
        <v>575</v>
      </c>
      <c r="M4" t="s">
        <v>575</v>
      </c>
      <c r="N4" t="s">
        <v>575</v>
      </c>
      <c r="O4" t="s">
        <v>575</v>
      </c>
      <c r="P4" t="s">
        <v>575</v>
      </c>
      <c r="Q4" t="s">
        <v>575</v>
      </c>
      <c r="S4" t="s">
        <v>575</v>
      </c>
      <c r="T4" t="s">
        <v>41</v>
      </c>
      <c r="U4" t="s">
        <v>1861</v>
      </c>
    </row>
    <row r="5" spans="1:21">
      <c r="A5">
        <v>1921924</v>
      </c>
      <c r="B5" t="s">
        <v>41</v>
      </c>
      <c r="C5" t="s">
        <v>64</v>
      </c>
      <c r="D5" t="s">
        <v>274</v>
      </c>
      <c r="E5" t="s">
        <v>472</v>
      </c>
      <c r="F5" t="s">
        <v>484</v>
      </c>
      <c r="G5" t="s">
        <v>484</v>
      </c>
      <c r="H5" t="s">
        <v>783</v>
      </c>
      <c r="I5">
        <v>47991951145</v>
      </c>
      <c r="J5" s="7" t="s">
        <v>1088</v>
      </c>
      <c r="K5" t="s">
        <v>1393</v>
      </c>
      <c r="L5" t="s">
        <v>1478</v>
      </c>
      <c r="N5" t="s">
        <v>1502</v>
      </c>
      <c r="O5" t="s">
        <v>1507</v>
      </c>
      <c r="P5" t="s">
        <v>1589</v>
      </c>
      <c r="Q5">
        <v>50451</v>
      </c>
      <c r="S5" t="s">
        <v>42</v>
      </c>
      <c r="T5" t="s">
        <v>41</v>
      </c>
      <c r="U5" t="s">
        <v>1861</v>
      </c>
    </row>
    <row r="6" spans="1:21">
      <c r="A6">
        <v>1912643</v>
      </c>
      <c r="B6" t="s">
        <v>41</v>
      </c>
      <c r="C6" t="s">
        <v>241</v>
      </c>
      <c r="D6" t="s">
        <v>458</v>
      </c>
      <c r="E6" t="s">
        <v>472</v>
      </c>
      <c r="F6" t="s">
        <v>492</v>
      </c>
      <c r="G6" t="s">
        <v>504</v>
      </c>
      <c r="H6" t="s">
        <v>575</v>
      </c>
      <c r="I6" t="s">
        <v>575</v>
      </c>
      <c r="J6" t="s">
        <v>575</v>
      </c>
      <c r="K6" t="s">
        <v>575</v>
      </c>
      <c r="L6" t="s">
        <v>575</v>
      </c>
      <c r="M6" t="s">
        <v>575</v>
      </c>
      <c r="N6" t="s">
        <v>575</v>
      </c>
      <c r="O6" t="s">
        <v>575</v>
      </c>
      <c r="P6" t="s">
        <v>1556</v>
      </c>
      <c r="Q6" t="s">
        <v>575</v>
      </c>
      <c r="S6" t="s">
        <v>575</v>
      </c>
      <c r="T6" t="s">
        <v>41</v>
      </c>
      <c r="U6" t="s">
        <v>1861</v>
      </c>
    </row>
    <row r="7" spans="1:21">
      <c r="A7">
        <v>1912476</v>
      </c>
      <c r="B7" t="s">
        <v>41</v>
      </c>
      <c r="C7" t="s">
        <v>242</v>
      </c>
      <c r="D7" t="s">
        <v>459</v>
      </c>
      <c r="E7" t="s">
        <v>478</v>
      </c>
      <c r="F7" t="s">
        <v>511</v>
      </c>
      <c r="G7" t="s">
        <v>504</v>
      </c>
      <c r="H7" t="s">
        <v>575</v>
      </c>
      <c r="I7" t="s">
        <v>575</v>
      </c>
      <c r="J7" t="s">
        <v>575</v>
      </c>
      <c r="K7" t="s">
        <v>575</v>
      </c>
      <c r="L7" t="s">
        <v>575</v>
      </c>
      <c r="M7" t="s">
        <v>575</v>
      </c>
      <c r="N7" t="s">
        <v>575</v>
      </c>
      <c r="O7" t="s">
        <v>575</v>
      </c>
      <c r="P7" t="s">
        <v>575</v>
      </c>
      <c r="Q7" t="s">
        <v>575</v>
      </c>
      <c r="S7" t="s">
        <v>575</v>
      </c>
      <c r="T7" t="s">
        <v>41</v>
      </c>
      <c r="U7" t="s">
        <v>1861</v>
      </c>
    </row>
    <row r="8" spans="1:21">
      <c r="A8">
        <v>1849773</v>
      </c>
      <c r="B8" t="s">
        <v>41</v>
      </c>
      <c r="C8" t="s">
        <v>64</v>
      </c>
      <c r="D8" t="s">
        <v>274</v>
      </c>
      <c r="E8" t="s">
        <v>472</v>
      </c>
      <c r="F8" t="s">
        <v>527</v>
      </c>
      <c r="G8" t="s">
        <v>504</v>
      </c>
      <c r="H8" t="s">
        <v>834</v>
      </c>
      <c r="I8">
        <v>47988842531</v>
      </c>
      <c r="J8" s="7" t="s">
        <v>1140</v>
      </c>
      <c r="K8" t="s">
        <v>1442</v>
      </c>
      <c r="L8" t="s">
        <v>1479</v>
      </c>
      <c r="N8" t="s">
        <v>1502</v>
      </c>
      <c r="O8" t="s">
        <v>1507</v>
      </c>
      <c r="P8" t="s">
        <v>1601</v>
      </c>
      <c r="Q8">
        <v>50001</v>
      </c>
      <c r="S8" t="s">
        <v>42</v>
      </c>
      <c r="T8" t="s">
        <v>41</v>
      </c>
      <c r="U8" t="s">
        <v>1861</v>
      </c>
    </row>
    <row r="9" spans="1:21">
      <c r="A9">
        <v>1774635</v>
      </c>
      <c r="B9" t="s">
        <v>41</v>
      </c>
      <c r="C9" t="s">
        <v>64</v>
      </c>
      <c r="D9" t="s">
        <v>274</v>
      </c>
      <c r="E9" t="s">
        <v>478</v>
      </c>
      <c r="F9" t="s">
        <v>529</v>
      </c>
      <c r="G9" t="s">
        <v>504</v>
      </c>
      <c r="H9" t="s">
        <v>836</v>
      </c>
      <c r="I9">
        <v>47992802349</v>
      </c>
      <c r="J9" s="7" t="s">
        <v>1142</v>
      </c>
      <c r="K9" t="s">
        <v>1444</v>
      </c>
      <c r="L9" t="s">
        <v>1479</v>
      </c>
      <c r="N9" t="s">
        <v>1502</v>
      </c>
      <c r="O9" t="s">
        <v>1507</v>
      </c>
      <c r="P9" t="s">
        <v>1602</v>
      </c>
      <c r="Q9">
        <v>49653</v>
      </c>
      <c r="S9" t="s">
        <v>42</v>
      </c>
      <c r="T9" t="s">
        <v>41</v>
      </c>
      <c r="U9" t="s">
        <v>1861</v>
      </c>
    </row>
    <row r="10" spans="1:21">
      <c r="A10">
        <v>949924</v>
      </c>
      <c r="B10" t="s">
        <v>41</v>
      </c>
      <c r="C10" t="s">
        <v>64</v>
      </c>
      <c r="D10" t="s">
        <v>274</v>
      </c>
      <c r="E10" t="s">
        <v>477</v>
      </c>
      <c r="F10" t="s">
        <v>547</v>
      </c>
      <c r="G10" t="s">
        <v>493</v>
      </c>
      <c r="H10" t="s">
        <v>852</v>
      </c>
      <c r="I10">
        <v>47992003520</v>
      </c>
      <c r="J10" s="7" t="s">
        <v>1159</v>
      </c>
      <c r="K10" t="s">
        <v>1460</v>
      </c>
      <c r="L10" t="s">
        <v>1479</v>
      </c>
      <c r="N10" t="s">
        <v>1502</v>
      </c>
      <c r="O10" t="s">
        <v>1510</v>
      </c>
      <c r="P10" t="s">
        <v>1609</v>
      </c>
      <c r="Q10">
        <v>45856</v>
      </c>
      <c r="R10" t="s">
        <v>575</v>
      </c>
      <c r="S10" t="s">
        <v>42</v>
      </c>
      <c r="T10" t="s">
        <v>41</v>
      </c>
      <c r="U10" t="s">
        <v>1861</v>
      </c>
    </row>
    <row r="11" spans="1:21">
      <c r="A11">
        <v>37523</v>
      </c>
      <c r="B11" t="s">
        <v>41</v>
      </c>
      <c r="C11" t="s">
        <v>64</v>
      </c>
      <c r="D11" t="s">
        <v>274</v>
      </c>
      <c r="E11" t="s">
        <v>478</v>
      </c>
      <c r="F11" t="s">
        <v>571</v>
      </c>
      <c r="G11" t="s">
        <v>509</v>
      </c>
      <c r="H11" t="s">
        <v>876</v>
      </c>
      <c r="I11">
        <v>47991287962</v>
      </c>
      <c r="J11" s="7" t="s">
        <v>1183</v>
      </c>
      <c r="K11">
        <v>65981901934</v>
      </c>
      <c r="L11" t="s">
        <v>1481</v>
      </c>
      <c r="N11" t="s">
        <v>1502</v>
      </c>
      <c r="O11" t="s">
        <v>1536</v>
      </c>
      <c r="P11" t="s">
        <v>1612</v>
      </c>
      <c r="Q11">
        <v>17512</v>
      </c>
      <c r="S11" t="s">
        <v>42</v>
      </c>
      <c r="T11" t="s">
        <v>41</v>
      </c>
      <c r="U11" t="s">
        <v>1861</v>
      </c>
    </row>
  </sheetData>
  <hyperlinks>
    <hyperlink ref="J3" r:id="rId1"/>
    <hyperlink ref="J5" r:id="rId2"/>
    <hyperlink ref="J8" r:id="rId3"/>
    <hyperlink ref="J9" r:id="rId4"/>
    <hyperlink ref="J10" r:id="rId5"/>
    <hyperlink ref="J11" r:id="rId6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115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1862</v>
      </c>
    </row>
    <row r="2" spans="1:3">
      <c r="A2" t="s">
        <v>1950</v>
      </c>
    </row>
    <row r="3" spans="1:3">
      <c r="A3" s="1" t="s">
        <v>1864</v>
      </c>
    </row>
    <row r="4" spans="1:3">
      <c r="A4" t="s">
        <v>1865</v>
      </c>
    </row>
    <row r="5" spans="1:3">
      <c r="A5" t="s">
        <v>1866</v>
      </c>
    </row>
    <row r="6" spans="1:3">
      <c r="A6" t="s">
        <v>1867</v>
      </c>
    </row>
    <row r="7" spans="1:3">
      <c r="A7" t="s">
        <v>1868</v>
      </c>
    </row>
    <row r="8" spans="1:3">
      <c r="A8" t="s">
        <v>1869</v>
      </c>
    </row>
    <row r="9" spans="1:3">
      <c r="A9" t="s">
        <v>1870</v>
      </c>
    </row>
    <row r="12" spans="1:3">
      <c r="A12" s="1" t="s">
        <v>1865</v>
      </c>
    </row>
    <row r="13" spans="1:3">
      <c r="A13" t="s">
        <v>1874</v>
      </c>
      <c r="B13">
        <v>13</v>
      </c>
      <c r="C13" s="2">
        <v>1</v>
      </c>
    </row>
    <row r="14" spans="1:3">
      <c r="A14" t="s">
        <v>1875</v>
      </c>
      <c r="B14">
        <v>5</v>
      </c>
      <c r="C14" s="2">
        <v>0.3846153846153846</v>
      </c>
    </row>
    <row r="15" spans="1:3">
      <c r="A15" t="s">
        <v>1876</v>
      </c>
      <c r="B15">
        <v>5</v>
      </c>
      <c r="C15" s="2">
        <v>0.3846153846153846</v>
      </c>
    </row>
    <row r="16" spans="1:3">
      <c r="A16" t="s">
        <v>1877</v>
      </c>
      <c r="B16">
        <v>1</v>
      </c>
      <c r="C16" s="2">
        <v>0.07692307692307693</v>
      </c>
    </row>
    <row r="17" spans="1:3">
      <c r="A17" t="s">
        <v>1878</v>
      </c>
      <c r="B17">
        <v>2</v>
      </c>
      <c r="C17" s="2">
        <v>0.1538461538461539</v>
      </c>
    </row>
    <row r="33" spans="1:2">
      <c r="A33" s="3"/>
    </row>
    <row r="34" spans="1:2">
      <c r="A34" s="1" t="s">
        <v>1866</v>
      </c>
    </row>
    <row r="35" spans="1:2">
      <c r="A35" t="s">
        <v>478</v>
      </c>
      <c r="B35">
        <v>5</v>
      </c>
    </row>
    <row r="36" spans="1:2">
      <c r="A36" t="s">
        <v>472</v>
      </c>
      <c r="B36">
        <v>5</v>
      </c>
    </row>
    <row r="37" spans="1:2">
      <c r="A37" t="s">
        <v>473</v>
      </c>
      <c r="B37">
        <v>2</v>
      </c>
    </row>
    <row r="38" spans="1:2">
      <c r="A38" t="s">
        <v>483</v>
      </c>
      <c r="B38">
        <v>1</v>
      </c>
    </row>
    <row r="55" spans="1:2">
      <c r="A55" s="3"/>
    </row>
    <row r="56" spans="1:2">
      <c r="A56" s="1" t="s">
        <v>1867</v>
      </c>
    </row>
    <row r="57" spans="1:2">
      <c r="A57" t="s">
        <v>1845</v>
      </c>
      <c r="B57">
        <v>13</v>
      </c>
    </row>
    <row r="77" spans="1:2">
      <c r="A77" s="3"/>
    </row>
    <row r="78" spans="1:2">
      <c r="A78" s="1" t="s">
        <v>1868</v>
      </c>
    </row>
    <row r="79" spans="1:2">
      <c r="A79" s="4" t="s">
        <v>1891</v>
      </c>
    </row>
    <row r="80" spans="1:2">
      <c r="A80" t="s">
        <v>478</v>
      </c>
      <c r="B80">
        <v>5</v>
      </c>
    </row>
    <row r="81" spans="1:2">
      <c r="A81" t="s">
        <v>472</v>
      </c>
      <c r="B81">
        <v>5</v>
      </c>
    </row>
    <row r="82" spans="1:2">
      <c r="A82" t="s">
        <v>473</v>
      </c>
      <c r="B82">
        <v>2</v>
      </c>
    </row>
    <row r="83" spans="1:2">
      <c r="A83" t="s">
        <v>483</v>
      </c>
      <c r="B83">
        <v>1</v>
      </c>
    </row>
    <row r="84" spans="1:2">
      <c r="A84" s="5" t="s">
        <v>1882</v>
      </c>
      <c r="B84" s="5">
        <v>13</v>
      </c>
    </row>
    <row r="86" spans="1:2">
      <c r="A86" s="3"/>
    </row>
    <row r="87" spans="1:2">
      <c r="A87" s="1" t="s">
        <v>1906</v>
      </c>
    </row>
    <row r="88" spans="1:2">
      <c r="A88" s="4" t="s">
        <v>1908</v>
      </c>
    </row>
    <row r="89" spans="1:2">
      <c r="A89" t="s">
        <v>472</v>
      </c>
      <c r="B89">
        <v>4</v>
      </c>
    </row>
    <row r="90" spans="1:2">
      <c r="A90" t="s">
        <v>473</v>
      </c>
      <c r="B90">
        <v>2</v>
      </c>
    </row>
    <row r="91" spans="1:2">
      <c r="A91" t="s">
        <v>478</v>
      </c>
      <c r="B91">
        <v>2</v>
      </c>
    </row>
    <row r="92" spans="1:2">
      <c r="A92" t="s">
        <v>483</v>
      </c>
      <c r="B92">
        <v>1</v>
      </c>
    </row>
    <row r="95" spans="1:2">
      <c r="A95" s="4" t="s">
        <v>1918</v>
      </c>
    </row>
    <row r="96" spans="1:2">
      <c r="A96" t="s">
        <v>478</v>
      </c>
      <c r="B96">
        <v>3</v>
      </c>
    </row>
    <row r="97" spans="1:2">
      <c r="A97" t="s">
        <v>472</v>
      </c>
      <c r="B97">
        <v>1</v>
      </c>
    </row>
    <row r="100" spans="1:2">
      <c r="A100" s="3"/>
    </row>
    <row r="101" spans="1:2">
      <c r="A101" s="1" t="s">
        <v>1937</v>
      </c>
    </row>
    <row r="102" spans="1:2">
      <c r="A102" s="4" t="s">
        <v>1939</v>
      </c>
    </row>
    <row r="103" spans="1:2">
      <c r="A103" t="s">
        <v>472</v>
      </c>
      <c r="B103">
        <v>4</v>
      </c>
    </row>
    <row r="104" spans="1:2">
      <c r="A104" t="s">
        <v>473</v>
      </c>
      <c r="B104">
        <v>2</v>
      </c>
    </row>
    <row r="105" spans="1:2">
      <c r="A105" t="s">
        <v>478</v>
      </c>
      <c r="B105">
        <v>2</v>
      </c>
    </row>
    <row r="106" spans="1:2">
      <c r="A106" t="s">
        <v>483</v>
      </c>
      <c r="B106">
        <v>1</v>
      </c>
    </row>
    <row r="109" spans="1:2">
      <c r="A109" s="4" t="s">
        <v>1940</v>
      </c>
    </row>
    <row r="110" spans="1:2">
      <c r="A110" t="s">
        <v>478</v>
      </c>
      <c r="B110">
        <v>2</v>
      </c>
    </row>
    <row r="113" spans="1:2">
      <c r="A113" s="4" t="s">
        <v>1943</v>
      </c>
    </row>
    <row r="114" spans="1:2">
      <c r="A114" t="s">
        <v>478</v>
      </c>
      <c r="B114">
        <v>1</v>
      </c>
    </row>
    <row r="115" spans="1:2">
      <c r="A115" t="s">
        <v>472</v>
      </c>
      <c r="B115">
        <v>1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4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1953929</v>
      </c>
      <c r="B2" t="s">
        <v>24</v>
      </c>
      <c r="C2" t="s">
        <v>49</v>
      </c>
      <c r="D2" t="s">
        <v>258</v>
      </c>
      <c r="E2" t="s">
        <v>473</v>
      </c>
      <c r="F2" t="s">
        <v>489</v>
      </c>
      <c r="G2" t="s">
        <v>489</v>
      </c>
      <c r="H2" t="s">
        <v>575</v>
      </c>
      <c r="I2" t="s">
        <v>575</v>
      </c>
      <c r="J2" t="s">
        <v>575</v>
      </c>
      <c r="K2" t="s">
        <v>575</v>
      </c>
      <c r="L2" t="s">
        <v>575</v>
      </c>
      <c r="M2" t="s">
        <v>575</v>
      </c>
      <c r="N2" t="s">
        <v>575</v>
      </c>
      <c r="O2" t="s">
        <v>575</v>
      </c>
      <c r="P2" t="s">
        <v>575</v>
      </c>
      <c r="Q2" t="s">
        <v>575</v>
      </c>
      <c r="S2" t="s">
        <v>575</v>
      </c>
      <c r="T2" t="s">
        <v>24</v>
      </c>
      <c r="U2" t="s">
        <v>1845</v>
      </c>
    </row>
    <row r="3" spans="1:21">
      <c r="A3">
        <v>1952637</v>
      </c>
      <c r="B3" t="s">
        <v>24</v>
      </c>
      <c r="C3" t="s">
        <v>64</v>
      </c>
      <c r="D3" t="s">
        <v>274</v>
      </c>
      <c r="E3" t="s">
        <v>478</v>
      </c>
      <c r="F3" t="s">
        <v>489</v>
      </c>
      <c r="G3" t="s">
        <v>489</v>
      </c>
      <c r="H3" t="s">
        <v>586</v>
      </c>
      <c r="I3">
        <v>49991991564</v>
      </c>
      <c r="J3" s="7" t="s">
        <v>892</v>
      </c>
      <c r="K3" t="s">
        <v>1198</v>
      </c>
      <c r="L3" t="s">
        <v>1479</v>
      </c>
      <c r="N3" t="s">
        <v>1503</v>
      </c>
      <c r="O3" t="s">
        <v>1507</v>
      </c>
      <c r="P3" t="s">
        <v>1553</v>
      </c>
      <c r="Q3">
        <v>50496</v>
      </c>
      <c r="S3" t="s">
        <v>42</v>
      </c>
      <c r="T3" t="s">
        <v>24</v>
      </c>
      <c r="U3" t="s">
        <v>1845</v>
      </c>
    </row>
    <row r="4" spans="1:21">
      <c r="A4">
        <v>1952520</v>
      </c>
      <c r="B4" t="s">
        <v>24</v>
      </c>
      <c r="C4" t="s">
        <v>67</v>
      </c>
      <c r="D4" t="s">
        <v>277</v>
      </c>
      <c r="E4" t="s">
        <v>473</v>
      </c>
      <c r="F4" t="s">
        <v>489</v>
      </c>
      <c r="G4" t="s">
        <v>489</v>
      </c>
      <c r="H4" t="s">
        <v>575</v>
      </c>
      <c r="I4" t="s">
        <v>575</v>
      </c>
      <c r="J4" t="s">
        <v>575</v>
      </c>
      <c r="K4" t="s">
        <v>575</v>
      </c>
      <c r="L4" t="s">
        <v>575</v>
      </c>
      <c r="M4" t="s">
        <v>575</v>
      </c>
      <c r="N4" t="s">
        <v>575</v>
      </c>
      <c r="O4" t="s">
        <v>575</v>
      </c>
      <c r="P4" t="s">
        <v>575</v>
      </c>
      <c r="Q4" t="s">
        <v>575</v>
      </c>
      <c r="S4" t="s">
        <v>575</v>
      </c>
      <c r="T4" t="s">
        <v>24</v>
      </c>
      <c r="U4" t="s">
        <v>1845</v>
      </c>
    </row>
    <row r="5" spans="1:21">
      <c r="A5">
        <v>1951460</v>
      </c>
      <c r="B5" t="s">
        <v>24</v>
      </c>
      <c r="C5" t="s">
        <v>72</v>
      </c>
      <c r="D5" t="s">
        <v>282</v>
      </c>
      <c r="E5" t="s">
        <v>472</v>
      </c>
      <c r="F5" t="s">
        <v>494</v>
      </c>
      <c r="G5" t="s">
        <v>489</v>
      </c>
      <c r="H5" t="s">
        <v>575</v>
      </c>
      <c r="I5" t="s">
        <v>575</v>
      </c>
      <c r="J5" t="s">
        <v>575</v>
      </c>
      <c r="K5" t="s">
        <v>575</v>
      </c>
      <c r="L5" t="s">
        <v>575</v>
      </c>
      <c r="M5" t="s">
        <v>575</v>
      </c>
      <c r="N5" t="s">
        <v>575</v>
      </c>
      <c r="O5" t="s">
        <v>575</v>
      </c>
      <c r="P5" t="s">
        <v>575</v>
      </c>
      <c r="Q5" t="s">
        <v>575</v>
      </c>
      <c r="S5" t="s">
        <v>575</v>
      </c>
      <c r="T5" t="s">
        <v>24</v>
      </c>
      <c r="U5" t="s">
        <v>1845</v>
      </c>
    </row>
    <row r="6" spans="1:21">
      <c r="A6">
        <v>1943899</v>
      </c>
      <c r="B6" t="s">
        <v>24</v>
      </c>
      <c r="C6" t="s">
        <v>96</v>
      </c>
      <c r="D6" t="s">
        <v>306</v>
      </c>
      <c r="E6" t="s">
        <v>478</v>
      </c>
      <c r="F6" t="s">
        <v>497</v>
      </c>
      <c r="G6" t="s">
        <v>489</v>
      </c>
      <c r="H6" t="s">
        <v>575</v>
      </c>
      <c r="I6" t="s">
        <v>575</v>
      </c>
      <c r="J6" t="s">
        <v>575</v>
      </c>
      <c r="K6" t="s">
        <v>575</v>
      </c>
      <c r="L6" t="s">
        <v>575</v>
      </c>
      <c r="M6" t="s">
        <v>575</v>
      </c>
      <c r="N6" t="s">
        <v>575</v>
      </c>
      <c r="O6" t="s">
        <v>575</v>
      </c>
      <c r="P6" t="s">
        <v>575</v>
      </c>
      <c r="Q6" t="s">
        <v>575</v>
      </c>
      <c r="S6" t="s">
        <v>575</v>
      </c>
      <c r="T6" t="s">
        <v>24</v>
      </c>
      <c r="U6" t="s">
        <v>1845</v>
      </c>
    </row>
    <row r="7" spans="1:21">
      <c r="A7">
        <v>1940440</v>
      </c>
      <c r="B7" t="s">
        <v>24</v>
      </c>
      <c r="C7" t="s">
        <v>64</v>
      </c>
      <c r="D7" t="s">
        <v>274</v>
      </c>
      <c r="E7" t="s">
        <v>478</v>
      </c>
      <c r="F7" t="s">
        <v>499</v>
      </c>
      <c r="G7" t="s">
        <v>497</v>
      </c>
      <c r="H7" t="s">
        <v>651</v>
      </c>
      <c r="I7">
        <v>47988221044</v>
      </c>
      <c r="J7" s="7" t="s">
        <v>956</v>
      </c>
      <c r="K7" t="s">
        <v>1262</v>
      </c>
      <c r="L7" t="s">
        <v>1477</v>
      </c>
      <c r="N7" t="s">
        <v>1502</v>
      </c>
      <c r="O7" t="s">
        <v>1507</v>
      </c>
      <c r="P7" t="s">
        <v>1553</v>
      </c>
      <c r="Q7">
        <v>50491</v>
      </c>
      <c r="S7" t="s">
        <v>42</v>
      </c>
      <c r="T7" t="s">
        <v>24</v>
      </c>
      <c r="U7" t="s">
        <v>1845</v>
      </c>
    </row>
    <row r="8" spans="1:21">
      <c r="A8">
        <v>1938392</v>
      </c>
      <c r="B8" t="s">
        <v>24</v>
      </c>
      <c r="C8" t="s">
        <v>123</v>
      </c>
      <c r="D8" t="s">
        <v>336</v>
      </c>
      <c r="E8" t="s">
        <v>472</v>
      </c>
      <c r="F8" t="s">
        <v>503</v>
      </c>
      <c r="G8" t="s">
        <v>497</v>
      </c>
      <c r="H8" t="s">
        <v>575</v>
      </c>
      <c r="I8" t="s">
        <v>575</v>
      </c>
      <c r="J8" t="s">
        <v>575</v>
      </c>
      <c r="K8" t="s">
        <v>575</v>
      </c>
      <c r="L8" t="s">
        <v>575</v>
      </c>
      <c r="M8" t="s">
        <v>575</v>
      </c>
      <c r="N8" t="s">
        <v>575</v>
      </c>
      <c r="O8" t="s">
        <v>575</v>
      </c>
      <c r="P8" t="s">
        <v>575</v>
      </c>
      <c r="Q8" t="s">
        <v>575</v>
      </c>
      <c r="S8" t="s">
        <v>575</v>
      </c>
      <c r="T8" t="s">
        <v>24</v>
      </c>
      <c r="U8" t="s">
        <v>1845</v>
      </c>
    </row>
    <row r="9" spans="1:21">
      <c r="A9">
        <v>1931891</v>
      </c>
      <c r="B9" t="s">
        <v>24</v>
      </c>
      <c r="C9" t="s">
        <v>155</v>
      </c>
      <c r="D9" t="s">
        <v>367</v>
      </c>
      <c r="E9" t="s">
        <v>478</v>
      </c>
      <c r="F9" t="s">
        <v>485</v>
      </c>
      <c r="G9" t="s">
        <v>498</v>
      </c>
      <c r="H9" t="s">
        <v>575</v>
      </c>
      <c r="I9" t="s">
        <v>575</v>
      </c>
      <c r="J9" t="s">
        <v>575</v>
      </c>
      <c r="K9" t="s">
        <v>575</v>
      </c>
      <c r="L9" t="s">
        <v>575</v>
      </c>
      <c r="M9" t="s">
        <v>575</v>
      </c>
      <c r="N9" t="s">
        <v>575</v>
      </c>
      <c r="O9" t="s">
        <v>575</v>
      </c>
      <c r="P9" t="s">
        <v>575</v>
      </c>
      <c r="Q9" t="s">
        <v>575</v>
      </c>
      <c r="S9" t="s">
        <v>575</v>
      </c>
      <c r="T9" t="s">
        <v>24</v>
      </c>
      <c r="U9" t="s">
        <v>1845</v>
      </c>
    </row>
    <row r="10" spans="1:21">
      <c r="A10">
        <v>1930367</v>
      </c>
      <c r="B10" t="s">
        <v>24</v>
      </c>
      <c r="C10" t="s">
        <v>165</v>
      </c>
      <c r="D10" t="s">
        <v>378</v>
      </c>
      <c r="E10" t="s">
        <v>472</v>
      </c>
      <c r="F10" t="s">
        <v>486</v>
      </c>
      <c r="G10" t="s">
        <v>497</v>
      </c>
      <c r="H10" t="s">
        <v>575</v>
      </c>
      <c r="I10" t="s">
        <v>575</v>
      </c>
      <c r="J10" t="s">
        <v>575</v>
      </c>
      <c r="K10" t="s">
        <v>575</v>
      </c>
      <c r="L10" t="s">
        <v>575</v>
      </c>
      <c r="M10" t="s">
        <v>575</v>
      </c>
      <c r="N10" t="s">
        <v>575</v>
      </c>
      <c r="O10" t="s">
        <v>575</v>
      </c>
      <c r="P10" t="s">
        <v>575</v>
      </c>
      <c r="Q10" t="s">
        <v>575</v>
      </c>
      <c r="S10" t="s">
        <v>575</v>
      </c>
      <c r="T10" t="s">
        <v>24</v>
      </c>
      <c r="U10" t="s">
        <v>1845</v>
      </c>
    </row>
    <row r="11" spans="1:21">
      <c r="A11">
        <v>1914529</v>
      </c>
      <c r="B11" t="s">
        <v>24</v>
      </c>
      <c r="C11" t="s">
        <v>238</v>
      </c>
      <c r="D11" t="s">
        <v>454</v>
      </c>
      <c r="E11" t="s">
        <v>472</v>
      </c>
      <c r="F11" t="s">
        <v>491</v>
      </c>
      <c r="G11" t="s">
        <v>509</v>
      </c>
      <c r="H11" t="s">
        <v>575</v>
      </c>
      <c r="I11" t="s">
        <v>575</v>
      </c>
      <c r="J11" t="s">
        <v>575</v>
      </c>
      <c r="K11" t="s">
        <v>575</v>
      </c>
      <c r="L11" t="s">
        <v>575</v>
      </c>
      <c r="M11" t="s">
        <v>575</v>
      </c>
      <c r="N11" t="s">
        <v>575</v>
      </c>
      <c r="O11" t="s">
        <v>575</v>
      </c>
      <c r="P11" t="s">
        <v>575</v>
      </c>
      <c r="Q11" t="s">
        <v>575</v>
      </c>
      <c r="S11" t="s">
        <v>575</v>
      </c>
      <c r="T11" t="s">
        <v>24</v>
      </c>
      <c r="U11" t="s">
        <v>1845</v>
      </c>
    </row>
    <row r="12" spans="1:21">
      <c r="A12">
        <v>1914097</v>
      </c>
      <c r="B12" t="s">
        <v>24</v>
      </c>
      <c r="C12" t="s">
        <v>239</v>
      </c>
      <c r="D12" t="s">
        <v>456</v>
      </c>
      <c r="E12" t="s">
        <v>483</v>
      </c>
      <c r="F12" t="s">
        <v>491</v>
      </c>
      <c r="G12" t="s">
        <v>508</v>
      </c>
      <c r="H12" t="s">
        <v>575</v>
      </c>
      <c r="I12" t="s">
        <v>575</v>
      </c>
      <c r="J12" t="s">
        <v>575</v>
      </c>
      <c r="K12" t="s">
        <v>575</v>
      </c>
      <c r="L12" t="s">
        <v>575</v>
      </c>
      <c r="M12" t="s">
        <v>575</v>
      </c>
      <c r="N12" t="s">
        <v>575</v>
      </c>
      <c r="O12" t="s">
        <v>575</v>
      </c>
      <c r="P12" t="s">
        <v>575</v>
      </c>
      <c r="Q12" t="s">
        <v>575</v>
      </c>
      <c r="R12" t="s">
        <v>1808</v>
      </c>
      <c r="S12" t="s">
        <v>575</v>
      </c>
      <c r="T12" t="s">
        <v>24</v>
      </c>
      <c r="U12" t="s">
        <v>1845</v>
      </c>
    </row>
    <row r="13" spans="1:21">
      <c r="A13">
        <v>1849876</v>
      </c>
      <c r="B13" t="s">
        <v>24</v>
      </c>
      <c r="C13" t="s">
        <v>64</v>
      </c>
      <c r="D13" t="s">
        <v>274</v>
      </c>
      <c r="E13" t="s">
        <v>472</v>
      </c>
      <c r="F13" t="s">
        <v>527</v>
      </c>
      <c r="G13" t="s">
        <v>504</v>
      </c>
      <c r="H13" t="s">
        <v>833</v>
      </c>
      <c r="I13">
        <v>47991467469</v>
      </c>
      <c r="J13" s="7" t="s">
        <v>1139</v>
      </c>
      <c r="K13" t="s">
        <v>1441</v>
      </c>
      <c r="L13" t="s">
        <v>1479</v>
      </c>
      <c r="N13" t="s">
        <v>1502</v>
      </c>
      <c r="O13" t="s">
        <v>1507</v>
      </c>
      <c r="P13" t="s">
        <v>1600</v>
      </c>
      <c r="Q13">
        <v>49999</v>
      </c>
      <c r="S13" t="s">
        <v>42</v>
      </c>
      <c r="T13" t="s">
        <v>24</v>
      </c>
      <c r="U13" t="s">
        <v>1845</v>
      </c>
    </row>
    <row r="14" spans="1:21">
      <c r="A14">
        <v>513674</v>
      </c>
      <c r="B14" t="s">
        <v>24</v>
      </c>
      <c r="C14" t="s">
        <v>64</v>
      </c>
      <c r="D14" t="s">
        <v>274</v>
      </c>
      <c r="E14" t="s">
        <v>478</v>
      </c>
      <c r="F14" t="s">
        <v>559</v>
      </c>
      <c r="G14" t="s">
        <v>503</v>
      </c>
      <c r="H14" t="s">
        <v>865</v>
      </c>
      <c r="I14">
        <v>47989007563</v>
      </c>
      <c r="J14" s="7" t="s">
        <v>1172</v>
      </c>
      <c r="K14">
        <v>12899767917</v>
      </c>
      <c r="L14" t="s">
        <v>1479</v>
      </c>
      <c r="N14" t="s">
        <v>1503</v>
      </c>
      <c r="O14" t="s">
        <v>1510</v>
      </c>
      <c r="P14" t="s">
        <v>1607</v>
      </c>
      <c r="Q14">
        <v>43402</v>
      </c>
      <c r="R14" t="s">
        <v>575</v>
      </c>
      <c r="S14" t="s">
        <v>42</v>
      </c>
      <c r="T14" t="s">
        <v>24</v>
      </c>
      <c r="U14" t="s">
        <v>1845</v>
      </c>
    </row>
  </sheetData>
  <hyperlinks>
    <hyperlink ref="J3" r:id="rId1"/>
    <hyperlink ref="J7" r:id="rId2"/>
    <hyperlink ref="J13" r:id="rId3"/>
    <hyperlink ref="J14" r:id="rId4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128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1862</v>
      </c>
    </row>
    <row r="2" spans="1:3">
      <c r="A2" t="s">
        <v>1863</v>
      </c>
    </row>
    <row r="3" spans="1:3">
      <c r="A3" s="1" t="s">
        <v>1864</v>
      </c>
    </row>
    <row r="4" spans="1:3">
      <c r="A4" t="s">
        <v>1865</v>
      </c>
    </row>
    <row r="5" spans="1:3">
      <c r="A5" t="s">
        <v>1866</v>
      </c>
    </row>
    <row r="6" spans="1:3">
      <c r="A6" t="s">
        <v>1867</v>
      </c>
    </row>
    <row r="7" spans="1:3">
      <c r="A7" t="s">
        <v>1868</v>
      </c>
    </row>
    <row r="8" spans="1:3">
      <c r="A8" t="s">
        <v>1869</v>
      </c>
    </row>
    <row r="9" spans="1:3">
      <c r="A9" t="s">
        <v>1870</v>
      </c>
    </row>
    <row r="12" spans="1:3">
      <c r="A12" s="1" t="s">
        <v>1865</v>
      </c>
    </row>
    <row r="13" spans="1:3">
      <c r="A13" t="s">
        <v>1874</v>
      </c>
      <c r="B13">
        <v>37</v>
      </c>
      <c r="C13" s="2">
        <v>1</v>
      </c>
    </row>
    <row r="14" spans="1:3">
      <c r="A14" t="s">
        <v>1875</v>
      </c>
      <c r="B14">
        <v>6</v>
      </c>
      <c r="C14" s="2">
        <v>0.1621621621621622</v>
      </c>
    </row>
    <row r="15" spans="1:3">
      <c r="A15" t="s">
        <v>1876</v>
      </c>
      <c r="B15">
        <v>19</v>
      </c>
      <c r="C15" s="2">
        <v>0.5135135135135135</v>
      </c>
    </row>
    <row r="16" spans="1:3">
      <c r="A16" t="s">
        <v>1877</v>
      </c>
      <c r="B16">
        <v>1</v>
      </c>
      <c r="C16" s="2">
        <v>0.02702702702702703</v>
      </c>
    </row>
    <row r="17" spans="1:3">
      <c r="A17" t="s">
        <v>1878</v>
      </c>
      <c r="B17">
        <v>11</v>
      </c>
      <c r="C17" s="2">
        <v>0.2972972972972973</v>
      </c>
    </row>
    <row r="33" spans="1:2">
      <c r="A33" s="3"/>
    </row>
    <row r="34" spans="1:2">
      <c r="A34" s="1" t="s">
        <v>1866</v>
      </c>
    </row>
    <row r="35" spans="1:2">
      <c r="A35" t="s">
        <v>472</v>
      </c>
      <c r="B35">
        <v>19</v>
      </c>
    </row>
    <row r="36" spans="1:2">
      <c r="A36" t="s">
        <v>471</v>
      </c>
      <c r="B36">
        <v>9</v>
      </c>
    </row>
    <row r="37" spans="1:2">
      <c r="A37" t="s">
        <v>478</v>
      </c>
      <c r="B37">
        <v>6</v>
      </c>
    </row>
    <row r="38" spans="1:2">
      <c r="A38" t="s">
        <v>474</v>
      </c>
      <c r="B38">
        <v>1</v>
      </c>
    </row>
    <row r="39" spans="1:2">
      <c r="A39" t="s">
        <v>477</v>
      </c>
      <c r="B39">
        <v>1</v>
      </c>
    </row>
    <row r="40" spans="1:2">
      <c r="A40" t="s">
        <v>483</v>
      </c>
      <c r="B40">
        <v>1</v>
      </c>
    </row>
    <row r="55" spans="1:2">
      <c r="A55" s="3"/>
    </row>
    <row r="56" spans="1:2">
      <c r="A56" s="1" t="s">
        <v>1867</v>
      </c>
    </row>
    <row r="57" spans="1:2">
      <c r="A57" t="s">
        <v>1850</v>
      </c>
      <c r="B57">
        <v>37</v>
      </c>
    </row>
    <row r="77" spans="1:2">
      <c r="A77" s="3"/>
    </row>
    <row r="78" spans="1:2">
      <c r="A78" s="1" t="s">
        <v>1868</v>
      </c>
    </row>
    <row r="79" spans="1:2">
      <c r="A79" s="4" t="s">
        <v>1889</v>
      </c>
    </row>
    <row r="80" spans="1:2">
      <c r="A80" t="s">
        <v>472</v>
      </c>
      <c r="B80">
        <v>19</v>
      </c>
    </row>
    <row r="81" spans="1:2">
      <c r="A81" t="s">
        <v>471</v>
      </c>
      <c r="B81">
        <v>9</v>
      </c>
    </row>
    <row r="82" spans="1:2">
      <c r="A82" t="s">
        <v>478</v>
      </c>
      <c r="B82">
        <v>6</v>
      </c>
    </row>
    <row r="83" spans="1:2">
      <c r="A83" t="s">
        <v>474</v>
      </c>
      <c r="B83">
        <v>1</v>
      </c>
    </row>
    <row r="84" spans="1:2">
      <c r="A84" t="s">
        <v>477</v>
      </c>
      <c r="B84">
        <v>1</v>
      </c>
    </row>
    <row r="85" spans="1:2">
      <c r="A85" t="s">
        <v>483</v>
      </c>
      <c r="B85">
        <v>1</v>
      </c>
    </row>
    <row r="86" spans="1:2">
      <c r="A86" s="5" t="s">
        <v>1882</v>
      </c>
      <c r="B86" s="5">
        <v>37</v>
      </c>
    </row>
    <row r="88" spans="1:2">
      <c r="A88" s="3"/>
    </row>
    <row r="89" spans="1:2">
      <c r="A89" s="1" t="s">
        <v>1906</v>
      </c>
    </row>
    <row r="90" spans="1:2">
      <c r="A90" s="4" t="s">
        <v>1908</v>
      </c>
    </row>
    <row r="91" spans="1:2">
      <c r="A91" t="s">
        <v>471</v>
      </c>
      <c r="B91">
        <v>4</v>
      </c>
    </row>
    <row r="92" spans="1:2">
      <c r="A92" t="s">
        <v>472</v>
      </c>
      <c r="B92">
        <v>3</v>
      </c>
    </row>
    <row r="93" spans="1:2">
      <c r="A93" t="s">
        <v>474</v>
      </c>
      <c r="B93">
        <v>1</v>
      </c>
    </row>
    <row r="96" spans="1:2">
      <c r="A96" s="4" t="s">
        <v>1913</v>
      </c>
    </row>
    <row r="97" spans="1:2">
      <c r="A97" t="s">
        <v>472</v>
      </c>
      <c r="B97">
        <v>2</v>
      </c>
    </row>
    <row r="98" spans="1:2">
      <c r="A98" t="s">
        <v>478</v>
      </c>
      <c r="B98">
        <v>2</v>
      </c>
    </row>
    <row r="99" spans="1:2">
      <c r="A99" t="s">
        <v>471</v>
      </c>
      <c r="B99">
        <v>1</v>
      </c>
    </row>
    <row r="102" spans="1:2">
      <c r="A102" s="4" t="s">
        <v>1921</v>
      </c>
    </row>
    <row r="103" spans="1:2">
      <c r="A103" t="s">
        <v>472</v>
      </c>
      <c r="B103">
        <v>14</v>
      </c>
    </row>
    <row r="104" spans="1:2">
      <c r="A104" t="s">
        <v>478</v>
      </c>
      <c r="B104">
        <v>4</v>
      </c>
    </row>
    <row r="105" spans="1:2">
      <c r="A105" t="s">
        <v>471</v>
      </c>
      <c r="B105">
        <v>4</v>
      </c>
    </row>
    <row r="106" spans="1:2">
      <c r="A106" t="s">
        <v>477</v>
      </c>
      <c r="B106">
        <v>1</v>
      </c>
    </row>
    <row r="107" spans="1:2">
      <c r="A107" t="s">
        <v>483</v>
      </c>
      <c r="B107">
        <v>1</v>
      </c>
    </row>
    <row r="110" spans="1:2">
      <c r="A110" s="3"/>
    </row>
    <row r="111" spans="1:2">
      <c r="A111" s="1" t="s">
        <v>1937</v>
      </c>
    </row>
    <row r="112" spans="1:2">
      <c r="A112" s="4" t="s">
        <v>1939</v>
      </c>
    </row>
    <row r="113" spans="1:2">
      <c r="A113" t="s">
        <v>471</v>
      </c>
      <c r="B113">
        <v>4</v>
      </c>
    </row>
    <row r="114" spans="1:2">
      <c r="A114" t="s">
        <v>472</v>
      </c>
      <c r="B114">
        <v>3</v>
      </c>
    </row>
    <row r="115" spans="1:2">
      <c r="A115" t="s">
        <v>474</v>
      </c>
      <c r="B115">
        <v>1</v>
      </c>
    </row>
    <row r="118" spans="1:2">
      <c r="A118" s="4" t="s">
        <v>1940</v>
      </c>
    </row>
    <row r="119" spans="1:2">
      <c r="A119" t="s">
        <v>471</v>
      </c>
      <c r="B119">
        <v>2</v>
      </c>
    </row>
    <row r="120" spans="1:2">
      <c r="A120" t="s">
        <v>472</v>
      </c>
      <c r="B120">
        <v>2</v>
      </c>
    </row>
    <row r="123" spans="1:2">
      <c r="A123" s="4" t="s">
        <v>1943</v>
      </c>
    </row>
    <row r="124" spans="1:2">
      <c r="A124" t="s">
        <v>472</v>
      </c>
      <c r="B124">
        <v>14</v>
      </c>
    </row>
    <row r="125" spans="1:2">
      <c r="A125" t="s">
        <v>478</v>
      </c>
      <c r="B125">
        <v>6</v>
      </c>
    </row>
    <row r="126" spans="1:2">
      <c r="A126" t="s">
        <v>471</v>
      </c>
      <c r="B126">
        <v>3</v>
      </c>
    </row>
    <row r="127" spans="1:2">
      <c r="A127" t="s">
        <v>477</v>
      </c>
      <c r="B127">
        <v>1</v>
      </c>
    </row>
    <row r="128" spans="1:2">
      <c r="A128" t="s">
        <v>483</v>
      </c>
      <c r="B128">
        <v>1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38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1954860</v>
      </c>
      <c r="B2" t="s">
        <v>30</v>
      </c>
      <c r="C2" t="s">
        <v>58</v>
      </c>
      <c r="D2" t="s">
        <v>267</v>
      </c>
      <c r="E2" t="s">
        <v>474</v>
      </c>
      <c r="F2" t="s">
        <v>493</v>
      </c>
      <c r="G2" t="s">
        <v>493</v>
      </c>
      <c r="H2" t="s">
        <v>575</v>
      </c>
      <c r="I2" t="s">
        <v>575</v>
      </c>
      <c r="J2" t="s">
        <v>575</v>
      </c>
      <c r="K2" t="s">
        <v>575</v>
      </c>
      <c r="L2" t="s">
        <v>575</v>
      </c>
      <c r="M2" t="s">
        <v>575</v>
      </c>
      <c r="N2" t="s">
        <v>575</v>
      </c>
      <c r="O2" t="s">
        <v>575</v>
      </c>
      <c r="P2" t="s">
        <v>575</v>
      </c>
      <c r="Q2" t="s">
        <v>575</v>
      </c>
      <c r="S2" t="s">
        <v>575</v>
      </c>
      <c r="T2" t="s">
        <v>30</v>
      </c>
      <c r="U2" t="s">
        <v>1850</v>
      </c>
    </row>
    <row r="3" spans="1:21">
      <c r="A3">
        <v>1953971</v>
      </c>
      <c r="B3" t="s">
        <v>30</v>
      </c>
      <c r="C3" t="s">
        <v>53</v>
      </c>
      <c r="D3" t="s">
        <v>262</v>
      </c>
      <c r="E3" t="s">
        <v>477</v>
      </c>
      <c r="F3" t="s">
        <v>489</v>
      </c>
      <c r="G3" t="s">
        <v>489</v>
      </c>
      <c r="H3" t="s">
        <v>581</v>
      </c>
      <c r="I3">
        <v>992927726</v>
      </c>
      <c r="J3" s="7" t="s">
        <v>887</v>
      </c>
      <c r="K3" t="s">
        <v>1193</v>
      </c>
      <c r="L3" t="s">
        <v>1481</v>
      </c>
      <c r="N3" t="s">
        <v>1502</v>
      </c>
      <c r="O3" t="s">
        <v>1506</v>
      </c>
      <c r="P3" t="s">
        <v>1548</v>
      </c>
      <c r="Q3" t="s">
        <v>1616</v>
      </c>
      <c r="S3" t="s">
        <v>1817</v>
      </c>
      <c r="T3" t="s">
        <v>30</v>
      </c>
      <c r="U3" t="s">
        <v>1850</v>
      </c>
    </row>
    <row r="4" spans="1:21">
      <c r="A4">
        <v>1946582</v>
      </c>
      <c r="B4" t="s">
        <v>30</v>
      </c>
      <c r="C4" t="s">
        <v>53</v>
      </c>
      <c r="D4" t="s">
        <v>262</v>
      </c>
      <c r="E4" t="s">
        <v>472</v>
      </c>
      <c r="F4" t="s">
        <v>496</v>
      </c>
      <c r="G4" t="s">
        <v>495</v>
      </c>
      <c r="H4" t="s">
        <v>604</v>
      </c>
      <c r="I4">
        <v>97395701</v>
      </c>
      <c r="J4" s="7" t="s">
        <v>910</v>
      </c>
      <c r="K4" t="s">
        <v>1215</v>
      </c>
      <c r="L4" t="s">
        <v>1482</v>
      </c>
      <c r="M4">
        <v>1</v>
      </c>
      <c r="N4" t="s">
        <v>1502</v>
      </c>
      <c r="O4" t="s">
        <v>1506</v>
      </c>
      <c r="P4" t="s">
        <v>1548</v>
      </c>
      <c r="Q4" t="s">
        <v>1625</v>
      </c>
      <c r="S4" t="s">
        <v>1817</v>
      </c>
      <c r="T4" t="s">
        <v>30</v>
      </c>
      <c r="U4" t="s">
        <v>1850</v>
      </c>
    </row>
    <row r="5" spans="1:21">
      <c r="A5">
        <v>1946214</v>
      </c>
      <c r="B5" t="s">
        <v>30</v>
      </c>
      <c r="C5" t="s">
        <v>84</v>
      </c>
      <c r="D5" t="s">
        <v>294</v>
      </c>
      <c r="E5" t="s">
        <v>471</v>
      </c>
      <c r="F5" t="s">
        <v>496</v>
      </c>
      <c r="G5" t="s">
        <v>495</v>
      </c>
      <c r="H5" t="s">
        <v>575</v>
      </c>
      <c r="I5" t="s">
        <v>575</v>
      </c>
      <c r="J5" t="s">
        <v>575</v>
      </c>
      <c r="K5" t="s">
        <v>575</v>
      </c>
      <c r="L5" t="s">
        <v>575</v>
      </c>
      <c r="M5" t="s">
        <v>575</v>
      </c>
      <c r="N5" t="s">
        <v>575</v>
      </c>
      <c r="O5" t="s">
        <v>575</v>
      </c>
      <c r="P5" t="s">
        <v>1567</v>
      </c>
      <c r="Q5" t="s">
        <v>575</v>
      </c>
      <c r="S5" t="s">
        <v>575</v>
      </c>
      <c r="T5" t="s">
        <v>30</v>
      </c>
      <c r="U5" t="s">
        <v>1850</v>
      </c>
    </row>
    <row r="6" spans="1:21">
      <c r="A6">
        <v>1943483</v>
      </c>
      <c r="B6" t="s">
        <v>30</v>
      </c>
      <c r="C6" t="s">
        <v>53</v>
      </c>
      <c r="D6" t="s">
        <v>262</v>
      </c>
      <c r="E6" t="s">
        <v>471</v>
      </c>
      <c r="F6" t="s">
        <v>498</v>
      </c>
      <c r="G6" t="s">
        <v>489</v>
      </c>
      <c r="H6" t="s">
        <v>626</v>
      </c>
      <c r="I6">
        <v>997694504</v>
      </c>
      <c r="J6" s="7" t="s">
        <v>931</v>
      </c>
      <c r="K6" t="s">
        <v>1237</v>
      </c>
      <c r="L6" t="s">
        <v>1478</v>
      </c>
      <c r="N6" t="s">
        <v>1502</v>
      </c>
      <c r="P6" t="s">
        <v>1562</v>
      </c>
      <c r="Q6" t="s">
        <v>1636</v>
      </c>
      <c r="S6" t="s">
        <v>1817</v>
      </c>
      <c r="T6" t="s">
        <v>30</v>
      </c>
      <c r="U6" t="s">
        <v>1850</v>
      </c>
    </row>
    <row r="7" spans="1:21">
      <c r="A7">
        <v>1943155</v>
      </c>
      <c r="B7" t="s">
        <v>30</v>
      </c>
      <c r="C7" t="s">
        <v>53</v>
      </c>
      <c r="D7" t="s">
        <v>262</v>
      </c>
      <c r="E7" t="s">
        <v>472</v>
      </c>
      <c r="F7" t="s">
        <v>498</v>
      </c>
      <c r="G7" t="s">
        <v>497</v>
      </c>
      <c r="H7" t="s">
        <v>628</v>
      </c>
      <c r="I7">
        <v>988734418</v>
      </c>
      <c r="J7" s="7" t="s">
        <v>933</v>
      </c>
      <c r="K7" t="s">
        <v>1239</v>
      </c>
      <c r="L7" t="s">
        <v>1482</v>
      </c>
      <c r="M7" t="s">
        <v>1491</v>
      </c>
      <c r="N7" t="s">
        <v>1502</v>
      </c>
      <c r="P7" t="s">
        <v>1562</v>
      </c>
      <c r="Q7" t="s">
        <v>1638</v>
      </c>
      <c r="S7" t="s">
        <v>1817</v>
      </c>
      <c r="T7" t="s">
        <v>30</v>
      </c>
      <c r="U7" t="s">
        <v>1850</v>
      </c>
    </row>
    <row r="8" spans="1:21">
      <c r="A8">
        <v>1943122</v>
      </c>
      <c r="B8" t="s">
        <v>30</v>
      </c>
      <c r="C8" t="s">
        <v>53</v>
      </c>
      <c r="D8" t="s">
        <v>262</v>
      </c>
      <c r="E8" t="s">
        <v>478</v>
      </c>
      <c r="F8" t="s">
        <v>498</v>
      </c>
      <c r="G8" t="s">
        <v>495</v>
      </c>
      <c r="H8" t="s">
        <v>629</v>
      </c>
      <c r="I8">
        <v>19998454660</v>
      </c>
      <c r="J8" s="7" t="s">
        <v>934</v>
      </c>
      <c r="K8" t="s">
        <v>1240</v>
      </c>
      <c r="L8" t="s">
        <v>1479</v>
      </c>
      <c r="N8" t="s">
        <v>1502</v>
      </c>
      <c r="P8" t="s">
        <v>1562</v>
      </c>
      <c r="Q8" t="s">
        <v>1639</v>
      </c>
      <c r="R8" t="s">
        <v>1771</v>
      </c>
      <c r="S8" t="s">
        <v>1817</v>
      </c>
      <c r="T8" t="s">
        <v>30</v>
      </c>
      <c r="U8" t="s">
        <v>1850</v>
      </c>
    </row>
    <row r="9" spans="1:21">
      <c r="A9">
        <v>1943085</v>
      </c>
      <c r="B9" t="s">
        <v>30</v>
      </c>
      <c r="C9" t="s">
        <v>53</v>
      </c>
      <c r="D9" t="s">
        <v>262</v>
      </c>
      <c r="E9" t="s">
        <v>472</v>
      </c>
      <c r="F9" t="s">
        <v>498</v>
      </c>
      <c r="G9" t="s">
        <v>497</v>
      </c>
      <c r="H9" t="s">
        <v>630</v>
      </c>
      <c r="I9">
        <v>996393983</v>
      </c>
      <c r="J9" s="7" t="s">
        <v>935</v>
      </c>
      <c r="K9" t="s">
        <v>1241</v>
      </c>
      <c r="L9" t="s">
        <v>1480</v>
      </c>
      <c r="N9" t="s">
        <v>1502</v>
      </c>
      <c r="P9" t="s">
        <v>1562</v>
      </c>
      <c r="Q9" t="s">
        <v>1640</v>
      </c>
      <c r="S9" t="s">
        <v>1817</v>
      </c>
      <c r="T9" t="s">
        <v>30</v>
      </c>
      <c r="U9" t="s">
        <v>1850</v>
      </c>
    </row>
    <row r="10" spans="1:21">
      <c r="A10">
        <v>1942813</v>
      </c>
      <c r="B10" t="s">
        <v>30</v>
      </c>
      <c r="C10" t="s">
        <v>102</v>
      </c>
      <c r="D10" t="s">
        <v>312</v>
      </c>
      <c r="E10" t="s">
        <v>472</v>
      </c>
      <c r="F10" t="s">
        <v>498</v>
      </c>
      <c r="G10" t="s">
        <v>497</v>
      </c>
      <c r="H10" t="s">
        <v>575</v>
      </c>
      <c r="I10" t="s">
        <v>575</v>
      </c>
      <c r="J10" t="s">
        <v>575</v>
      </c>
      <c r="K10" t="s">
        <v>575</v>
      </c>
      <c r="L10" t="s">
        <v>575</v>
      </c>
      <c r="M10" t="s">
        <v>575</v>
      </c>
      <c r="N10" t="s">
        <v>575</v>
      </c>
      <c r="O10" t="s">
        <v>575</v>
      </c>
      <c r="P10" t="s">
        <v>1562</v>
      </c>
      <c r="Q10" t="s">
        <v>575</v>
      </c>
      <c r="S10" t="s">
        <v>575</v>
      </c>
      <c r="T10" t="s">
        <v>30</v>
      </c>
      <c r="U10" t="s">
        <v>1850</v>
      </c>
    </row>
    <row r="11" spans="1:21">
      <c r="A11">
        <v>1942416</v>
      </c>
      <c r="B11" t="s">
        <v>30</v>
      </c>
      <c r="C11" t="s">
        <v>53</v>
      </c>
      <c r="D11" t="s">
        <v>262</v>
      </c>
      <c r="E11" t="s">
        <v>472</v>
      </c>
      <c r="F11" t="s">
        <v>498</v>
      </c>
      <c r="G11" t="s">
        <v>498</v>
      </c>
      <c r="H11" t="s">
        <v>637</v>
      </c>
      <c r="I11">
        <v>97915081</v>
      </c>
      <c r="J11" s="7" t="s">
        <v>942</v>
      </c>
      <c r="K11" t="s">
        <v>1248</v>
      </c>
      <c r="L11" t="s">
        <v>1478</v>
      </c>
      <c r="N11" t="s">
        <v>1502</v>
      </c>
      <c r="P11" t="s">
        <v>1562</v>
      </c>
      <c r="Q11" t="s">
        <v>1645</v>
      </c>
      <c r="S11" t="s">
        <v>1817</v>
      </c>
      <c r="T11" t="s">
        <v>30</v>
      </c>
      <c r="U11" t="s">
        <v>1850</v>
      </c>
    </row>
    <row r="12" spans="1:21">
      <c r="A12">
        <v>1941356</v>
      </c>
      <c r="B12" t="s">
        <v>30</v>
      </c>
      <c r="C12" t="s">
        <v>53</v>
      </c>
      <c r="D12" t="s">
        <v>262</v>
      </c>
      <c r="E12" t="s">
        <v>483</v>
      </c>
      <c r="F12" t="s">
        <v>499</v>
      </c>
      <c r="G12" t="s">
        <v>498</v>
      </c>
      <c r="H12" t="s">
        <v>645</v>
      </c>
      <c r="I12">
        <v>96392278</v>
      </c>
      <c r="J12" s="7" t="s">
        <v>950</v>
      </c>
      <c r="K12" t="s">
        <v>1256</v>
      </c>
      <c r="L12" t="s">
        <v>1482</v>
      </c>
      <c r="M12" t="s">
        <v>1490</v>
      </c>
      <c r="N12" t="s">
        <v>1502</v>
      </c>
      <c r="P12" t="s">
        <v>1562</v>
      </c>
      <c r="Q12" t="s">
        <v>1650</v>
      </c>
      <c r="R12" t="s">
        <v>1774</v>
      </c>
      <c r="S12" t="s">
        <v>1817</v>
      </c>
      <c r="T12" t="s">
        <v>30</v>
      </c>
      <c r="U12" t="s">
        <v>1850</v>
      </c>
    </row>
    <row r="13" spans="1:21">
      <c r="A13">
        <v>1939615</v>
      </c>
      <c r="B13" t="s">
        <v>30</v>
      </c>
      <c r="C13" t="s">
        <v>53</v>
      </c>
      <c r="D13" t="s">
        <v>262</v>
      </c>
      <c r="E13" t="s">
        <v>472</v>
      </c>
      <c r="F13" t="s">
        <v>502</v>
      </c>
      <c r="G13" t="s">
        <v>499</v>
      </c>
      <c r="H13" t="s">
        <v>654</v>
      </c>
      <c r="I13">
        <v>54991375692</v>
      </c>
      <c r="J13" s="7" t="s">
        <v>959</v>
      </c>
      <c r="K13" t="s">
        <v>1265</v>
      </c>
      <c r="L13" t="s">
        <v>1481</v>
      </c>
      <c r="N13" t="s">
        <v>1502</v>
      </c>
      <c r="P13" t="s">
        <v>1562</v>
      </c>
      <c r="S13" t="s">
        <v>1817</v>
      </c>
      <c r="T13" t="s">
        <v>30</v>
      </c>
      <c r="U13" t="s">
        <v>1850</v>
      </c>
    </row>
    <row r="14" spans="1:21">
      <c r="A14">
        <v>1939324</v>
      </c>
      <c r="B14" t="s">
        <v>30</v>
      </c>
      <c r="C14" t="s">
        <v>53</v>
      </c>
      <c r="D14" t="s">
        <v>262</v>
      </c>
      <c r="E14" t="s">
        <v>478</v>
      </c>
      <c r="F14" t="s">
        <v>502</v>
      </c>
      <c r="G14" t="s">
        <v>499</v>
      </c>
      <c r="H14" t="s">
        <v>663</v>
      </c>
      <c r="I14">
        <v>997795365</v>
      </c>
      <c r="J14" s="7" t="s">
        <v>968</v>
      </c>
      <c r="K14" t="s">
        <v>1274</v>
      </c>
      <c r="L14" t="s">
        <v>1480</v>
      </c>
      <c r="N14" t="s">
        <v>1502</v>
      </c>
      <c r="P14" t="s">
        <v>1562</v>
      </c>
      <c r="Q14" t="s">
        <v>1659</v>
      </c>
      <c r="S14" t="s">
        <v>1817</v>
      </c>
      <c r="T14" t="s">
        <v>30</v>
      </c>
      <c r="U14" t="s">
        <v>1850</v>
      </c>
    </row>
    <row r="15" spans="1:21">
      <c r="A15">
        <v>1935114</v>
      </c>
      <c r="B15" t="s">
        <v>30</v>
      </c>
      <c r="C15" t="s">
        <v>53</v>
      </c>
      <c r="D15" t="s">
        <v>53</v>
      </c>
      <c r="E15" t="s">
        <v>471</v>
      </c>
      <c r="F15" t="s">
        <v>504</v>
      </c>
      <c r="G15" t="s">
        <v>498</v>
      </c>
      <c r="H15" t="s">
        <v>682</v>
      </c>
      <c r="I15">
        <v>91915096</v>
      </c>
      <c r="J15" s="7" t="s">
        <v>987</v>
      </c>
      <c r="K15" t="s">
        <v>1293</v>
      </c>
      <c r="L15" t="s">
        <v>1482</v>
      </c>
      <c r="M15" t="s">
        <v>1490</v>
      </c>
      <c r="N15" t="s">
        <v>1503</v>
      </c>
      <c r="P15" t="s">
        <v>1583</v>
      </c>
      <c r="Q15" t="s">
        <v>1665</v>
      </c>
      <c r="S15" t="s">
        <v>1817</v>
      </c>
      <c r="T15" t="s">
        <v>30</v>
      </c>
      <c r="U15" t="s">
        <v>1850</v>
      </c>
    </row>
    <row r="16" spans="1:21">
      <c r="A16">
        <v>1933025</v>
      </c>
      <c r="B16" t="s">
        <v>30</v>
      </c>
      <c r="C16" t="s">
        <v>149</v>
      </c>
      <c r="D16" t="s">
        <v>361</v>
      </c>
      <c r="E16" t="s">
        <v>472</v>
      </c>
      <c r="F16" t="s">
        <v>485</v>
      </c>
      <c r="G16" t="s">
        <v>503</v>
      </c>
      <c r="H16" t="s">
        <v>575</v>
      </c>
      <c r="I16" t="s">
        <v>575</v>
      </c>
      <c r="J16" t="s">
        <v>575</v>
      </c>
      <c r="K16" t="s">
        <v>575</v>
      </c>
      <c r="L16" t="s">
        <v>575</v>
      </c>
      <c r="M16" t="s">
        <v>575</v>
      </c>
      <c r="N16" t="s">
        <v>575</v>
      </c>
      <c r="O16" t="s">
        <v>575</v>
      </c>
      <c r="P16" t="s">
        <v>1562</v>
      </c>
      <c r="Q16" t="s">
        <v>575</v>
      </c>
      <c r="S16" t="s">
        <v>575</v>
      </c>
      <c r="T16" t="s">
        <v>30</v>
      </c>
      <c r="U16" t="s">
        <v>1850</v>
      </c>
    </row>
    <row r="17" spans="1:21">
      <c r="A17">
        <v>1932985</v>
      </c>
      <c r="B17" t="s">
        <v>30</v>
      </c>
      <c r="C17" t="s">
        <v>53</v>
      </c>
      <c r="D17" t="s">
        <v>53</v>
      </c>
      <c r="E17" t="s">
        <v>472</v>
      </c>
      <c r="F17" t="s">
        <v>485</v>
      </c>
      <c r="G17" t="s">
        <v>504</v>
      </c>
      <c r="H17" t="s">
        <v>694</v>
      </c>
      <c r="I17">
        <v>91475922</v>
      </c>
      <c r="J17" s="7" t="s">
        <v>999</v>
      </c>
      <c r="K17" t="s">
        <v>1305</v>
      </c>
      <c r="L17" t="s">
        <v>1479</v>
      </c>
      <c r="N17" t="s">
        <v>1502</v>
      </c>
      <c r="P17" t="s">
        <v>1562</v>
      </c>
      <c r="Q17" t="s">
        <v>1673</v>
      </c>
      <c r="S17" t="s">
        <v>1817</v>
      </c>
      <c r="T17" t="s">
        <v>30</v>
      </c>
      <c r="U17" t="s">
        <v>1850</v>
      </c>
    </row>
    <row r="18" spans="1:21">
      <c r="A18">
        <v>1932560</v>
      </c>
      <c r="B18" t="s">
        <v>30</v>
      </c>
      <c r="C18" t="s">
        <v>53</v>
      </c>
      <c r="D18" t="s">
        <v>53</v>
      </c>
      <c r="E18" t="s">
        <v>472</v>
      </c>
      <c r="F18" t="s">
        <v>485</v>
      </c>
      <c r="G18" t="s">
        <v>498</v>
      </c>
      <c r="H18" t="s">
        <v>699</v>
      </c>
      <c r="I18">
        <v>992617298</v>
      </c>
      <c r="J18" s="7" t="s">
        <v>1004</v>
      </c>
      <c r="K18" t="s">
        <v>1310</v>
      </c>
      <c r="L18" t="s">
        <v>1482</v>
      </c>
      <c r="M18" t="s">
        <v>1492</v>
      </c>
      <c r="N18" t="s">
        <v>1502</v>
      </c>
      <c r="P18" t="s">
        <v>1562</v>
      </c>
      <c r="Q18" t="s">
        <v>1675</v>
      </c>
      <c r="S18" t="s">
        <v>1832</v>
      </c>
      <c r="T18" t="s">
        <v>30</v>
      </c>
      <c r="U18" t="s">
        <v>1850</v>
      </c>
    </row>
    <row r="19" spans="1:21">
      <c r="A19">
        <v>1932466</v>
      </c>
      <c r="B19" t="s">
        <v>30</v>
      </c>
      <c r="C19" t="s">
        <v>153</v>
      </c>
      <c r="D19" t="s">
        <v>365</v>
      </c>
      <c r="E19" t="s">
        <v>472</v>
      </c>
      <c r="F19" t="s">
        <v>485</v>
      </c>
      <c r="G19" t="s">
        <v>504</v>
      </c>
      <c r="H19" t="s">
        <v>575</v>
      </c>
      <c r="I19" t="s">
        <v>575</v>
      </c>
      <c r="J19" t="s">
        <v>575</v>
      </c>
      <c r="K19" t="s">
        <v>575</v>
      </c>
      <c r="L19" t="s">
        <v>575</v>
      </c>
      <c r="M19" t="s">
        <v>575</v>
      </c>
      <c r="N19" t="s">
        <v>575</v>
      </c>
      <c r="O19" t="s">
        <v>575</v>
      </c>
      <c r="P19" t="s">
        <v>1587</v>
      </c>
      <c r="Q19" t="s">
        <v>575</v>
      </c>
      <c r="S19" t="s">
        <v>575</v>
      </c>
      <c r="T19" t="s">
        <v>30</v>
      </c>
      <c r="U19" t="s">
        <v>1850</v>
      </c>
    </row>
    <row r="20" spans="1:21">
      <c r="A20">
        <v>1931616</v>
      </c>
      <c r="B20" t="s">
        <v>30</v>
      </c>
      <c r="C20" t="s">
        <v>158</v>
      </c>
      <c r="D20" t="s">
        <v>370</v>
      </c>
      <c r="E20" t="s">
        <v>471</v>
      </c>
      <c r="F20" t="s">
        <v>486</v>
      </c>
      <c r="G20" t="s">
        <v>499</v>
      </c>
      <c r="H20" t="s">
        <v>575</v>
      </c>
      <c r="I20" t="s">
        <v>575</v>
      </c>
      <c r="J20" t="s">
        <v>575</v>
      </c>
      <c r="K20" t="s">
        <v>575</v>
      </c>
      <c r="L20" t="s">
        <v>575</v>
      </c>
      <c r="M20" t="s">
        <v>575</v>
      </c>
      <c r="N20" t="s">
        <v>575</v>
      </c>
      <c r="O20" t="s">
        <v>575</v>
      </c>
      <c r="P20" t="s">
        <v>1587</v>
      </c>
      <c r="Q20" t="s">
        <v>575</v>
      </c>
      <c r="S20" t="s">
        <v>575</v>
      </c>
      <c r="T20" t="s">
        <v>30</v>
      </c>
      <c r="U20" t="s">
        <v>1850</v>
      </c>
    </row>
    <row r="21" spans="1:21">
      <c r="A21">
        <v>1931053</v>
      </c>
      <c r="B21" t="s">
        <v>30</v>
      </c>
      <c r="C21" t="s">
        <v>53</v>
      </c>
      <c r="D21" t="s">
        <v>53</v>
      </c>
      <c r="E21" t="s">
        <v>472</v>
      </c>
      <c r="F21" t="s">
        <v>486</v>
      </c>
      <c r="G21" t="s">
        <v>504</v>
      </c>
      <c r="H21" t="s">
        <v>719</v>
      </c>
      <c r="I21">
        <v>99378786</v>
      </c>
      <c r="J21" s="7" t="s">
        <v>1024</v>
      </c>
      <c r="K21" t="s">
        <v>1329</v>
      </c>
      <c r="L21" t="s">
        <v>1479</v>
      </c>
      <c r="N21" t="s">
        <v>1503</v>
      </c>
      <c r="P21" t="s">
        <v>1562</v>
      </c>
      <c r="Q21" t="s">
        <v>1681</v>
      </c>
      <c r="S21" t="s">
        <v>1817</v>
      </c>
      <c r="T21" t="s">
        <v>30</v>
      </c>
      <c r="U21" t="s">
        <v>1850</v>
      </c>
    </row>
    <row r="22" spans="1:21">
      <c r="A22">
        <v>1931038</v>
      </c>
      <c r="B22" t="s">
        <v>30</v>
      </c>
      <c r="C22" t="s">
        <v>53</v>
      </c>
      <c r="D22" t="s">
        <v>53</v>
      </c>
      <c r="E22" t="s">
        <v>472</v>
      </c>
      <c r="F22" t="s">
        <v>486</v>
      </c>
      <c r="G22" t="s">
        <v>486</v>
      </c>
      <c r="H22" t="s">
        <v>720</v>
      </c>
      <c r="I22">
        <v>992166630</v>
      </c>
      <c r="J22" s="7" t="s">
        <v>1025</v>
      </c>
      <c r="K22" t="s">
        <v>1330</v>
      </c>
      <c r="L22" t="s">
        <v>1479</v>
      </c>
      <c r="N22" t="s">
        <v>1502</v>
      </c>
      <c r="P22" t="s">
        <v>1562</v>
      </c>
      <c r="Q22" t="s">
        <v>1682</v>
      </c>
      <c r="S22" t="s">
        <v>1817</v>
      </c>
      <c r="T22" t="s">
        <v>30</v>
      </c>
      <c r="U22" t="s">
        <v>1850</v>
      </c>
    </row>
    <row r="23" spans="1:21">
      <c r="A23">
        <v>1929227</v>
      </c>
      <c r="B23" t="s">
        <v>30</v>
      </c>
      <c r="C23" t="s">
        <v>53</v>
      </c>
      <c r="D23" t="s">
        <v>53</v>
      </c>
      <c r="E23" t="s">
        <v>472</v>
      </c>
      <c r="F23" t="s">
        <v>507</v>
      </c>
      <c r="G23" t="s">
        <v>486</v>
      </c>
      <c r="H23" t="s">
        <v>728</v>
      </c>
      <c r="I23">
        <v>99208517</v>
      </c>
      <c r="J23" s="7" t="s">
        <v>1033</v>
      </c>
      <c r="K23" t="s">
        <v>1338</v>
      </c>
      <c r="L23" t="s">
        <v>1482</v>
      </c>
      <c r="M23" t="s">
        <v>1492</v>
      </c>
      <c r="N23" t="s">
        <v>1503</v>
      </c>
      <c r="P23" t="s">
        <v>1548</v>
      </c>
      <c r="Q23" t="s">
        <v>728</v>
      </c>
      <c r="S23" t="s">
        <v>1817</v>
      </c>
      <c r="T23" t="s">
        <v>30</v>
      </c>
      <c r="U23" t="s">
        <v>1850</v>
      </c>
    </row>
    <row r="24" spans="1:21">
      <c r="A24">
        <v>1929215</v>
      </c>
      <c r="B24" t="s">
        <v>30</v>
      </c>
      <c r="C24" t="s">
        <v>53</v>
      </c>
      <c r="D24" t="s">
        <v>53</v>
      </c>
      <c r="E24" t="s">
        <v>471</v>
      </c>
      <c r="F24" t="s">
        <v>507</v>
      </c>
      <c r="G24" t="s">
        <v>501</v>
      </c>
      <c r="H24" t="s">
        <v>729</v>
      </c>
      <c r="I24">
        <v>99428781</v>
      </c>
      <c r="J24" s="7" t="s">
        <v>1034</v>
      </c>
      <c r="K24" t="s">
        <v>1339</v>
      </c>
      <c r="L24" t="s">
        <v>1482</v>
      </c>
      <c r="M24" t="s">
        <v>1492</v>
      </c>
      <c r="N24" t="s">
        <v>1503</v>
      </c>
      <c r="P24" t="s">
        <v>1562</v>
      </c>
      <c r="Q24" t="s">
        <v>1687</v>
      </c>
      <c r="S24" t="s">
        <v>1832</v>
      </c>
      <c r="T24" t="s">
        <v>30</v>
      </c>
      <c r="U24" t="s">
        <v>1850</v>
      </c>
    </row>
    <row r="25" spans="1:21">
      <c r="A25">
        <v>1929202</v>
      </c>
      <c r="B25" t="s">
        <v>30</v>
      </c>
      <c r="C25" t="s">
        <v>53</v>
      </c>
      <c r="D25" t="s">
        <v>53</v>
      </c>
      <c r="E25" t="s">
        <v>472</v>
      </c>
      <c r="F25" t="s">
        <v>507</v>
      </c>
      <c r="G25" t="s">
        <v>486</v>
      </c>
      <c r="H25" t="s">
        <v>730</v>
      </c>
      <c r="I25">
        <v>92029856</v>
      </c>
      <c r="J25" s="7" t="s">
        <v>1035</v>
      </c>
      <c r="K25" t="s">
        <v>1340</v>
      </c>
      <c r="L25" t="s">
        <v>1479</v>
      </c>
      <c r="N25" t="s">
        <v>1502</v>
      </c>
      <c r="P25" t="s">
        <v>1562</v>
      </c>
      <c r="Q25" t="s">
        <v>1688</v>
      </c>
      <c r="S25" t="s">
        <v>1832</v>
      </c>
      <c r="T25" t="s">
        <v>30</v>
      </c>
      <c r="U25" t="s">
        <v>1850</v>
      </c>
    </row>
    <row r="26" spans="1:21">
      <c r="A26">
        <v>1929196</v>
      </c>
      <c r="B26" t="s">
        <v>30</v>
      </c>
      <c r="C26" t="s">
        <v>53</v>
      </c>
      <c r="D26" t="s">
        <v>53</v>
      </c>
      <c r="E26" t="s">
        <v>478</v>
      </c>
      <c r="F26" t="s">
        <v>507</v>
      </c>
      <c r="G26" t="s">
        <v>502</v>
      </c>
      <c r="H26" t="s">
        <v>731</v>
      </c>
      <c r="I26">
        <v>996803794</v>
      </c>
      <c r="J26" s="7" t="s">
        <v>1036</v>
      </c>
      <c r="K26" t="s">
        <v>1341</v>
      </c>
      <c r="L26" t="s">
        <v>1481</v>
      </c>
      <c r="N26" t="s">
        <v>1502</v>
      </c>
      <c r="P26" t="s">
        <v>1562</v>
      </c>
      <c r="Q26" t="s">
        <v>1689</v>
      </c>
      <c r="S26" t="s">
        <v>1817</v>
      </c>
      <c r="T26" t="s">
        <v>30</v>
      </c>
      <c r="U26" t="s">
        <v>1850</v>
      </c>
    </row>
    <row r="27" spans="1:21">
      <c r="A27">
        <v>1929189</v>
      </c>
      <c r="B27" t="s">
        <v>30</v>
      </c>
      <c r="C27" t="s">
        <v>53</v>
      </c>
      <c r="D27" t="s">
        <v>53</v>
      </c>
      <c r="E27" t="s">
        <v>472</v>
      </c>
      <c r="F27" t="s">
        <v>507</v>
      </c>
      <c r="G27" t="s">
        <v>486</v>
      </c>
      <c r="H27" t="s">
        <v>732</v>
      </c>
      <c r="I27">
        <v>992458487</v>
      </c>
      <c r="J27" s="7" t="s">
        <v>1037</v>
      </c>
      <c r="K27" t="s">
        <v>1342</v>
      </c>
      <c r="L27" t="s">
        <v>1479</v>
      </c>
      <c r="N27" t="s">
        <v>1502</v>
      </c>
      <c r="P27" t="s">
        <v>1562</v>
      </c>
      <c r="Q27" t="s">
        <v>1690</v>
      </c>
      <c r="S27" t="s">
        <v>1817</v>
      </c>
      <c r="T27" t="s">
        <v>30</v>
      </c>
      <c r="U27" t="s">
        <v>1850</v>
      </c>
    </row>
    <row r="28" spans="1:21">
      <c r="A28">
        <v>1926778</v>
      </c>
      <c r="B28" t="s">
        <v>30</v>
      </c>
      <c r="C28" t="s">
        <v>190</v>
      </c>
      <c r="D28" t="s">
        <v>404</v>
      </c>
      <c r="E28" t="s">
        <v>471</v>
      </c>
      <c r="F28" t="s">
        <v>508</v>
      </c>
      <c r="G28" t="s">
        <v>504</v>
      </c>
      <c r="H28" t="s">
        <v>575</v>
      </c>
      <c r="I28" t="s">
        <v>575</v>
      </c>
      <c r="J28" t="s">
        <v>575</v>
      </c>
      <c r="K28" t="s">
        <v>575</v>
      </c>
      <c r="L28" t="s">
        <v>575</v>
      </c>
      <c r="M28" t="s">
        <v>575</v>
      </c>
      <c r="N28" t="s">
        <v>575</v>
      </c>
      <c r="O28" t="s">
        <v>575</v>
      </c>
      <c r="P28" t="s">
        <v>1592</v>
      </c>
      <c r="Q28" t="s">
        <v>575</v>
      </c>
      <c r="S28" t="s">
        <v>575</v>
      </c>
      <c r="T28" t="s">
        <v>30</v>
      </c>
      <c r="U28" t="s">
        <v>1850</v>
      </c>
    </row>
    <row r="29" spans="1:21">
      <c r="A29">
        <v>1925720</v>
      </c>
      <c r="B29" t="s">
        <v>30</v>
      </c>
      <c r="C29" t="s">
        <v>53</v>
      </c>
      <c r="D29" t="s">
        <v>53</v>
      </c>
      <c r="E29" t="s">
        <v>471</v>
      </c>
      <c r="F29" t="s">
        <v>509</v>
      </c>
      <c r="G29" t="s">
        <v>504</v>
      </c>
      <c r="H29" t="s">
        <v>761</v>
      </c>
      <c r="I29">
        <v>996865814</v>
      </c>
      <c r="J29" s="7" t="s">
        <v>1066</v>
      </c>
      <c r="K29" t="s">
        <v>1371</v>
      </c>
      <c r="L29" t="s">
        <v>1479</v>
      </c>
      <c r="N29" t="s">
        <v>1502</v>
      </c>
      <c r="P29" t="s">
        <v>1562</v>
      </c>
      <c r="Q29" t="s">
        <v>1371</v>
      </c>
      <c r="S29" t="s">
        <v>1817</v>
      </c>
      <c r="T29" t="s">
        <v>30</v>
      </c>
      <c r="U29" t="s">
        <v>1850</v>
      </c>
    </row>
    <row r="30" spans="1:21">
      <c r="A30">
        <v>1924513</v>
      </c>
      <c r="B30" t="s">
        <v>30</v>
      </c>
      <c r="C30" t="s">
        <v>53</v>
      </c>
      <c r="D30" t="s">
        <v>53</v>
      </c>
      <c r="E30" t="s">
        <v>472</v>
      </c>
      <c r="F30" t="s">
        <v>509</v>
      </c>
      <c r="G30" t="s">
        <v>507</v>
      </c>
      <c r="H30" t="s">
        <v>767</v>
      </c>
      <c r="I30">
        <v>92354744</v>
      </c>
      <c r="J30" s="7" t="s">
        <v>1072</v>
      </c>
      <c r="K30" t="s">
        <v>1377</v>
      </c>
      <c r="L30" t="s">
        <v>1484</v>
      </c>
      <c r="N30" t="s">
        <v>1502</v>
      </c>
      <c r="P30" t="s">
        <v>1562</v>
      </c>
      <c r="Q30" t="s">
        <v>1705</v>
      </c>
      <c r="S30" t="s">
        <v>1817</v>
      </c>
      <c r="T30" t="s">
        <v>30</v>
      </c>
      <c r="U30" t="s">
        <v>1850</v>
      </c>
    </row>
    <row r="31" spans="1:21">
      <c r="A31">
        <v>1923175</v>
      </c>
      <c r="B31" t="s">
        <v>30</v>
      </c>
      <c r="C31" t="s">
        <v>53</v>
      </c>
      <c r="D31" t="s">
        <v>53</v>
      </c>
      <c r="E31" t="s">
        <v>471</v>
      </c>
      <c r="F31" t="s">
        <v>484</v>
      </c>
      <c r="G31" t="s">
        <v>505</v>
      </c>
      <c r="H31" t="s">
        <v>776</v>
      </c>
      <c r="I31">
        <v>997753242</v>
      </c>
      <c r="J31" s="7" t="s">
        <v>1081</v>
      </c>
      <c r="K31" t="s">
        <v>1386</v>
      </c>
      <c r="L31" t="s">
        <v>1479</v>
      </c>
      <c r="N31" t="s">
        <v>1502</v>
      </c>
      <c r="P31" t="s">
        <v>1562</v>
      </c>
      <c r="Q31" t="s">
        <v>1712</v>
      </c>
      <c r="S31" t="s">
        <v>1817</v>
      </c>
      <c r="T31" t="s">
        <v>30</v>
      </c>
      <c r="U31" t="s">
        <v>1850</v>
      </c>
    </row>
    <row r="32" spans="1:21">
      <c r="A32">
        <v>1921625</v>
      </c>
      <c r="B32" t="s">
        <v>30</v>
      </c>
      <c r="C32" t="s">
        <v>53</v>
      </c>
      <c r="D32" t="s">
        <v>53</v>
      </c>
      <c r="E32" t="s">
        <v>472</v>
      </c>
      <c r="F32" t="s">
        <v>488</v>
      </c>
      <c r="G32" t="s">
        <v>488</v>
      </c>
      <c r="H32" t="s">
        <v>784</v>
      </c>
      <c r="I32">
        <v>4497717655</v>
      </c>
      <c r="J32" s="7" t="s">
        <v>1090</v>
      </c>
      <c r="K32" t="s">
        <v>1394</v>
      </c>
      <c r="L32" t="s">
        <v>1482</v>
      </c>
      <c r="N32" t="s">
        <v>1502</v>
      </c>
      <c r="P32" t="s">
        <v>1587</v>
      </c>
      <c r="Q32" t="s">
        <v>1717</v>
      </c>
      <c r="S32" t="s">
        <v>1817</v>
      </c>
      <c r="T32" t="s">
        <v>30</v>
      </c>
      <c r="U32" t="s">
        <v>1850</v>
      </c>
    </row>
    <row r="33" spans="1:21">
      <c r="A33">
        <v>1920162</v>
      </c>
      <c r="B33" t="s">
        <v>30</v>
      </c>
      <c r="C33" t="s">
        <v>53</v>
      </c>
      <c r="D33" t="s">
        <v>53</v>
      </c>
      <c r="E33" t="s">
        <v>472</v>
      </c>
      <c r="F33" t="s">
        <v>488</v>
      </c>
      <c r="G33" t="s">
        <v>484</v>
      </c>
      <c r="H33" t="s">
        <v>790</v>
      </c>
      <c r="I33">
        <v>91995002</v>
      </c>
      <c r="J33" s="7" t="s">
        <v>1096</v>
      </c>
      <c r="K33" t="s">
        <v>1400</v>
      </c>
      <c r="L33" t="s">
        <v>1478</v>
      </c>
      <c r="N33" t="s">
        <v>1502</v>
      </c>
      <c r="P33" t="s">
        <v>1595</v>
      </c>
      <c r="Q33" t="s">
        <v>1720</v>
      </c>
      <c r="S33" t="s">
        <v>1817</v>
      </c>
      <c r="T33" t="s">
        <v>30</v>
      </c>
      <c r="U33" t="s">
        <v>1850</v>
      </c>
    </row>
    <row r="34" spans="1:21">
      <c r="A34">
        <v>1919446</v>
      </c>
      <c r="B34" t="s">
        <v>30</v>
      </c>
      <c r="C34" t="s">
        <v>53</v>
      </c>
      <c r="D34" t="s">
        <v>53</v>
      </c>
      <c r="E34" t="s">
        <v>472</v>
      </c>
      <c r="F34" t="s">
        <v>488</v>
      </c>
      <c r="G34" t="s">
        <v>484</v>
      </c>
      <c r="H34" t="s">
        <v>793</v>
      </c>
      <c r="I34">
        <v>96477614</v>
      </c>
      <c r="J34" s="7" t="s">
        <v>1099</v>
      </c>
      <c r="K34" t="s">
        <v>1403</v>
      </c>
      <c r="L34" t="s">
        <v>1479</v>
      </c>
      <c r="N34" t="s">
        <v>1502</v>
      </c>
      <c r="P34" t="s">
        <v>1562</v>
      </c>
      <c r="Q34" t="s">
        <v>1722</v>
      </c>
      <c r="S34" t="s">
        <v>1817</v>
      </c>
      <c r="T34" t="s">
        <v>30</v>
      </c>
      <c r="U34" t="s">
        <v>1850</v>
      </c>
    </row>
    <row r="35" spans="1:21">
      <c r="A35">
        <v>1914299</v>
      </c>
      <c r="B35" t="s">
        <v>30</v>
      </c>
      <c r="C35" t="s">
        <v>142</v>
      </c>
      <c r="D35" t="s">
        <v>455</v>
      </c>
      <c r="E35" t="s">
        <v>471</v>
      </c>
      <c r="F35" t="s">
        <v>491</v>
      </c>
      <c r="G35" t="s">
        <v>509</v>
      </c>
      <c r="H35" t="s">
        <v>575</v>
      </c>
      <c r="I35" t="s">
        <v>575</v>
      </c>
      <c r="J35" t="s">
        <v>575</v>
      </c>
      <c r="K35" t="s">
        <v>575</v>
      </c>
      <c r="L35" t="s">
        <v>575</v>
      </c>
      <c r="M35" t="s">
        <v>575</v>
      </c>
      <c r="N35" t="s">
        <v>575</v>
      </c>
      <c r="O35" t="s">
        <v>575</v>
      </c>
      <c r="P35" t="s">
        <v>1562</v>
      </c>
      <c r="Q35" t="s">
        <v>575</v>
      </c>
      <c r="S35" t="s">
        <v>575</v>
      </c>
      <c r="T35" t="s">
        <v>30</v>
      </c>
      <c r="U35" t="s">
        <v>1850</v>
      </c>
    </row>
    <row r="36" spans="1:21">
      <c r="A36">
        <v>1907654</v>
      </c>
      <c r="B36" t="s">
        <v>30</v>
      </c>
      <c r="C36" t="s">
        <v>53</v>
      </c>
      <c r="D36" t="s">
        <v>53</v>
      </c>
      <c r="E36" t="s">
        <v>478</v>
      </c>
      <c r="F36" t="s">
        <v>513</v>
      </c>
      <c r="G36" t="s">
        <v>503</v>
      </c>
      <c r="H36" t="s">
        <v>819</v>
      </c>
      <c r="I36">
        <v>984911601</v>
      </c>
      <c r="J36" s="7" t="s">
        <v>1125</v>
      </c>
      <c r="K36" t="s">
        <v>1428</v>
      </c>
      <c r="L36" t="s">
        <v>1480</v>
      </c>
      <c r="N36" t="s">
        <v>1502</v>
      </c>
      <c r="P36" t="s">
        <v>1562</v>
      </c>
      <c r="Q36" t="s">
        <v>1736</v>
      </c>
      <c r="S36" t="s">
        <v>1817</v>
      </c>
      <c r="T36" t="s">
        <v>30</v>
      </c>
      <c r="U36" t="s">
        <v>1850</v>
      </c>
    </row>
    <row r="37" spans="1:21">
      <c r="A37">
        <v>1895184</v>
      </c>
      <c r="B37" t="s">
        <v>30</v>
      </c>
      <c r="C37" t="s">
        <v>53</v>
      </c>
      <c r="D37" t="s">
        <v>53</v>
      </c>
      <c r="E37" t="s">
        <v>478</v>
      </c>
      <c r="F37" t="s">
        <v>518</v>
      </c>
      <c r="G37" t="s">
        <v>502</v>
      </c>
      <c r="H37" t="s">
        <v>823</v>
      </c>
      <c r="I37">
        <v>92350818</v>
      </c>
      <c r="J37" s="7" t="s">
        <v>1129</v>
      </c>
      <c r="K37" t="s">
        <v>1431</v>
      </c>
      <c r="L37" t="s">
        <v>1478</v>
      </c>
      <c r="N37" t="s">
        <v>1502</v>
      </c>
      <c r="P37" t="s">
        <v>1562</v>
      </c>
      <c r="Q37" t="s">
        <v>1739</v>
      </c>
      <c r="S37" t="s">
        <v>1832</v>
      </c>
      <c r="T37" t="s">
        <v>30</v>
      </c>
      <c r="U37" t="s">
        <v>1850</v>
      </c>
    </row>
    <row r="38" spans="1:21">
      <c r="A38">
        <v>1883988</v>
      </c>
      <c r="B38" t="s">
        <v>30</v>
      </c>
      <c r="C38" t="s">
        <v>53</v>
      </c>
      <c r="D38" t="s">
        <v>53</v>
      </c>
      <c r="E38" t="s">
        <v>478</v>
      </c>
      <c r="F38" t="s">
        <v>521</v>
      </c>
      <c r="G38" t="s">
        <v>488</v>
      </c>
      <c r="H38" t="s">
        <v>826</v>
      </c>
      <c r="I38">
        <v>91344720</v>
      </c>
      <c r="J38" s="7" t="s">
        <v>1132</v>
      </c>
      <c r="K38" t="s">
        <v>1434</v>
      </c>
      <c r="L38" t="s">
        <v>1479</v>
      </c>
      <c r="N38" t="s">
        <v>1502</v>
      </c>
      <c r="P38" t="s">
        <v>1562</v>
      </c>
      <c r="Q38" t="s">
        <v>1742</v>
      </c>
      <c r="S38" t="s">
        <v>1832</v>
      </c>
      <c r="T38" t="s">
        <v>30</v>
      </c>
      <c r="U38" t="s">
        <v>1850</v>
      </c>
    </row>
  </sheetData>
  <hyperlinks>
    <hyperlink ref="J3" r:id="rId1"/>
    <hyperlink ref="J4" r:id="rId2"/>
    <hyperlink ref="J6" r:id="rId3"/>
    <hyperlink ref="J7" r:id="rId4"/>
    <hyperlink ref="J8" r:id="rId5"/>
    <hyperlink ref="J9" r:id="rId6"/>
    <hyperlink ref="J11" r:id="rId7"/>
    <hyperlink ref="J12" r:id="rId8"/>
    <hyperlink ref="J13" r:id="rId9"/>
    <hyperlink ref="J14" r:id="rId10"/>
    <hyperlink ref="J15" r:id="rId11"/>
    <hyperlink ref="J17" r:id="rId12"/>
    <hyperlink ref="J18" r:id="rId13"/>
    <hyperlink ref="J21" r:id="rId14"/>
    <hyperlink ref="J22" r:id="rId15"/>
    <hyperlink ref="J23" r:id="rId16"/>
    <hyperlink ref="J24" r:id="rId17"/>
    <hyperlink ref="J25" r:id="rId18"/>
    <hyperlink ref="J26" r:id="rId19"/>
    <hyperlink ref="J27" r:id="rId20"/>
    <hyperlink ref="J29" r:id="rId21"/>
    <hyperlink ref="J30" r:id="rId22"/>
    <hyperlink ref="J31" r:id="rId23"/>
    <hyperlink ref="J32" r:id="rId24"/>
    <hyperlink ref="J33" r:id="rId25"/>
    <hyperlink ref="J34" r:id="rId26"/>
    <hyperlink ref="J36" r:id="rId27"/>
    <hyperlink ref="J37" r:id="rId28"/>
    <hyperlink ref="J38" r:id="rId29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139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1862</v>
      </c>
    </row>
    <row r="2" spans="1:3">
      <c r="A2" t="s">
        <v>1863</v>
      </c>
    </row>
    <row r="3" spans="1:3">
      <c r="A3" s="1" t="s">
        <v>1864</v>
      </c>
    </row>
    <row r="4" spans="1:3">
      <c r="A4" t="s">
        <v>1865</v>
      </c>
    </row>
    <row r="5" spans="1:3">
      <c r="A5" t="s">
        <v>1866</v>
      </c>
    </row>
    <row r="6" spans="1:3">
      <c r="A6" t="s">
        <v>1867</v>
      </c>
    </row>
    <row r="7" spans="1:3">
      <c r="A7" t="s">
        <v>1868</v>
      </c>
    </row>
    <row r="8" spans="1:3">
      <c r="A8" t="s">
        <v>1869</v>
      </c>
    </row>
    <row r="9" spans="1:3">
      <c r="A9" t="s">
        <v>1870</v>
      </c>
    </row>
    <row r="12" spans="1:3">
      <c r="A12" s="1" t="s">
        <v>1865</v>
      </c>
    </row>
    <row r="13" spans="1:3">
      <c r="A13" t="s">
        <v>1874</v>
      </c>
      <c r="B13">
        <v>41</v>
      </c>
      <c r="C13" s="2">
        <v>1</v>
      </c>
    </row>
    <row r="14" spans="1:3">
      <c r="A14" t="s">
        <v>1875</v>
      </c>
      <c r="B14">
        <v>8</v>
      </c>
      <c r="C14" s="2">
        <v>0.1951219512195122</v>
      </c>
    </row>
    <row r="15" spans="1:3">
      <c r="A15" t="s">
        <v>1876</v>
      </c>
      <c r="B15">
        <v>13</v>
      </c>
      <c r="C15" s="2">
        <v>0.3170731707317073</v>
      </c>
    </row>
    <row r="16" spans="1:3">
      <c r="A16" t="s">
        <v>1877</v>
      </c>
      <c r="B16">
        <v>1</v>
      </c>
      <c r="C16" s="2">
        <v>0.02439024390243903</v>
      </c>
    </row>
    <row r="17" spans="1:3">
      <c r="A17" t="s">
        <v>1878</v>
      </c>
      <c r="B17">
        <v>19</v>
      </c>
      <c r="C17" s="2">
        <v>0.4634146341463415</v>
      </c>
    </row>
    <row r="33" spans="1:2">
      <c r="A33" s="3"/>
    </row>
    <row r="34" spans="1:2">
      <c r="A34" s="1" t="s">
        <v>1866</v>
      </c>
    </row>
    <row r="35" spans="1:2">
      <c r="A35" t="s">
        <v>471</v>
      </c>
      <c r="B35">
        <v>15</v>
      </c>
    </row>
    <row r="36" spans="1:2">
      <c r="A36" t="s">
        <v>472</v>
      </c>
      <c r="B36">
        <v>13</v>
      </c>
    </row>
    <row r="37" spans="1:2">
      <c r="A37" t="s">
        <v>478</v>
      </c>
      <c r="B37">
        <v>8</v>
      </c>
    </row>
    <row r="38" spans="1:2">
      <c r="A38" t="s">
        <v>476</v>
      </c>
      <c r="B38">
        <v>1</v>
      </c>
    </row>
    <row r="39" spans="1:2">
      <c r="A39" t="s">
        <v>474</v>
      </c>
      <c r="B39">
        <v>1</v>
      </c>
    </row>
    <row r="40" spans="1:2">
      <c r="A40" t="s">
        <v>477</v>
      </c>
      <c r="B40">
        <v>1</v>
      </c>
    </row>
    <row r="41" spans="1:2">
      <c r="A41" t="s">
        <v>483</v>
      </c>
      <c r="B41">
        <v>1</v>
      </c>
    </row>
    <row r="42" spans="1:2">
      <c r="A42" t="s">
        <v>480</v>
      </c>
      <c r="B42">
        <v>1</v>
      </c>
    </row>
    <row r="55" spans="1:2">
      <c r="A55" s="3"/>
    </row>
    <row r="56" spans="1:2">
      <c r="A56" s="1" t="s">
        <v>1867</v>
      </c>
    </row>
    <row r="57" spans="1:2">
      <c r="A57" t="s">
        <v>1847</v>
      </c>
      <c r="B57">
        <v>41</v>
      </c>
    </row>
    <row r="77" spans="1:2">
      <c r="A77" s="3"/>
    </row>
    <row r="78" spans="1:2">
      <c r="A78" s="1" t="s">
        <v>1868</v>
      </c>
    </row>
    <row r="79" spans="1:2">
      <c r="A79" s="4" t="s">
        <v>1892</v>
      </c>
    </row>
    <row r="80" spans="1:2">
      <c r="A80" t="s">
        <v>471</v>
      </c>
      <c r="B80">
        <v>15</v>
      </c>
    </row>
    <row r="81" spans="1:2">
      <c r="A81" t="s">
        <v>472</v>
      </c>
      <c r="B81">
        <v>13</v>
      </c>
    </row>
    <row r="82" spans="1:2">
      <c r="A82" t="s">
        <v>478</v>
      </c>
      <c r="B82">
        <v>8</v>
      </c>
    </row>
    <row r="83" spans="1:2">
      <c r="A83" t="s">
        <v>476</v>
      </c>
      <c r="B83">
        <v>1</v>
      </c>
    </row>
    <row r="84" spans="1:2">
      <c r="A84" t="s">
        <v>474</v>
      </c>
      <c r="B84">
        <v>1</v>
      </c>
    </row>
    <row r="85" spans="1:2">
      <c r="A85" t="s">
        <v>477</v>
      </c>
      <c r="B85">
        <v>1</v>
      </c>
    </row>
    <row r="86" spans="1:2">
      <c r="A86" t="s">
        <v>483</v>
      </c>
      <c r="B86">
        <v>1</v>
      </c>
    </row>
    <row r="87" spans="1:2">
      <c r="A87" s="5" t="s">
        <v>1882</v>
      </c>
      <c r="B87" s="5">
        <v>40</v>
      </c>
    </row>
    <row r="89" spans="1:2">
      <c r="A89" s="3"/>
    </row>
    <row r="90" spans="1:2">
      <c r="A90" s="1" t="s">
        <v>1906</v>
      </c>
    </row>
    <row r="91" spans="1:2">
      <c r="A91" s="4" t="s">
        <v>1908</v>
      </c>
    </row>
    <row r="92" spans="1:2">
      <c r="A92" t="s">
        <v>472</v>
      </c>
      <c r="B92">
        <v>3</v>
      </c>
    </row>
    <row r="93" spans="1:2">
      <c r="A93" t="s">
        <v>471</v>
      </c>
      <c r="B93">
        <v>2</v>
      </c>
    </row>
    <row r="94" spans="1:2">
      <c r="A94" t="s">
        <v>476</v>
      </c>
      <c r="B94">
        <v>1</v>
      </c>
    </row>
    <row r="97" spans="1:2">
      <c r="A97" s="4" t="s">
        <v>1915</v>
      </c>
    </row>
    <row r="98" spans="1:2">
      <c r="A98" t="s">
        <v>471</v>
      </c>
      <c r="B98">
        <v>9</v>
      </c>
    </row>
    <row r="99" spans="1:2">
      <c r="A99" t="s">
        <v>472</v>
      </c>
      <c r="B99">
        <v>7</v>
      </c>
    </row>
    <row r="100" spans="1:2">
      <c r="A100" t="s">
        <v>478</v>
      </c>
      <c r="B100">
        <v>4</v>
      </c>
    </row>
    <row r="101" spans="1:2">
      <c r="A101" t="s">
        <v>474</v>
      </c>
      <c r="B101">
        <v>1</v>
      </c>
    </row>
    <row r="102" spans="1:2">
      <c r="A102" t="s">
        <v>477</v>
      </c>
      <c r="B102">
        <v>1</v>
      </c>
    </row>
    <row r="103" spans="1:2">
      <c r="A103" t="s">
        <v>483</v>
      </c>
      <c r="B103">
        <v>1</v>
      </c>
    </row>
    <row r="106" spans="1:2">
      <c r="A106" s="4" t="s">
        <v>1926</v>
      </c>
    </row>
    <row r="107" spans="1:2">
      <c r="A107" t="s">
        <v>471</v>
      </c>
      <c r="B107">
        <v>2</v>
      </c>
    </row>
    <row r="110" spans="1:2">
      <c r="A110" s="4" t="s">
        <v>1934</v>
      </c>
    </row>
    <row r="111" spans="1:2">
      <c r="A111" t="s">
        <v>478</v>
      </c>
      <c r="B111">
        <v>4</v>
      </c>
    </row>
    <row r="112" spans="1:2">
      <c r="A112" t="s">
        <v>472</v>
      </c>
      <c r="B112">
        <v>3</v>
      </c>
    </row>
    <row r="113" spans="1:2">
      <c r="A113" t="s">
        <v>471</v>
      </c>
      <c r="B113">
        <v>2</v>
      </c>
    </row>
    <row r="116" spans="1:2">
      <c r="A116" s="3"/>
    </row>
    <row r="117" spans="1:2">
      <c r="A117" s="1" t="s">
        <v>1937</v>
      </c>
    </row>
    <row r="118" spans="1:2">
      <c r="A118" s="4" t="s">
        <v>1938</v>
      </c>
    </row>
    <row r="119" spans="1:2">
      <c r="A119" t="s">
        <v>471</v>
      </c>
      <c r="B119">
        <v>1</v>
      </c>
    </row>
    <row r="122" spans="1:2">
      <c r="A122" s="4" t="s">
        <v>1939</v>
      </c>
    </row>
    <row r="123" spans="1:2">
      <c r="A123" t="s">
        <v>472</v>
      </c>
      <c r="B123">
        <v>3</v>
      </c>
    </row>
    <row r="124" spans="1:2">
      <c r="A124" t="s">
        <v>471</v>
      </c>
      <c r="B124">
        <v>2</v>
      </c>
    </row>
    <row r="125" spans="1:2">
      <c r="A125" t="s">
        <v>476</v>
      </c>
      <c r="B125">
        <v>1</v>
      </c>
    </row>
    <row r="128" spans="1:2">
      <c r="A128" s="4" t="s">
        <v>1940</v>
      </c>
    </row>
    <row r="129" spans="1:2">
      <c r="A129" t="s">
        <v>472</v>
      </c>
      <c r="B129">
        <v>2</v>
      </c>
    </row>
    <row r="130" spans="1:2">
      <c r="A130" t="s">
        <v>474</v>
      </c>
      <c r="B130">
        <v>1</v>
      </c>
    </row>
    <row r="131" spans="1:2">
      <c r="A131" t="s">
        <v>471</v>
      </c>
      <c r="B131">
        <v>1</v>
      </c>
    </row>
    <row r="134" spans="1:2">
      <c r="A134" s="4" t="s">
        <v>1943</v>
      </c>
    </row>
    <row r="135" spans="1:2">
      <c r="A135" t="s">
        <v>471</v>
      </c>
      <c r="B135">
        <v>11</v>
      </c>
    </row>
    <row r="136" spans="1:2">
      <c r="A136" t="s">
        <v>472</v>
      </c>
      <c r="B136">
        <v>8</v>
      </c>
    </row>
    <row r="137" spans="1:2">
      <c r="A137" t="s">
        <v>478</v>
      </c>
      <c r="B137">
        <v>8</v>
      </c>
    </row>
    <row r="138" spans="1:2">
      <c r="A138" t="s">
        <v>477</v>
      </c>
      <c r="B138">
        <v>1</v>
      </c>
    </row>
    <row r="139" spans="1:2">
      <c r="A139" t="s">
        <v>483</v>
      </c>
      <c r="B139">
        <v>1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42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1955069</v>
      </c>
      <c r="B2" t="s">
        <v>26</v>
      </c>
      <c r="C2" t="s">
        <v>53</v>
      </c>
      <c r="D2" t="s">
        <v>262</v>
      </c>
      <c r="E2" t="s">
        <v>474</v>
      </c>
      <c r="F2" t="s">
        <v>493</v>
      </c>
      <c r="G2" t="s">
        <v>493</v>
      </c>
      <c r="H2" t="s">
        <v>576</v>
      </c>
      <c r="I2">
        <v>988624099</v>
      </c>
      <c r="J2" s="7" t="s">
        <v>882</v>
      </c>
      <c r="K2" t="s">
        <v>1188</v>
      </c>
      <c r="L2" t="s">
        <v>1478</v>
      </c>
      <c r="N2" t="s">
        <v>1503</v>
      </c>
      <c r="O2" t="s">
        <v>1506</v>
      </c>
      <c r="P2" t="s">
        <v>1544</v>
      </c>
      <c r="Q2" t="s">
        <v>1614</v>
      </c>
      <c r="S2" t="s">
        <v>1818</v>
      </c>
      <c r="T2" t="s">
        <v>26</v>
      </c>
      <c r="U2" t="s">
        <v>1847</v>
      </c>
    </row>
    <row r="3" spans="1:21">
      <c r="A3">
        <v>1954561</v>
      </c>
      <c r="B3" t="s">
        <v>26</v>
      </c>
      <c r="C3" t="s">
        <v>59</v>
      </c>
      <c r="D3" t="s">
        <v>268</v>
      </c>
      <c r="E3" t="s">
        <v>476</v>
      </c>
      <c r="F3" t="s">
        <v>489</v>
      </c>
      <c r="G3" t="s">
        <v>489</v>
      </c>
      <c r="H3" t="s">
        <v>575</v>
      </c>
      <c r="I3" t="s">
        <v>575</v>
      </c>
      <c r="J3" t="s">
        <v>575</v>
      </c>
      <c r="K3" t="s">
        <v>575</v>
      </c>
      <c r="L3" t="s">
        <v>575</v>
      </c>
      <c r="M3" t="s">
        <v>575</v>
      </c>
      <c r="N3" t="s">
        <v>575</v>
      </c>
      <c r="O3" t="s">
        <v>575</v>
      </c>
      <c r="P3" t="s">
        <v>1546</v>
      </c>
      <c r="Q3" t="s">
        <v>575</v>
      </c>
      <c r="S3" t="s">
        <v>575</v>
      </c>
      <c r="T3" t="s">
        <v>26</v>
      </c>
      <c r="U3" t="s">
        <v>1847</v>
      </c>
    </row>
    <row r="4" spans="1:21">
      <c r="A4">
        <v>1950748</v>
      </c>
      <c r="B4" t="s">
        <v>26</v>
      </c>
      <c r="C4" t="s">
        <v>53</v>
      </c>
      <c r="D4" t="s">
        <v>262</v>
      </c>
      <c r="E4" t="s">
        <v>472</v>
      </c>
      <c r="F4" t="s">
        <v>495</v>
      </c>
      <c r="G4" t="s">
        <v>493</v>
      </c>
      <c r="H4" t="s">
        <v>595</v>
      </c>
      <c r="I4">
        <v>991679556</v>
      </c>
      <c r="J4" s="7" t="s">
        <v>901</v>
      </c>
      <c r="K4" t="s">
        <v>1206</v>
      </c>
      <c r="L4" t="s">
        <v>1482</v>
      </c>
      <c r="M4" t="s">
        <v>1487</v>
      </c>
      <c r="N4" t="s">
        <v>1503</v>
      </c>
      <c r="O4" t="s">
        <v>1512</v>
      </c>
      <c r="P4" t="s">
        <v>1562</v>
      </c>
      <c r="S4" t="s">
        <v>1824</v>
      </c>
      <c r="T4" t="s">
        <v>26</v>
      </c>
      <c r="U4" t="s">
        <v>1847</v>
      </c>
    </row>
    <row r="5" spans="1:21">
      <c r="A5">
        <v>1950541</v>
      </c>
      <c r="B5" t="s">
        <v>26</v>
      </c>
      <c r="C5" t="s">
        <v>53</v>
      </c>
      <c r="D5" t="s">
        <v>262</v>
      </c>
      <c r="E5" t="s">
        <v>471</v>
      </c>
      <c r="F5" t="s">
        <v>495</v>
      </c>
      <c r="G5" t="s">
        <v>495</v>
      </c>
      <c r="H5" t="s">
        <v>597</v>
      </c>
      <c r="I5">
        <v>996270597</v>
      </c>
      <c r="J5" s="7" t="s">
        <v>903</v>
      </c>
      <c r="K5" t="s">
        <v>1208</v>
      </c>
      <c r="L5" t="s">
        <v>1478</v>
      </c>
      <c r="N5" t="s">
        <v>1502</v>
      </c>
      <c r="O5" t="s">
        <v>1506</v>
      </c>
      <c r="P5" t="s">
        <v>1562</v>
      </c>
      <c r="Q5" t="s">
        <v>1621</v>
      </c>
      <c r="S5" t="s">
        <v>1818</v>
      </c>
      <c r="T5" t="s">
        <v>26</v>
      </c>
      <c r="U5" t="s">
        <v>1847</v>
      </c>
    </row>
    <row r="6" spans="1:21">
      <c r="A6">
        <v>1950090</v>
      </c>
      <c r="B6" t="s">
        <v>26</v>
      </c>
      <c r="C6" t="s">
        <v>79</v>
      </c>
      <c r="D6" t="s">
        <v>289</v>
      </c>
      <c r="E6" t="s">
        <v>471</v>
      </c>
      <c r="F6" t="s">
        <v>495</v>
      </c>
      <c r="G6" t="s">
        <v>495</v>
      </c>
      <c r="H6" t="s">
        <v>575</v>
      </c>
      <c r="I6" t="s">
        <v>575</v>
      </c>
      <c r="J6" t="s">
        <v>575</v>
      </c>
      <c r="K6" t="s">
        <v>575</v>
      </c>
      <c r="L6" t="s">
        <v>575</v>
      </c>
      <c r="M6" t="s">
        <v>575</v>
      </c>
      <c r="N6" t="s">
        <v>575</v>
      </c>
      <c r="O6" t="s">
        <v>575</v>
      </c>
      <c r="P6" t="s">
        <v>1562</v>
      </c>
      <c r="Q6" t="s">
        <v>575</v>
      </c>
      <c r="S6" t="s">
        <v>575</v>
      </c>
      <c r="T6" t="s">
        <v>26</v>
      </c>
      <c r="U6" t="s">
        <v>1847</v>
      </c>
    </row>
    <row r="7" spans="1:21">
      <c r="A7">
        <v>1948207</v>
      </c>
      <c r="B7" t="s">
        <v>26</v>
      </c>
      <c r="C7" t="s">
        <v>53</v>
      </c>
      <c r="D7" t="s">
        <v>262</v>
      </c>
      <c r="E7" t="s">
        <v>472</v>
      </c>
      <c r="F7" t="s">
        <v>495</v>
      </c>
      <c r="G7" t="s">
        <v>493</v>
      </c>
      <c r="H7" t="s">
        <v>602</v>
      </c>
      <c r="I7">
        <v>45998151875</v>
      </c>
      <c r="J7" s="7" t="s">
        <v>908</v>
      </c>
      <c r="K7" t="s">
        <v>1213</v>
      </c>
      <c r="L7" t="s">
        <v>1482</v>
      </c>
      <c r="M7" t="s">
        <v>1488</v>
      </c>
      <c r="N7" t="s">
        <v>1502</v>
      </c>
      <c r="O7" t="s">
        <v>1506</v>
      </c>
      <c r="P7" t="s">
        <v>1562</v>
      </c>
      <c r="Q7" t="s">
        <v>1623</v>
      </c>
      <c r="S7" t="s">
        <v>1818</v>
      </c>
      <c r="T7" t="s">
        <v>26</v>
      </c>
      <c r="U7" t="s">
        <v>1847</v>
      </c>
    </row>
    <row r="8" spans="1:21">
      <c r="A8">
        <v>1945927</v>
      </c>
      <c r="B8" t="s">
        <v>26</v>
      </c>
      <c r="C8" t="s">
        <v>53</v>
      </c>
      <c r="D8" t="s">
        <v>262</v>
      </c>
      <c r="E8" t="s">
        <v>471</v>
      </c>
      <c r="F8" t="s">
        <v>496</v>
      </c>
      <c r="G8" t="s">
        <v>495</v>
      </c>
      <c r="H8" t="s">
        <v>606</v>
      </c>
      <c r="I8">
        <v>988855815</v>
      </c>
      <c r="J8" s="7" t="s">
        <v>912</v>
      </c>
      <c r="K8" t="s">
        <v>1217</v>
      </c>
      <c r="L8" t="s">
        <v>1477</v>
      </c>
      <c r="O8" t="s">
        <v>1506</v>
      </c>
      <c r="P8" t="s">
        <v>1568</v>
      </c>
      <c r="Q8" t="s">
        <v>1627</v>
      </c>
      <c r="S8" t="s">
        <v>1818</v>
      </c>
      <c r="T8" t="s">
        <v>26</v>
      </c>
      <c r="U8" t="s">
        <v>1847</v>
      </c>
    </row>
    <row r="9" spans="1:21">
      <c r="A9">
        <v>1945855</v>
      </c>
      <c r="B9" t="s">
        <v>26</v>
      </c>
      <c r="C9" t="s">
        <v>53</v>
      </c>
      <c r="D9" t="s">
        <v>262</v>
      </c>
      <c r="E9" t="s">
        <v>471</v>
      </c>
      <c r="F9" t="s">
        <v>496</v>
      </c>
      <c r="G9" t="s">
        <v>495</v>
      </c>
      <c r="H9" t="s">
        <v>607</v>
      </c>
      <c r="I9">
        <v>991034351</v>
      </c>
      <c r="J9" s="7" t="s">
        <v>913</v>
      </c>
      <c r="K9" t="s">
        <v>1218</v>
      </c>
      <c r="L9" t="s">
        <v>1483</v>
      </c>
      <c r="N9" t="s">
        <v>1502</v>
      </c>
      <c r="O9" t="s">
        <v>1506</v>
      </c>
      <c r="P9" t="s">
        <v>1548</v>
      </c>
      <c r="Q9" t="s">
        <v>1628</v>
      </c>
      <c r="S9" t="s">
        <v>1824</v>
      </c>
      <c r="T9" t="s">
        <v>26</v>
      </c>
      <c r="U9" t="s">
        <v>1847</v>
      </c>
    </row>
    <row r="10" spans="1:21">
      <c r="A10">
        <v>1944832</v>
      </c>
      <c r="B10" t="s">
        <v>26</v>
      </c>
      <c r="C10" t="s">
        <v>53</v>
      </c>
      <c r="D10" t="s">
        <v>262</v>
      </c>
      <c r="E10" t="s">
        <v>471</v>
      </c>
      <c r="F10" t="s">
        <v>497</v>
      </c>
      <c r="G10" t="s">
        <v>493</v>
      </c>
      <c r="H10" t="s">
        <v>613</v>
      </c>
      <c r="I10">
        <v>997365513</v>
      </c>
      <c r="J10" s="7" t="s">
        <v>918</v>
      </c>
      <c r="K10" t="s">
        <v>1224</v>
      </c>
      <c r="L10" t="s">
        <v>1478</v>
      </c>
      <c r="N10" t="s">
        <v>1502</v>
      </c>
      <c r="P10" t="s">
        <v>1562</v>
      </c>
      <c r="Q10" t="s">
        <v>1632</v>
      </c>
      <c r="S10" t="s">
        <v>1818</v>
      </c>
      <c r="T10" t="s">
        <v>26</v>
      </c>
      <c r="U10" t="s">
        <v>1847</v>
      </c>
    </row>
    <row r="11" spans="1:21">
      <c r="A11">
        <v>1944128</v>
      </c>
      <c r="B11" t="s">
        <v>26</v>
      </c>
      <c r="C11" t="s">
        <v>53</v>
      </c>
      <c r="D11" t="s">
        <v>262</v>
      </c>
      <c r="E11" t="s">
        <v>477</v>
      </c>
      <c r="F11" t="s">
        <v>497</v>
      </c>
      <c r="G11" t="s">
        <v>493</v>
      </c>
      <c r="H11" t="s">
        <v>621</v>
      </c>
      <c r="I11">
        <v>996944797</v>
      </c>
      <c r="J11" s="7" t="s">
        <v>926</v>
      </c>
      <c r="K11" t="s">
        <v>1232</v>
      </c>
      <c r="L11" t="s">
        <v>1482</v>
      </c>
      <c r="M11" t="s">
        <v>1490</v>
      </c>
      <c r="N11" t="s">
        <v>1502</v>
      </c>
      <c r="P11" t="s">
        <v>1562</v>
      </c>
      <c r="Q11" t="s">
        <v>1634</v>
      </c>
      <c r="S11" t="s">
        <v>1818</v>
      </c>
      <c r="T11" t="s">
        <v>26</v>
      </c>
      <c r="U11" t="s">
        <v>1847</v>
      </c>
    </row>
    <row r="12" spans="1:21">
      <c r="A12">
        <v>1943071</v>
      </c>
      <c r="B12" t="s">
        <v>26</v>
      </c>
      <c r="C12" t="s">
        <v>53</v>
      </c>
      <c r="D12" t="s">
        <v>262</v>
      </c>
      <c r="E12" t="s">
        <v>471</v>
      </c>
      <c r="F12" t="s">
        <v>498</v>
      </c>
      <c r="G12" t="s">
        <v>489</v>
      </c>
      <c r="H12" t="s">
        <v>631</v>
      </c>
      <c r="I12">
        <v>991114185</v>
      </c>
      <c r="J12" s="7" t="s">
        <v>936</v>
      </c>
      <c r="K12" t="s">
        <v>1242</v>
      </c>
      <c r="L12" t="s">
        <v>1480</v>
      </c>
      <c r="N12" t="s">
        <v>1502</v>
      </c>
      <c r="P12" t="s">
        <v>1562</v>
      </c>
      <c r="Q12" t="s">
        <v>1641</v>
      </c>
      <c r="S12" t="s">
        <v>1827</v>
      </c>
      <c r="T12" t="s">
        <v>26</v>
      </c>
      <c r="U12" t="s">
        <v>1847</v>
      </c>
    </row>
    <row r="13" spans="1:21">
      <c r="A13">
        <v>1942781</v>
      </c>
      <c r="B13" t="s">
        <v>26</v>
      </c>
      <c r="C13" t="s">
        <v>53</v>
      </c>
      <c r="D13" t="s">
        <v>262</v>
      </c>
      <c r="E13" t="s">
        <v>471</v>
      </c>
      <c r="F13" t="s">
        <v>498</v>
      </c>
      <c r="G13" t="s">
        <v>489</v>
      </c>
      <c r="H13" t="s">
        <v>634</v>
      </c>
      <c r="I13">
        <v>992255849</v>
      </c>
      <c r="J13" s="7" t="s">
        <v>939</v>
      </c>
      <c r="K13" t="s">
        <v>1245</v>
      </c>
      <c r="L13" t="s">
        <v>1478</v>
      </c>
      <c r="N13" t="s">
        <v>1502</v>
      </c>
      <c r="P13" t="s">
        <v>1562</v>
      </c>
      <c r="Q13" t="s">
        <v>1644</v>
      </c>
      <c r="S13" t="s">
        <v>1818</v>
      </c>
      <c r="T13" t="s">
        <v>26</v>
      </c>
      <c r="U13" t="s">
        <v>1847</v>
      </c>
    </row>
    <row r="14" spans="1:21">
      <c r="A14">
        <v>1942154</v>
      </c>
      <c r="B14" t="s">
        <v>26</v>
      </c>
      <c r="C14" t="s">
        <v>110</v>
      </c>
      <c r="D14" t="s">
        <v>320</v>
      </c>
      <c r="E14" t="s">
        <v>472</v>
      </c>
      <c r="F14" t="s">
        <v>499</v>
      </c>
      <c r="G14" t="s">
        <v>497</v>
      </c>
      <c r="H14" t="s">
        <v>575</v>
      </c>
      <c r="I14" t="s">
        <v>575</v>
      </c>
      <c r="J14" t="s">
        <v>575</v>
      </c>
      <c r="K14" t="s">
        <v>575</v>
      </c>
      <c r="L14" t="s">
        <v>575</v>
      </c>
      <c r="M14" t="s">
        <v>575</v>
      </c>
      <c r="N14" t="s">
        <v>575</v>
      </c>
      <c r="O14" t="s">
        <v>575</v>
      </c>
      <c r="P14" t="s">
        <v>1548</v>
      </c>
      <c r="Q14" t="s">
        <v>575</v>
      </c>
      <c r="S14" t="s">
        <v>575</v>
      </c>
      <c r="T14" t="s">
        <v>26</v>
      </c>
      <c r="U14" t="s">
        <v>1847</v>
      </c>
    </row>
    <row r="15" spans="1:21">
      <c r="A15">
        <v>1942111</v>
      </c>
      <c r="B15" t="s">
        <v>26</v>
      </c>
      <c r="C15" t="s">
        <v>53</v>
      </c>
      <c r="D15" t="s">
        <v>262</v>
      </c>
      <c r="E15" t="s">
        <v>478</v>
      </c>
      <c r="F15" t="s">
        <v>499</v>
      </c>
      <c r="G15" t="s">
        <v>497</v>
      </c>
      <c r="H15" t="s">
        <v>638</v>
      </c>
      <c r="I15">
        <v>988570197</v>
      </c>
      <c r="J15" s="7" t="s">
        <v>943</v>
      </c>
      <c r="K15" t="s">
        <v>1249</v>
      </c>
      <c r="L15" t="s">
        <v>1478</v>
      </c>
      <c r="N15" t="s">
        <v>1502</v>
      </c>
      <c r="P15" t="s">
        <v>1562</v>
      </c>
      <c r="Q15" t="s">
        <v>1646</v>
      </c>
      <c r="S15" t="s">
        <v>1824</v>
      </c>
      <c r="T15" t="s">
        <v>26</v>
      </c>
      <c r="U15" t="s">
        <v>1847</v>
      </c>
    </row>
    <row r="16" spans="1:21">
      <c r="A16">
        <v>1942110</v>
      </c>
      <c r="B16" t="s">
        <v>26</v>
      </c>
      <c r="C16" t="s">
        <v>53</v>
      </c>
      <c r="D16" t="s">
        <v>262</v>
      </c>
      <c r="E16" t="s">
        <v>478</v>
      </c>
      <c r="F16" t="s">
        <v>499</v>
      </c>
      <c r="G16" t="s">
        <v>497</v>
      </c>
      <c r="H16" t="s">
        <v>638</v>
      </c>
      <c r="I16">
        <v>988570197</v>
      </c>
      <c r="J16" s="7" t="s">
        <v>943</v>
      </c>
      <c r="K16" t="s">
        <v>1249</v>
      </c>
      <c r="L16" t="s">
        <v>1478</v>
      </c>
      <c r="N16" t="s">
        <v>1502</v>
      </c>
      <c r="P16" t="s">
        <v>1574</v>
      </c>
      <c r="Q16" t="s">
        <v>1646</v>
      </c>
      <c r="S16" t="s">
        <v>1824</v>
      </c>
      <c r="T16" t="s">
        <v>26</v>
      </c>
      <c r="U16" t="s">
        <v>1847</v>
      </c>
    </row>
    <row r="17" spans="1:21">
      <c r="A17">
        <v>1941511</v>
      </c>
      <c r="B17" t="s">
        <v>26</v>
      </c>
      <c r="C17" t="s">
        <v>53</v>
      </c>
      <c r="D17" t="s">
        <v>262</v>
      </c>
      <c r="E17" t="s">
        <v>471</v>
      </c>
      <c r="F17" t="s">
        <v>499</v>
      </c>
      <c r="G17" t="s">
        <v>494</v>
      </c>
      <c r="H17" t="s">
        <v>642</v>
      </c>
      <c r="I17">
        <v>91976580</v>
      </c>
      <c r="J17" s="7" t="s">
        <v>947</v>
      </c>
      <c r="K17" t="s">
        <v>1253</v>
      </c>
      <c r="L17" t="s">
        <v>1482</v>
      </c>
      <c r="M17" t="s">
        <v>1492</v>
      </c>
      <c r="N17" t="s">
        <v>1503</v>
      </c>
      <c r="O17">
        <v>1</v>
      </c>
      <c r="P17" t="s">
        <v>1548</v>
      </c>
      <c r="Q17" t="s">
        <v>1649</v>
      </c>
      <c r="S17" t="s">
        <v>1818</v>
      </c>
      <c r="T17" t="s">
        <v>26</v>
      </c>
      <c r="U17" t="s">
        <v>1847</v>
      </c>
    </row>
    <row r="18" spans="1:21">
      <c r="A18">
        <v>1939661</v>
      </c>
      <c r="B18" t="s">
        <v>26</v>
      </c>
      <c r="C18" t="s">
        <v>53</v>
      </c>
      <c r="D18" t="s">
        <v>262</v>
      </c>
      <c r="E18" t="s">
        <v>472</v>
      </c>
      <c r="F18" t="s">
        <v>502</v>
      </c>
      <c r="G18" t="s">
        <v>499</v>
      </c>
      <c r="H18" t="s">
        <v>653</v>
      </c>
      <c r="I18">
        <v>91839063</v>
      </c>
      <c r="J18" s="7" t="s">
        <v>958</v>
      </c>
      <c r="K18" t="s">
        <v>1264</v>
      </c>
      <c r="L18" t="s">
        <v>1482</v>
      </c>
      <c r="M18" t="s">
        <v>1493</v>
      </c>
      <c r="N18" t="s">
        <v>1502</v>
      </c>
      <c r="P18" t="s">
        <v>1562</v>
      </c>
      <c r="Q18" t="s">
        <v>1653</v>
      </c>
      <c r="S18" t="s">
        <v>1824</v>
      </c>
      <c r="T18" t="s">
        <v>26</v>
      </c>
      <c r="U18" t="s">
        <v>1847</v>
      </c>
    </row>
    <row r="19" spans="1:21">
      <c r="A19">
        <v>1939580</v>
      </c>
      <c r="B19" t="s">
        <v>26</v>
      </c>
      <c r="C19" t="s">
        <v>53</v>
      </c>
      <c r="D19" t="s">
        <v>262</v>
      </c>
      <c r="E19" t="s">
        <v>471</v>
      </c>
      <c r="F19" t="s">
        <v>502</v>
      </c>
      <c r="G19" t="s">
        <v>497</v>
      </c>
      <c r="H19" t="s">
        <v>655</v>
      </c>
      <c r="I19">
        <v>999962823</v>
      </c>
      <c r="J19" s="7" t="s">
        <v>960</v>
      </c>
      <c r="K19" t="s">
        <v>1266</v>
      </c>
      <c r="L19" t="s">
        <v>1482</v>
      </c>
      <c r="M19" t="s">
        <v>1492</v>
      </c>
      <c r="N19" t="s">
        <v>1502</v>
      </c>
      <c r="P19" t="s">
        <v>1562</v>
      </c>
      <c r="Q19" t="s">
        <v>1654</v>
      </c>
      <c r="S19" t="s">
        <v>1818</v>
      </c>
      <c r="T19" t="s">
        <v>26</v>
      </c>
      <c r="U19" t="s">
        <v>1847</v>
      </c>
    </row>
    <row r="20" spans="1:21">
      <c r="A20">
        <v>1939535</v>
      </c>
      <c r="B20" t="s">
        <v>26</v>
      </c>
      <c r="C20" t="s">
        <v>53</v>
      </c>
      <c r="D20" t="s">
        <v>262</v>
      </c>
      <c r="E20" t="s">
        <v>472</v>
      </c>
      <c r="F20" t="s">
        <v>502</v>
      </c>
      <c r="G20" t="s">
        <v>499</v>
      </c>
      <c r="H20" t="s">
        <v>656</v>
      </c>
      <c r="I20">
        <v>991723729</v>
      </c>
      <c r="J20" s="7" t="s">
        <v>961</v>
      </c>
      <c r="K20" t="s">
        <v>1267</v>
      </c>
      <c r="L20" t="s">
        <v>1477</v>
      </c>
      <c r="N20" t="s">
        <v>1502</v>
      </c>
      <c r="P20" t="s">
        <v>1562</v>
      </c>
      <c r="Q20" t="s">
        <v>1655</v>
      </c>
      <c r="S20" t="s">
        <v>1818</v>
      </c>
      <c r="T20" t="s">
        <v>26</v>
      </c>
      <c r="U20" t="s">
        <v>1847</v>
      </c>
    </row>
    <row r="21" spans="1:21">
      <c r="A21">
        <v>1939004</v>
      </c>
      <c r="B21" t="s">
        <v>26</v>
      </c>
      <c r="C21" t="s">
        <v>53</v>
      </c>
      <c r="D21" t="s">
        <v>53</v>
      </c>
      <c r="E21" t="s">
        <v>471</v>
      </c>
      <c r="F21" t="s">
        <v>502</v>
      </c>
      <c r="G21" t="s">
        <v>497</v>
      </c>
      <c r="H21" t="s">
        <v>665</v>
      </c>
      <c r="I21">
        <v>989090108</v>
      </c>
      <c r="J21" s="7" t="s">
        <v>970</v>
      </c>
      <c r="K21" t="s">
        <v>1276</v>
      </c>
      <c r="L21" t="s">
        <v>1478</v>
      </c>
      <c r="N21" t="s">
        <v>1502</v>
      </c>
      <c r="P21" t="s">
        <v>1562</v>
      </c>
      <c r="Q21" t="s">
        <v>1660</v>
      </c>
      <c r="S21" t="s">
        <v>1818</v>
      </c>
      <c r="T21" t="s">
        <v>26</v>
      </c>
      <c r="U21" t="s">
        <v>1847</v>
      </c>
    </row>
    <row r="22" spans="1:21">
      <c r="A22">
        <v>1934308</v>
      </c>
      <c r="B22" t="s">
        <v>26</v>
      </c>
      <c r="C22" t="s">
        <v>141</v>
      </c>
      <c r="D22" t="s">
        <v>353</v>
      </c>
      <c r="E22" t="s">
        <v>471</v>
      </c>
      <c r="F22" t="s">
        <v>504</v>
      </c>
      <c r="G22" t="s">
        <v>497</v>
      </c>
      <c r="H22" t="s">
        <v>575</v>
      </c>
      <c r="I22" t="s">
        <v>575</v>
      </c>
      <c r="J22" t="s">
        <v>575</v>
      </c>
      <c r="K22" t="s">
        <v>575</v>
      </c>
      <c r="L22" t="s">
        <v>575</v>
      </c>
      <c r="M22" t="s">
        <v>575</v>
      </c>
      <c r="N22" t="s">
        <v>575</v>
      </c>
      <c r="O22" t="s">
        <v>575</v>
      </c>
      <c r="P22" t="s">
        <v>1548</v>
      </c>
      <c r="Q22" t="s">
        <v>575</v>
      </c>
      <c r="S22" t="s">
        <v>575</v>
      </c>
      <c r="T22" t="s">
        <v>26</v>
      </c>
      <c r="U22" t="s">
        <v>1847</v>
      </c>
    </row>
    <row r="23" spans="1:21">
      <c r="A23">
        <v>1934200</v>
      </c>
      <c r="B23" t="s">
        <v>26</v>
      </c>
      <c r="C23" t="s">
        <v>53</v>
      </c>
      <c r="D23" t="s">
        <v>53</v>
      </c>
      <c r="E23" t="s">
        <v>472</v>
      </c>
      <c r="F23" t="s">
        <v>504</v>
      </c>
      <c r="G23" t="s">
        <v>502</v>
      </c>
      <c r="H23" t="s">
        <v>683</v>
      </c>
      <c r="I23">
        <v>999383095</v>
      </c>
      <c r="J23" s="7" t="s">
        <v>988</v>
      </c>
      <c r="K23" t="s">
        <v>1294</v>
      </c>
      <c r="L23" t="s">
        <v>1482</v>
      </c>
      <c r="N23" t="s">
        <v>1502</v>
      </c>
      <c r="P23" t="s">
        <v>1584</v>
      </c>
      <c r="Q23" t="s">
        <v>1666</v>
      </c>
      <c r="S23" t="s">
        <v>1818</v>
      </c>
      <c r="T23" t="s">
        <v>26</v>
      </c>
      <c r="U23" t="s">
        <v>1847</v>
      </c>
    </row>
    <row r="24" spans="1:21">
      <c r="A24">
        <v>1933640</v>
      </c>
      <c r="B24" t="s">
        <v>26</v>
      </c>
      <c r="C24" t="s">
        <v>53</v>
      </c>
      <c r="D24" t="s">
        <v>53</v>
      </c>
      <c r="E24" t="s">
        <v>472</v>
      </c>
      <c r="F24" t="s">
        <v>504</v>
      </c>
      <c r="G24" t="s">
        <v>504</v>
      </c>
      <c r="H24" t="s">
        <v>688</v>
      </c>
      <c r="I24">
        <v>99968192</v>
      </c>
      <c r="J24" s="7" t="s">
        <v>993</v>
      </c>
      <c r="K24" t="s">
        <v>1299</v>
      </c>
      <c r="L24" t="s">
        <v>1482</v>
      </c>
      <c r="N24" t="s">
        <v>1502</v>
      </c>
      <c r="P24" t="s">
        <v>1544</v>
      </c>
      <c r="S24" t="s">
        <v>1818</v>
      </c>
      <c r="T24" t="s">
        <v>26</v>
      </c>
      <c r="U24" t="s">
        <v>1847</v>
      </c>
    </row>
    <row r="25" spans="1:21">
      <c r="A25">
        <v>1933358</v>
      </c>
      <c r="B25" t="s">
        <v>26</v>
      </c>
      <c r="C25" t="s">
        <v>53</v>
      </c>
      <c r="D25" t="s">
        <v>53</v>
      </c>
      <c r="E25" t="s">
        <v>472</v>
      </c>
      <c r="F25" t="s">
        <v>504</v>
      </c>
      <c r="G25" t="s">
        <v>502</v>
      </c>
      <c r="H25" t="s">
        <v>691</v>
      </c>
      <c r="I25">
        <v>996407801</v>
      </c>
      <c r="J25" s="7" t="s">
        <v>996</v>
      </c>
      <c r="K25" t="s">
        <v>1302</v>
      </c>
      <c r="L25" t="s">
        <v>1480</v>
      </c>
      <c r="N25" t="s">
        <v>1502</v>
      </c>
      <c r="P25" t="s">
        <v>1562</v>
      </c>
      <c r="Q25" t="s">
        <v>1671</v>
      </c>
      <c r="S25" t="s">
        <v>1818</v>
      </c>
      <c r="T25" t="s">
        <v>26</v>
      </c>
      <c r="U25" t="s">
        <v>1847</v>
      </c>
    </row>
    <row r="26" spans="1:21">
      <c r="A26">
        <v>1932788</v>
      </c>
      <c r="B26" t="s">
        <v>26</v>
      </c>
      <c r="C26" t="s">
        <v>53</v>
      </c>
      <c r="D26" t="s">
        <v>53</v>
      </c>
      <c r="E26" t="s">
        <v>471</v>
      </c>
      <c r="F26" t="s">
        <v>485</v>
      </c>
      <c r="G26" t="s">
        <v>497</v>
      </c>
      <c r="H26" t="s">
        <v>697</v>
      </c>
      <c r="I26">
        <v>984619718</v>
      </c>
      <c r="J26" s="7" t="s">
        <v>1002</v>
      </c>
      <c r="K26" t="s">
        <v>1308</v>
      </c>
      <c r="L26" t="s">
        <v>1477</v>
      </c>
      <c r="N26" t="s">
        <v>1502</v>
      </c>
      <c r="P26" t="s">
        <v>1562</v>
      </c>
      <c r="Q26" t="s">
        <v>1674</v>
      </c>
      <c r="S26" t="s">
        <v>1818</v>
      </c>
      <c r="T26" t="s">
        <v>26</v>
      </c>
      <c r="U26" t="s">
        <v>1847</v>
      </c>
    </row>
    <row r="27" spans="1:21">
      <c r="A27">
        <v>1932513</v>
      </c>
      <c r="B27" t="s">
        <v>26</v>
      </c>
      <c r="C27" t="s">
        <v>53</v>
      </c>
      <c r="D27" t="s">
        <v>53</v>
      </c>
      <c r="E27" t="s">
        <v>478</v>
      </c>
      <c r="F27" t="s">
        <v>485</v>
      </c>
      <c r="G27" t="s">
        <v>499</v>
      </c>
      <c r="H27" t="s">
        <v>700</v>
      </c>
      <c r="I27">
        <v>984687163</v>
      </c>
      <c r="J27" s="7" t="s">
        <v>1005</v>
      </c>
      <c r="K27" t="s">
        <v>1311</v>
      </c>
      <c r="L27" t="s">
        <v>1478</v>
      </c>
      <c r="N27" t="s">
        <v>1502</v>
      </c>
      <c r="P27" t="s">
        <v>1544</v>
      </c>
      <c r="Q27" t="s">
        <v>1676</v>
      </c>
      <c r="S27" t="s">
        <v>1818</v>
      </c>
      <c r="T27" t="s">
        <v>26</v>
      </c>
      <c r="U27" t="s">
        <v>1847</v>
      </c>
    </row>
    <row r="28" spans="1:21">
      <c r="A28">
        <v>1930671</v>
      </c>
      <c r="B28" t="s">
        <v>26</v>
      </c>
      <c r="C28" t="s">
        <v>53</v>
      </c>
      <c r="D28" t="s">
        <v>53</v>
      </c>
      <c r="E28" t="s">
        <v>478</v>
      </c>
      <c r="F28" t="s">
        <v>486</v>
      </c>
      <c r="G28" t="s">
        <v>499</v>
      </c>
      <c r="H28" t="s">
        <v>723</v>
      </c>
      <c r="I28">
        <v>992906151</v>
      </c>
      <c r="J28" s="7" t="s">
        <v>1028</v>
      </c>
      <c r="K28" t="s">
        <v>1333</v>
      </c>
      <c r="L28" t="s">
        <v>1478</v>
      </c>
      <c r="N28" t="s">
        <v>1502</v>
      </c>
      <c r="O28" t="s">
        <v>1507</v>
      </c>
      <c r="P28" t="s">
        <v>1544</v>
      </c>
      <c r="Q28" t="s">
        <v>1684</v>
      </c>
      <c r="S28" t="s">
        <v>1818</v>
      </c>
      <c r="T28" t="s">
        <v>26</v>
      </c>
      <c r="U28" t="s">
        <v>1847</v>
      </c>
    </row>
    <row r="29" spans="1:21">
      <c r="A29">
        <v>1929236</v>
      </c>
      <c r="B29" t="s">
        <v>26</v>
      </c>
      <c r="C29" t="s">
        <v>53</v>
      </c>
      <c r="D29" t="s">
        <v>53</v>
      </c>
      <c r="E29" t="s">
        <v>472</v>
      </c>
      <c r="F29" t="s">
        <v>507</v>
      </c>
      <c r="G29" t="s">
        <v>486</v>
      </c>
      <c r="H29" t="s">
        <v>727</v>
      </c>
      <c r="I29">
        <v>88895914</v>
      </c>
      <c r="J29" s="7" t="s">
        <v>1032</v>
      </c>
      <c r="K29" t="s">
        <v>1337</v>
      </c>
      <c r="L29" t="s">
        <v>1478</v>
      </c>
      <c r="N29" t="s">
        <v>1502</v>
      </c>
      <c r="P29" t="s">
        <v>1562</v>
      </c>
      <c r="Q29" t="s">
        <v>1686</v>
      </c>
      <c r="S29" t="s">
        <v>1818</v>
      </c>
      <c r="T29" t="s">
        <v>26</v>
      </c>
      <c r="U29" t="s">
        <v>1847</v>
      </c>
    </row>
    <row r="30" spans="1:21">
      <c r="A30">
        <v>1928613</v>
      </c>
      <c r="B30" t="s">
        <v>26</v>
      </c>
      <c r="C30" t="s">
        <v>53</v>
      </c>
      <c r="D30" t="s">
        <v>53</v>
      </c>
      <c r="E30" t="s">
        <v>478</v>
      </c>
      <c r="F30" t="s">
        <v>507</v>
      </c>
      <c r="G30" t="s">
        <v>486</v>
      </c>
      <c r="H30" t="s">
        <v>740</v>
      </c>
      <c r="I30">
        <v>96852740</v>
      </c>
      <c r="J30" s="7" t="s">
        <v>1045</v>
      </c>
      <c r="K30" t="s">
        <v>1350</v>
      </c>
      <c r="L30" t="s">
        <v>1478</v>
      </c>
      <c r="N30" t="s">
        <v>1502</v>
      </c>
      <c r="P30" t="s">
        <v>1562</v>
      </c>
      <c r="Q30" t="s">
        <v>1692</v>
      </c>
      <c r="S30" t="s">
        <v>1824</v>
      </c>
      <c r="T30" t="s">
        <v>26</v>
      </c>
      <c r="U30" t="s">
        <v>1847</v>
      </c>
    </row>
    <row r="31" spans="1:21">
      <c r="A31">
        <v>1927902</v>
      </c>
      <c r="B31" t="s">
        <v>26</v>
      </c>
      <c r="C31" t="s">
        <v>183</v>
      </c>
      <c r="D31" t="s">
        <v>397</v>
      </c>
      <c r="E31" t="s">
        <v>472</v>
      </c>
      <c r="F31" t="s">
        <v>508</v>
      </c>
      <c r="G31" t="s">
        <v>507</v>
      </c>
      <c r="H31" t="s">
        <v>575</v>
      </c>
      <c r="I31" t="s">
        <v>575</v>
      </c>
      <c r="J31" t="s">
        <v>575</v>
      </c>
      <c r="K31" t="s">
        <v>575</v>
      </c>
      <c r="L31" t="s">
        <v>575</v>
      </c>
      <c r="M31" t="s">
        <v>575</v>
      </c>
      <c r="N31" t="s">
        <v>575</v>
      </c>
      <c r="O31" t="s">
        <v>575</v>
      </c>
      <c r="P31" t="s">
        <v>1544</v>
      </c>
      <c r="Q31" t="s">
        <v>575</v>
      </c>
      <c r="S31" t="s">
        <v>575</v>
      </c>
      <c r="T31" t="s">
        <v>26</v>
      </c>
      <c r="U31" t="s">
        <v>1847</v>
      </c>
    </row>
    <row r="32" spans="1:21">
      <c r="A32">
        <v>1927883</v>
      </c>
      <c r="B32" t="s">
        <v>26</v>
      </c>
      <c r="C32" t="s">
        <v>53</v>
      </c>
      <c r="D32" t="s">
        <v>53</v>
      </c>
      <c r="E32" t="s">
        <v>471</v>
      </c>
      <c r="F32" t="s">
        <v>508</v>
      </c>
      <c r="G32" t="s">
        <v>504</v>
      </c>
      <c r="H32" t="s">
        <v>746</v>
      </c>
      <c r="I32">
        <v>999634385</v>
      </c>
      <c r="J32" s="7" t="s">
        <v>1051</v>
      </c>
      <c r="K32" t="s">
        <v>1356</v>
      </c>
      <c r="L32" t="s">
        <v>1478</v>
      </c>
      <c r="N32" t="s">
        <v>1502</v>
      </c>
      <c r="P32" t="s">
        <v>1562</v>
      </c>
      <c r="Q32" t="s">
        <v>1694</v>
      </c>
      <c r="S32" t="s">
        <v>1818</v>
      </c>
      <c r="T32" t="s">
        <v>26</v>
      </c>
      <c r="U32" t="s">
        <v>1847</v>
      </c>
    </row>
    <row r="33" spans="1:21">
      <c r="A33">
        <v>1927457</v>
      </c>
      <c r="B33" t="s">
        <v>26</v>
      </c>
      <c r="C33" t="s">
        <v>185</v>
      </c>
      <c r="D33" t="s">
        <v>399</v>
      </c>
      <c r="E33" t="s">
        <v>472</v>
      </c>
      <c r="F33" t="s">
        <v>508</v>
      </c>
      <c r="G33" t="s">
        <v>486</v>
      </c>
      <c r="H33" t="s">
        <v>575</v>
      </c>
      <c r="I33" t="s">
        <v>575</v>
      </c>
      <c r="J33" t="s">
        <v>575</v>
      </c>
      <c r="K33" t="s">
        <v>575</v>
      </c>
      <c r="L33" t="s">
        <v>575</v>
      </c>
      <c r="M33" t="s">
        <v>575</v>
      </c>
      <c r="N33" t="s">
        <v>575</v>
      </c>
      <c r="O33" t="s">
        <v>575</v>
      </c>
      <c r="P33" t="s">
        <v>1544</v>
      </c>
      <c r="Q33" t="s">
        <v>575</v>
      </c>
      <c r="S33" t="s">
        <v>575</v>
      </c>
      <c r="T33" t="s">
        <v>26</v>
      </c>
      <c r="U33" t="s">
        <v>1847</v>
      </c>
    </row>
    <row r="34" spans="1:21">
      <c r="A34">
        <v>1924453</v>
      </c>
      <c r="B34" t="s">
        <v>26</v>
      </c>
      <c r="C34" t="s">
        <v>53</v>
      </c>
      <c r="D34" t="s">
        <v>53</v>
      </c>
      <c r="E34" t="s">
        <v>471</v>
      </c>
      <c r="F34" t="s">
        <v>509</v>
      </c>
      <c r="G34" t="s">
        <v>504</v>
      </c>
      <c r="H34" t="s">
        <v>768</v>
      </c>
      <c r="I34">
        <v>997203907</v>
      </c>
      <c r="J34" s="7" t="s">
        <v>1073</v>
      </c>
      <c r="K34" t="s">
        <v>1378</v>
      </c>
      <c r="L34" t="s">
        <v>1478</v>
      </c>
      <c r="N34" t="s">
        <v>1502</v>
      </c>
      <c r="P34" t="s">
        <v>1562</v>
      </c>
      <c r="Q34" t="s">
        <v>1706</v>
      </c>
      <c r="S34" t="s">
        <v>1827</v>
      </c>
      <c r="T34" t="s">
        <v>26</v>
      </c>
      <c r="U34" t="s">
        <v>1847</v>
      </c>
    </row>
    <row r="35" spans="1:21">
      <c r="A35">
        <v>1923130</v>
      </c>
      <c r="B35" t="s">
        <v>26</v>
      </c>
      <c r="C35" t="s">
        <v>53</v>
      </c>
      <c r="D35" t="s">
        <v>53</v>
      </c>
      <c r="E35" t="s">
        <v>472</v>
      </c>
      <c r="F35" t="s">
        <v>484</v>
      </c>
      <c r="G35" t="s">
        <v>484</v>
      </c>
      <c r="H35" t="s">
        <v>777</v>
      </c>
      <c r="I35">
        <v>989058505</v>
      </c>
      <c r="J35" s="7" t="s">
        <v>1082</v>
      </c>
      <c r="K35" t="s">
        <v>1387</v>
      </c>
      <c r="L35" t="s">
        <v>1478</v>
      </c>
      <c r="N35" t="s">
        <v>1502</v>
      </c>
      <c r="P35" t="s">
        <v>1544</v>
      </c>
      <c r="S35" t="s">
        <v>1818</v>
      </c>
      <c r="T35" t="s">
        <v>26</v>
      </c>
      <c r="U35" t="s">
        <v>1847</v>
      </c>
    </row>
    <row r="36" spans="1:21">
      <c r="A36">
        <v>1922293</v>
      </c>
      <c r="B36" t="s">
        <v>26</v>
      </c>
      <c r="C36" t="s">
        <v>53</v>
      </c>
      <c r="D36" t="s">
        <v>53</v>
      </c>
      <c r="E36" t="s">
        <v>472</v>
      </c>
      <c r="F36" t="s">
        <v>484</v>
      </c>
      <c r="G36" t="s">
        <v>484</v>
      </c>
      <c r="H36" t="s">
        <v>779</v>
      </c>
      <c r="I36">
        <v>988080479</v>
      </c>
      <c r="J36" s="7" t="s">
        <v>1084</v>
      </c>
      <c r="K36" t="s">
        <v>1389</v>
      </c>
      <c r="L36" t="s">
        <v>1478</v>
      </c>
      <c r="N36" t="s">
        <v>1503</v>
      </c>
      <c r="P36" t="s">
        <v>1544</v>
      </c>
      <c r="Q36" t="s">
        <v>1713</v>
      </c>
      <c r="S36" t="s">
        <v>1824</v>
      </c>
      <c r="T36" t="s">
        <v>26</v>
      </c>
      <c r="U36" t="s">
        <v>1847</v>
      </c>
    </row>
    <row r="37" spans="1:21">
      <c r="A37">
        <v>1922187</v>
      </c>
      <c r="B37" t="s">
        <v>26</v>
      </c>
      <c r="C37" t="s">
        <v>53</v>
      </c>
      <c r="D37" t="s">
        <v>53</v>
      </c>
      <c r="E37" t="s">
        <v>483</v>
      </c>
      <c r="F37" t="s">
        <v>484</v>
      </c>
      <c r="G37" t="s">
        <v>484</v>
      </c>
      <c r="H37" t="s">
        <v>780</v>
      </c>
      <c r="I37">
        <v>88018295</v>
      </c>
      <c r="J37" s="7" t="s">
        <v>1085</v>
      </c>
      <c r="K37" t="s">
        <v>1390</v>
      </c>
      <c r="L37" t="s">
        <v>1478</v>
      </c>
      <c r="N37" t="s">
        <v>1502</v>
      </c>
      <c r="P37" t="s">
        <v>1562</v>
      </c>
      <c r="Q37" t="s">
        <v>1714</v>
      </c>
      <c r="R37" t="s">
        <v>1803</v>
      </c>
      <c r="S37" t="s">
        <v>1818</v>
      </c>
      <c r="T37" t="s">
        <v>26</v>
      </c>
      <c r="U37" t="s">
        <v>1847</v>
      </c>
    </row>
    <row r="38" spans="1:21">
      <c r="A38">
        <v>1921964</v>
      </c>
      <c r="B38" t="s">
        <v>26</v>
      </c>
      <c r="C38" t="s">
        <v>53</v>
      </c>
      <c r="D38" t="s">
        <v>53</v>
      </c>
      <c r="E38" t="s">
        <v>471</v>
      </c>
      <c r="F38" t="s">
        <v>484</v>
      </c>
      <c r="G38" t="s">
        <v>505</v>
      </c>
      <c r="H38" t="s">
        <v>781</v>
      </c>
      <c r="I38">
        <v>988198145</v>
      </c>
      <c r="J38" s="7" t="s">
        <v>1086</v>
      </c>
      <c r="K38" t="s">
        <v>1391</v>
      </c>
      <c r="L38" t="s">
        <v>1477</v>
      </c>
      <c r="N38" t="s">
        <v>1502</v>
      </c>
      <c r="P38" t="s">
        <v>1562</v>
      </c>
      <c r="Q38" t="s">
        <v>1715</v>
      </c>
      <c r="S38" t="s">
        <v>1824</v>
      </c>
      <c r="T38" t="s">
        <v>26</v>
      </c>
      <c r="U38" t="s">
        <v>1847</v>
      </c>
    </row>
    <row r="39" spans="1:21">
      <c r="A39">
        <v>1903725</v>
      </c>
      <c r="B39" t="s">
        <v>26</v>
      </c>
      <c r="C39" t="s">
        <v>53</v>
      </c>
      <c r="D39" t="s">
        <v>53</v>
      </c>
      <c r="E39" t="s">
        <v>480</v>
      </c>
      <c r="F39" t="s">
        <v>516</v>
      </c>
      <c r="G39" t="s">
        <v>488</v>
      </c>
      <c r="H39" t="s">
        <v>821</v>
      </c>
      <c r="I39">
        <v>96593160</v>
      </c>
      <c r="J39" s="7" t="s">
        <v>1127</v>
      </c>
      <c r="K39" t="s">
        <v>1429</v>
      </c>
      <c r="L39" t="s">
        <v>1477</v>
      </c>
      <c r="N39" t="s">
        <v>1502</v>
      </c>
      <c r="P39" t="s">
        <v>1584</v>
      </c>
      <c r="Q39" t="s">
        <v>1737</v>
      </c>
      <c r="S39" t="s">
        <v>1818</v>
      </c>
      <c r="T39" t="s">
        <v>26</v>
      </c>
      <c r="U39" t="s">
        <v>1847</v>
      </c>
    </row>
    <row r="40" spans="1:21">
      <c r="A40">
        <v>1883432</v>
      </c>
      <c r="B40" t="s">
        <v>26</v>
      </c>
      <c r="C40" t="s">
        <v>53</v>
      </c>
      <c r="D40" t="s">
        <v>53</v>
      </c>
      <c r="E40" t="s">
        <v>478</v>
      </c>
      <c r="F40" t="s">
        <v>521</v>
      </c>
      <c r="G40" t="s">
        <v>488</v>
      </c>
      <c r="H40" t="s">
        <v>827</v>
      </c>
      <c r="I40">
        <v>988953286</v>
      </c>
      <c r="J40" s="7" t="s">
        <v>1133</v>
      </c>
      <c r="K40" t="s">
        <v>1435</v>
      </c>
      <c r="L40" t="s">
        <v>1478</v>
      </c>
      <c r="N40" t="s">
        <v>1502</v>
      </c>
      <c r="P40" t="s">
        <v>1562</v>
      </c>
      <c r="Q40" t="s">
        <v>1743</v>
      </c>
      <c r="S40" t="s">
        <v>1818</v>
      </c>
      <c r="T40" t="s">
        <v>26</v>
      </c>
      <c r="U40" t="s">
        <v>1847</v>
      </c>
    </row>
    <row r="41" spans="1:21">
      <c r="A41">
        <v>1875204</v>
      </c>
      <c r="B41" t="s">
        <v>26</v>
      </c>
      <c r="C41" t="s">
        <v>53</v>
      </c>
      <c r="D41" t="s">
        <v>53</v>
      </c>
      <c r="E41" t="s">
        <v>478</v>
      </c>
      <c r="F41" t="s">
        <v>524</v>
      </c>
      <c r="G41" t="s">
        <v>488</v>
      </c>
      <c r="H41" t="s">
        <v>829</v>
      </c>
      <c r="I41">
        <v>991777467</v>
      </c>
      <c r="J41" s="7" t="s">
        <v>1135</v>
      </c>
      <c r="K41" t="s">
        <v>1437</v>
      </c>
      <c r="L41" t="s">
        <v>1482</v>
      </c>
      <c r="M41" t="s">
        <v>1498</v>
      </c>
      <c r="N41" t="s">
        <v>1502</v>
      </c>
      <c r="P41" t="s">
        <v>1544</v>
      </c>
      <c r="Q41" t="s">
        <v>1744</v>
      </c>
      <c r="S41" t="s">
        <v>1824</v>
      </c>
      <c r="T41" t="s">
        <v>26</v>
      </c>
      <c r="U41" t="s">
        <v>1847</v>
      </c>
    </row>
    <row r="42" spans="1:21">
      <c r="A42">
        <v>1861303</v>
      </c>
      <c r="B42" t="s">
        <v>26</v>
      </c>
      <c r="C42" t="s">
        <v>53</v>
      </c>
      <c r="D42" t="s">
        <v>53</v>
      </c>
      <c r="E42" t="s">
        <v>478</v>
      </c>
      <c r="F42" t="s">
        <v>526</v>
      </c>
      <c r="G42" t="s">
        <v>488</v>
      </c>
      <c r="H42" t="s">
        <v>832</v>
      </c>
      <c r="I42">
        <v>996638207</v>
      </c>
      <c r="J42" s="7" t="s">
        <v>1138</v>
      </c>
      <c r="K42" t="s">
        <v>1440</v>
      </c>
      <c r="L42" t="s">
        <v>1480</v>
      </c>
      <c r="N42" t="s">
        <v>1502</v>
      </c>
      <c r="P42" t="s">
        <v>1544</v>
      </c>
      <c r="Q42" t="s">
        <v>1747</v>
      </c>
      <c r="R42" t="s">
        <v>1812</v>
      </c>
      <c r="S42" t="s">
        <v>1818</v>
      </c>
      <c r="T42" t="s">
        <v>26</v>
      </c>
      <c r="U42" t="s">
        <v>1847</v>
      </c>
    </row>
  </sheetData>
  <hyperlinks>
    <hyperlink ref="J2" r:id="rId1"/>
    <hyperlink ref="J4" r:id="rId2"/>
    <hyperlink ref="J5" r:id="rId3"/>
    <hyperlink ref="J7" r:id="rId4"/>
    <hyperlink ref="J8" r:id="rId5"/>
    <hyperlink ref="J9" r:id="rId6"/>
    <hyperlink ref="J10" r:id="rId7"/>
    <hyperlink ref="J11" r:id="rId8"/>
    <hyperlink ref="J12" r:id="rId9"/>
    <hyperlink ref="J13" r:id="rId10"/>
    <hyperlink ref="J15" r:id="rId11"/>
    <hyperlink ref="J16" r:id="rId12"/>
    <hyperlink ref="J17" r:id="rId13"/>
    <hyperlink ref="J18" r:id="rId14"/>
    <hyperlink ref="J19" r:id="rId15"/>
    <hyperlink ref="J20" r:id="rId16"/>
    <hyperlink ref="J21" r:id="rId17"/>
    <hyperlink ref="J23" r:id="rId18"/>
    <hyperlink ref="J24" r:id="rId19"/>
    <hyperlink ref="J25" r:id="rId20"/>
    <hyperlink ref="J26" r:id="rId21"/>
    <hyperlink ref="J27" r:id="rId22"/>
    <hyperlink ref="J28" r:id="rId23"/>
    <hyperlink ref="J29" r:id="rId24"/>
    <hyperlink ref="J30" r:id="rId25"/>
    <hyperlink ref="J32" r:id="rId26"/>
    <hyperlink ref="J34" r:id="rId27"/>
    <hyperlink ref="J35" r:id="rId28"/>
    <hyperlink ref="J36" r:id="rId29"/>
    <hyperlink ref="J37" r:id="rId30"/>
    <hyperlink ref="J38" r:id="rId31"/>
    <hyperlink ref="J39" r:id="rId32"/>
    <hyperlink ref="J40" r:id="rId33"/>
    <hyperlink ref="J41" r:id="rId34"/>
    <hyperlink ref="J42" r:id="rId35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118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1862</v>
      </c>
    </row>
    <row r="2" spans="1:3">
      <c r="A2" t="s">
        <v>1863</v>
      </c>
    </row>
    <row r="3" spans="1:3">
      <c r="A3" s="1" t="s">
        <v>1864</v>
      </c>
    </row>
    <row r="4" spans="1:3">
      <c r="A4" t="s">
        <v>1865</v>
      </c>
    </row>
    <row r="5" spans="1:3">
      <c r="A5" t="s">
        <v>1866</v>
      </c>
    </row>
    <row r="6" spans="1:3">
      <c r="A6" t="s">
        <v>1867</v>
      </c>
    </row>
    <row r="7" spans="1:3">
      <c r="A7" t="s">
        <v>1868</v>
      </c>
    </row>
    <row r="8" spans="1:3">
      <c r="A8" t="s">
        <v>1869</v>
      </c>
    </row>
    <row r="9" spans="1:3">
      <c r="A9" t="s">
        <v>1870</v>
      </c>
    </row>
    <row r="12" spans="1:3">
      <c r="A12" s="1" t="s">
        <v>1865</v>
      </c>
    </row>
    <row r="13" spans="1:3">
      <c r="A13" t="s">
        <v>1874</v>
      </c>
      <c r="B13">
        <v>24</v>
      </c>
      <c r="C13" s="2">
        <v>1</v>
      </c>
    </row>
    <row r="14" spans="1:3">
      <c r="A14" t="s">
        <v>1875</v>
      </c>
      <c r="B14">
        <v>3</v>
      </c>
      <c r="C14" s="2">
        <v>0.125</v>
      </c>
    </row>
    <row r="15" spans="1:3">
      <c r="A15" t="s">
        <v>1876</v>
      </c>
      <c r="B15">
        <v>7</v>
      </c>
      <c r="C15" s="2">
        <v>0.2916666666666667</v>
      </c>
    </row>
    <row r="16" spans="1:3">
      <c r="A16" t="s">
        <v>1877</v>
      </c>
      <c r="B16">
        <v>2</v>
      </c>
      <c r="C16" s="2">
        <v>0.08333333333333333</v>
      </c>
    </row>
    <row r="17" spans="1:3">
      <c r="A17" t="s">
        <v>1878</v>
      </c>
      <c r="B17">
        <v>12</v>
      </c>
      <c r="C17" s="2">
        <v>0.5</v>
      </c>
    </row>
    <row r="33" spans="1:2">
      <c r="A33" s="3"/>
    </row>
    <row r="34" spans="1:2">
      <c r="A34" s="1" t="s">
        <v>1866</v>
      </c>
    </row>
    <row r="35" spans="1:2">
      <c r="A35" t="s">
        <v>472</v>
      </c>
      <c r="B35">
        <v>7</v>
      </c>
    </row>
    <row r="36" spans="1:2">
      <c r="A36" t="s">
        <v>471</v>
      </c>
      <c r="B36">
        <v>4</v>
      </c>
    </row>
    <row r="37" spans="1:2">
      <c r="A37" t="s">
        <v>476</v>
      </c>
      <c r="B37">
        <v>3</v>
      </c>
    </row>
    <row r="38" spans="1:2">
      <c r="A38" t="s">
        <v>478</v>
      </c>
      <c r="B38">
        <v>3</v>
      </c>
    </row>
    <row r="39" spans="1:2">
      <c r="A39" t="s">
        <v>483</v>
      </c>
      <c r="B39">
        <v>2</v>
      </c>
    </row>
    <row r="40" spans="1:2">
      <c r="A40" t="s">
        <v>477</v>
      </c>
      <c r="B40">
        <v>2</v>
      </c>
    </row>
    <row r="41" spans="1:2">
      <c r="A41" t="s">
        <v>475</v>
      </c>
      <c r="B41">
        <v>1</v>
      </c>
    </row>
    <row r="42" spans="1:2">
      <c r="A42" t="s">
        <v>482</v>
      </c>
      <c r="B42">
        <v>1</v>
      </c>
    </row>
    <row r="43" spans="1:2">
      <c r="A43" t="s">
        <v>480</v>
      </c>
      <c r="B43">
        <v>1</v>
      </c>
    </row>
    <row r="55" spans="1:2">
      <c r="A55" s="3"/>
    </row>
    <row r="56" spans="1:2">
      <c r="A56" s="1" t="s">
        <v>1867</v>
      </c>
    </row>
    <row r="57" spans="1:2">
      <c r="A57" t="s">
        <v>1846</v>
      </c>
      <c r="B57">
        <v>24</v>
      </c>
    </row>
    <row r="77" spans="1:2">
      <c r="A77" s="3"/>
    </row>
    <row r="78" spans="1:2">
      <c r="A78" s="1" t="s">
        <v>1868</v>
      </c>
    </row>
    <row r="79" spans="1:2">
      <c r="A79" s="4" t="s">
        <v>1894</v>
      </c>
    </row>
    <row r="80" spans="1:2">
      <c r="A80" t="s">
        <v>472</v>
      </c>
      <c r="B80">
        <v>7</v>
      </c>
    </row>
    <row r="81" spans="1:2">
      <c r="A81" t="s">
        <v>471</v>
      </c>
      <c r="B81">
        <v>4</v>
      </c>
    </row>
    <row r="82" spans="1:2">
      <c r="A82" t="s">
        <v>476</v>
      </c>
      <c r="B82">
        <v>3</v>
      </c>
    </row>
    <row r="83" spans="1:2">
      <c r="A83" t="s">
        <v>478</v>
      </c>
      <c r="B83">
        <v>3</v>
      </c>
    </row>
    <row r="84" spans="1:2">
      <c r="A84" t="s">
        <v>483</v>
      </c>
      <c r="B84">
        <v>2</v>
      </c>
    </row>
    <row r="85" spans="1:2">
      <c r="A85" t="s">
        <v>477</v>
      </c>
      <c r="B85">
        <v>2</v>
      </c>
    </row>
    <row r="86" spans="1:2">
      <c r="A86" t="s">
        <v>475</v>
      </c>
      <c r="B86">
        <v>1</v>
      </c>
    </row>
    <row r="87" spans="1:2">
      <c r="A87" s="5" t="s">
        <v>1882</v>
      </c>
      <c r="B87" s="5">
        <v>22</v>
      </c>
    </row>
    <row r="89" spans="1:2">
      <c r="A89" s="3"/>
    </row>
    <row r="90" spans="1:2">
      <c r="A90" s="1" t="s">
        <v>1906</v>
      </c>
    </row>
    <row r="91" spans="1:2">
      <c r="A91" s="4" t="s">
        <v>1908</v>
      </c>
    </row>
    <row r="92" spans="1:2">
      <c r="A92" t="s">
        <v>476</v>
      </c>
      <c r="B92">
        <v>2</v>
      </c>
    </row>
    <row r="95" spans="1:2">
      <c r="A95" s="4" t="s">
        <v>1921</v>
      </c>
    </row>
    <row r="96" spans="1:2">
      <c r="A96" t="s">
        <v>472</v>
      </c>
      <c r="B96">
        <v>7</v>
      </c>
    </row>
    <row r="97" spans="1:2">
      <c r="A97" t="s">
        <v>471</v>
      </c>
      <c r="B97">
        <v>4</v>
      </c>
    </row>
    <row r="98" spans="1:2">
      <c r="A98" t="s">
        <v>478</v>
      </c>
      <c r="B98">
        <v>3</v>
      </c>
    </row>
    <row r="99" spans="1:2">
      <c r="A99" t="s">
        <v>483</v>
      </c>
      <c r="B99">
        <v>2</v>
      </c>
    </row>
    <row r="100" spans="1:2">
      <c r="A100" t="s">
        <v>477</v>
      </c>
      <c r="B100">
        <v>2</v>
      </c>
    </row>
    <row r="101" spans="1:2">
      <c r="A101" t="s">
        <v>476</v>
      </c>
      <c r="B101">
        <v>1</v>
      </c>
    </row>
    <row r="102" spans="1:2">
      <c r="A102" t="s">
        <v>475</v>
      </c>
      <c r="B102">
        <v>1</v>
      </c>
    </row>
    <row r="105" spans="1:2">
      <c r="A105" s="3"/>
    </row>
    <row r="106" spans="1:2">
      <c r="A106" s="1" t="s">
        <v>1937</v>
      </c>
    </row>
    <row r="107" spans="1:2">
      <c r="A107" s="4" t="s">
        <v>1939</v>
      </c>
    </row>
    <row r="108" spans="1:2">
      <c r="A108" t="s">
        <v>476</v>
      </c>
      <c r="B108">
        <v>2</v>
      </c>
    </row>
    <row r="111" spans="1:2">
      <c r="A111" s="4" t="s">
        <v>1943</v>
      </c>
    </row>
    <row r="112" spans="1:2">
      <c r="A112" t="s">
        <v>472</v>
      </c>
      <c r="B112">
        <v>7</v>
      </c>
    </row>
    <row r="113" spans="1:2">
      <c r="A113" t="s">
        <v>471</v>
      </c>
      <c r="B113">
        <v>4</v>
      </c>
    </row>
    <row r="114" spans="1:2">
      <c r="A114" t="s">
        <v>478</v>
      </c>
      <c r="B114">
        <v>3</v>
      </c>
    </row>
    <row r="115" spans="1:2">
      <c r="A115" t="s">
        <v>483</v>
      </c>
      <c r="B115">
        <v>2</v>
      </c>
    </row>
    <row r="116" spans="1:2">
      <c r="A116" t="s">
        <v>477</v>
      </c>
      <c r="B116">
        <v>2</v>
      </c>
    </row>
    <row r="117" spans="1:2">
      <c r="A117" t="s">
        <v>476</v>
      </c>
      <c r="B117">
        <v>1</v>
      </c>
    </row>
    <row r="118" spans="1:2">
      <c r="A118" t="s">
        <v>475</v>
      </c>
      <c r="B118">
        <v>1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1955074</v>
      </c>
      <c r="B2" t="s">
        <v>25</v>
      </c>
      <c r="C2" t="s">
        <v>53</v>
      </c>
      <c r="D2" t="s">
        <v>262</v>
      </c>
      <c r="E2" t="s">
        <v>475</v>
      </c>
      <c r="F2" t="s">
        <v>493</v>
      </c>
      <c r="G2" t="s">
        <v>493</v>
      </c>
      <c r="I2">
        <v>992240943</v>
      </c>
      <c r="J2" s="7" t="s">
        <v>881</v>
      </c>
      <c r="K2" t="s">
        <v>1187</v>
      </c>
      <c r="L2" t="s">
        <v>1477</v>
      </c>
      <c r="N2" t="s">
        <v>1502</v>
      </c>
      <c r="O2" t="s">
        <v>1506</v>
      </c>
      <c r="P2" t="s">
        <v>1543</v>
      </c>
      <c r="Q2" t="s">
        <v>1613</v>
      </c>
      <c r="S2" t="s">
        <v>1817</v>
      </c>
      <c r="T2" t="s">
        <v>25</v>
      </c>
      <c r="U2" t="s">
        <v>1846</v>
      </c>
    </row>
    <row r="3" spans="1:21">
      <c r="A3">
        <v>1950039</v>
      </c>
      <c r="B3" t="s">
        <v>25</v>
      </c>
      <c r="C3" t="s">
        <v>80</v>
      </c>
      <c r="D3" t="s">
        <v>290</v>
      </c>
      <c r="E3" t="s">
        <v>476</v>
      </c>
      <c r="F3" t="s">
        <v>495</v>
      </c>
      <c r="G3" t="s">
        <v>490</v>
      </c>
      <c r="H3" t="s">
        <v>575</v>
      </c>
      <c r="I3" t="s">
        <v>575</v>
      </c>
      <c r="J3" t="s">
        <v>575</v>
      </c>
      <c r="K3" t="s">
        <v>575</v>
      </c>
      <c r="L3" t="s">
        <v>575</v>
      </c>
      <c r="M3" t="s">
        <v>575</v>
      </c>
      <c r="N3" t="s">
        <v>575</v>
      </c>
      <c r="O3" t="s">
        <v>575</v>
      </c>
      <c r="P3" t="s">
        <v>1562</v>
      </c>
      <c r="Q3" t="s">
        <v>575</v>
      </c>
      <c r="S3" t="s">
        <v>575</v>
      </c>
      <c r="T3" t="s">
        <v>25</v>
      </c>
      <c r="U3" t="s">
        <v>1846</v>
      </c>
    </row>
    <row r="4" spans="1:21">
      <c r="A4">
        <v>1950033</v>
      </c>
      <c r="B4" t="s">
        <v>25</v>
      </c>
      <c r="C4" t="s">
        <v>80</v>
      </c>
      <c r="D4" t="s">
        <v>290</v>
      </c>
      <c r="E4" t="s">
        <v>476</v>
      </c>
      <c r="F4" t="s">
        <v>495</v>
      </c>
      <c r="G4" t="s">
        <v>490</v>
      </c>
      <c r="H4" t="s">
        <v>575</v>
      </c>
      <c r="I4" t="s">
        <v>575</v>
      </c>
      <c r="J4" t="s">
        <v>575</v>
      </c>
      <c r="K4" t="s">
        <v>575</v>
      </c>
      <c r="L4" t="s">
        <v>575</v>
      </c>
      <c r="M4" t="s">
        <v>575</v>
      </c>
      <c r="N4" t="s">
        <v>575</v>
      </c>
      <c r="O4" t="s">
        <v>575</v>
      </c>
      <c r="P4" t="s">
        <v>1565</v>
      </c>
      <c r="Q4" t="s">
        <v>575</v>
      </c>
      <c r="S4" t="s">
        <v>575</v>
      </c>
      <c r="T4" t="s">
        <v>25</v>
      </c>
      <c r="U4" t="s">
        <v>1846</v>
      </c>
    </row>
    <row r="5" spans="1:21">
      <c r="A5">
        <v>1945989</v>
      </c>
      <c r="B5" t="s">
        <v>25</v>
      </c>
      <c r="C5" t="s">
        <v>53</v>
      </c>
      <c r="D5" t="s">
        <v>262</v>
      </c>
      <c r="E5" t="s">
        <v>476</v>
      </c>
      <c r="F5" t="s">
        <v>496</v>
      </c>
      <c r="G5" t="s">
        <v>490</v>
      </c>
      <c r="H5" t="s">
        <v>605</v>
      </c>
      <c r="I5">
        <v>999340845</v>
      </c>
      <c r="J5" s="7" t="s">
        <v>911</v>
      </c>
      <c r="K5" t="s">
        <v>1216</v>
      </c>
      <c r="L5" t="s">
        <v>1482</v>
      </c>
      <c r="M5" t="s">
        <v>1489</v>
      </c>
      <c r="N5" t="s">
        <v>1502</v>
      </c>
      <c r="O5" t="s">
        <v>1506</v>
      </c>
      <c r="P5" t="s">
        <v>1548</v>
      </c>
      <c r="Q5" t="s">
        <v>1626</v>
      </c>
      <c r="S5" t="s">
        <v>1817</v>
      </c>
      <c r="T5" t="s">
        <v>25</v>
      </c>
      <c r="U5" t="s">
        <v>1846</v>
      </c>
    </row>
    <row r="6" spans="1:21">
      <c r="A6">
        <v>1943042</v>
      </c>
      <c r="B6" t="s">
        <v>25</v>
      </c>
      <c r="C6" t="s">
        <v>53</v>
      </c>
      <c r="D6" t="s">
        <v>262</v>
      </c>
      <c r="E6" t="s">
        <v>471</v>
      </c>
      <c r="F6" t="s">
        <v>498</v>
      </c>
      <c r="G6" t="s">
        <v>495</v>
      </c>
      <c r="H6" t="s">
        <v>632</v>
      </c>
      <c r="I6">
        <v>984367146</v>
      </c>
      <c r="J6" s="7" t="s">
        <v>937</v>
      </c>
      <c r="K6" t="s">
        <v>1243</v>
      </c>
      <c r="L6" t="s">
        <v>1479</v>
      </c>
      <c r="N6" t="s">
        <v>1502</v>
      </c>
      <c r="P6" t="s">
        <v>1562</v>
      </c>
      <c r="Q6" t="s">
        <v>1642</v>
      </c>
      <c r="S6" t="s">
        <v>1817</v>
      </c>
      <c r="T6" t="s">
        <v>25</v>
      </c>
      <c r="U6" t="s">
        <v>1846</v>
      </c>
    </row>
    <row r="7" spans="1:21">
      <c r="A7">
        <v>1942066</v>
      </c>
      <c r="B7" t="s">
        <v>25</v>
      </c>
      <c r="C7" t="s">
        <v>53</v>
      </c>
      <c r="D7" t="s">
        <v>262</v>
      </c>
      <c r="E7" t="s">
        <v>483</v>
      </c>
      <c r="F7" t="s">
        <v>499</v>
      </c>
      <c r="G7" t="s">
        <v>497</v>
      </c>
      <c r="H7" t="s">
        <v>639</v>
      </c>
      <c r="I7">
        <v>92462038</v>
      </c>
      <c r="J7" s="7" t="s">
        <v>944</v>
      </c>
      <c r="K7" t="s">
        <v>1250</v>
      </c>
      <c r="L7" t="s">
        <v>1479</v>
      </c>
      <c r="N7" t="s">
        <v>1502</v>
      </c>
      <c r="P7" t="s">
        <v>1544</v>
      </c>
      <c r="Q7" t="s">
        <v>1647</v>
      </c>
      <c r="R7" t="s">
        <v>1772</v>
      </c>
      <c r="S7" t="s">
        <v>1817</v>
      </c>
      <c r="T7" t="s">
        <v>25</v>
      </c>
      <c r="U7" t="s">
        <v>1846</v>
      </c>
    </row>
    <row r="8" spans="1:21">
      <c r="A8">
        <v>1940920</v>
      </c>
      <c r="B8" t="s">
        <v>25</v>
      </c>
      <c r="C8" t="s">
        <v>53</v>
      </c>
      <c r="D8" t="s">
        <v>262</v>
      </c>
      <c r="E8" t="s">
        <v>471</v>
      </c>
      <c r="F8" t="s">
        <v>499</v>
      </c>
      <c r="G8" t="s">
        <v>494</v>
      </c>
      <c r="H8" t="s">
        <v>646</v>
      </c>
      <c r="I8">
        <v>992819123</v>
      </c>
      <c r="J8" s="7" t="s">
        <v>951</v>
      </c>
      <c r="K8" t="s">
        <v>1257</v>
      </c>
      <c r="L8" t="s">
        <v>1478</v>
      </c>
      <c r="N8" t="s">
        <v>1502</v>
      </c>
      <c r="O8" t="s">
        <v>1506</v>
      </c>
      <c r="P8" t="s">
        <v>1548</v>
      </c>
      <c r="Q8" t="s">
        <v>1651</v>
      </c>
      <c r="S8" t="s">
        <v>1817</v>
      </c>
      <c r="T8" t="s">
        <v>25</v>
      </c>
      <c r="U8" t="s">
        <v>1846</v>
      </c>
    </row>
    <row r="9" spans="1:21">
      <c r="A9">
        <v>1940577</v>
      </c>
      <c r="B9" t="s">
        <v>25</v>
      </c>
      <c r="C9" t="s">
        <v>53</v>
      </c>
      <c r="D9" t="s">
        <v>262</v>
      </c>
      <c r="E9" t="s">
        <v>472</v>
      </c>
      <c r="F9" t="s">
        <v>499</v>
      </c>
      <c r="G9" t="s">
        <v>498</v>
      </c>
      <c r="H9" t="s">
        <v>648</v>
      </c>
      <c r="I9">
        <v>96308106</v>
      </c>
      <c r="J9" s="7" t="s">
        <v>953</v>
      </c>
      <c r="K9" t="s">
        <v>1259</v>
      </c>
      <c r="L9" t="s">
        <v>1479</v>
      </c>
      <c r="N9" t="s">
        <v>1502</v>
      </c>
      <c r="P9" t="s">
        <v>1562</v>
      </c>
      <c r="Q9" t="s">
        <v>1652</v>
      </c>
      <c r="S9" t="s">
        <v>1817</v>
      </c>
      <c r="T9" t="s">
        <v>25</v>
      </c>
      <c r="U9" t="s">
        <v>1846</v>
      </c>
    </row>
    <row r="10" spans="1:21">
      <c r="A10">
        <v>1939412</v>
      </c>
      <c r="B10" t="s">
        <v>25</v>
      </c>
      <c r="C10" t="s">
        <v>53</v>
      </c>
      <c r="D10" t="s">
        <v>262</v>
      </c>
      <c r="E10" t="s">
        <v>471</v>
      </c>
      <c r="F10" t="s">
        <v>502</v>
      </c>
      <c r="G10" t="s">
        <v>497</v>
      </c>
      <c r="H10" t="s">
        <v>661</v>
      </c>
      <c r="I10">
        <v>992066264</v>
      </c>
      <c r="J10" s="7" t="s">
        <v>966</v>
      </c>
      <c r="K10" t="s">
        <v>1272</v>
      </c>
      <c r="L10" t="s">
        <v>1481</v>
      </c>
      <c r="N10" t="s">
        <v>1502</v>
      </c>
      <c r="P10" t="s">
        <v>1544</v>
      </c>
      <c r="Q10" t="s">
        <v>1657</v>
      </c>
      <c r="S10" t="s">
        <v>1817</v>
      </c>
      <c r="T10" t="s">
        <v>25</v>
      </c>
      <c r="U10" t="s">
        <v>1846</v>
      </c>
    </row>
    <row r="11" spans="1:21">
      <c r="A11">
        <v>1939404</v>
      </c>
      <c r="B11" t="s">
        <v>25</v>
      </c>
      <c r="C11" t="s">
        <v>53</v>
      </c>
      <c r="D11" t="s">
        <v>262</v>
      </c>
      <c r="E11" t="s">
        <v>471</v>
      </c>
      <c r="F11" t="s">
        <v>502</v>
      </c>
      <c r="G11" t="s">
        <v>497</v>
      </c>
      <c r="H11" t="s">
        <v>662</v>
      </c>
      <c r="I11">
        <v>991108727</v>
      </c>
      <c r="J11" s="7" t="s">
        <v>967</v>
      </c>
      <c r="K11" t="s">
        <v>1273</v>
      </c>
      <c r="L11" t="s">
        <v>1480</v>
      </c>
      <c r="N11" t="s">
        <v>1502</v>
      </c>
      <c r="P11" t="s">
        <v>1544</v>
      </c>
      <c r="Q11" t="s">
        <v>1658</v>
      </c>
      <c r="S11" t="s">
        <v>1817</v>
      </c>
      <c r="T11" t="s">
        <v>25</v>
      </c>
      <c r="U11" t="s">
        <v>1846</v>
      </c>
    </row>
    <row r="12" spans="1:21">
      <c r="A12">
        <v>1932147</v>
      </c>
      <c r="B12" t="s">
        <v>25</v>
      </c>
      <c r="C12" t="s">
        <v>53</v>
      </c>
      <c r="D12" t="s">
        <v>53</v>
      </c>
      <c r="E12" t="s">
        <v>472</v>
      </c>
      <c r="F12" t="s">
        <v>485</v>
      </c>
      <c r="G12" t="s">
        <v>502</v>
      </c>
      <c r="H12" t="s">
        <v>707</v>
      </c>
      <c r="I12">
        <v>988485042</v>
      </c>
      <c r="J12" s="7" t="s">
        <v>1012</v>
      </c>
      <c r="K12" t="s">
        <v>1317</v>
      </c>
      <c r="L12" t="s">
        <v>1478</v>
      </c>
      <c r="N12" t="s">
        <v>1502</v>
      </c>
      <c r="P12" t="s">
        <v>1544</v>
      </c>
      <c r="Q12" t="s">
        <v>1677</v>
      </c>
      <c r="S12" t="s">
        <v>1817</v>
      </c>
      <c r="T12" t="s">
        <v>25</v>
      </c>
      <c r="U12" t="s">
        <v>1846</v>
      </c>
    </row>
    <row r="13" spans="1:21">
      <c r="A13">
        <v>1929243</v>
      </c>
      <c r="B13" t="s">
        <v>25</v>
      </c>
      <c r="C13" t="s">
        <v>53</v>
      </c>
      <c r="D13" t="s">
        <v>53</v>
      </c>
      <c r="E13" t="s">
        <v>472</v>
      </c>
      <c r="F13" t="s">
        <v>507</v>
      </c>
      <c r="G13" t="s">
        <v>486</v>
      </c>
      <c r="H13" t="s">
        <v>726</v>
      </c>
      <c r="I13">
        <v>92868164</v>
      </c>
      <c r="J13" s="7" t="s">
        <v>1031</v>
      </c>
      <c r="K13" t="s">
        <v>1336</v>
      </c>
      <c r="L13" t="s">
        <v>1479</v>
      </c>
      <c r="N13" t="s">
        <v>1502</v>
      </c>
      <c r="P13" t="s">
        <v>1543</v>
      </c>
      <c r="Q13" t="s">
        <v>1685</v>
      </c>
      <c r="S13" t="s">
        <v>1817</v>
      </c>
      <c r="T13" t="s">
        <v>25</v>
      </c>
      <c r="U13" t="s">
        <v>1846</v>
      </c>
    </row>
    <row r="14" spans="1:21">
      <c r="A14">
        <v>1929122</v>
      </c>
      <c r="B14" t="s">
        <v>25</v>
      </c>
      <c r="C14" t="s">
        <v>53</v>
      </c>
      <c r="D14" t="s">
        <v>53</v>
      </c>
      <c r="E14" t="s">
        <v>472</v>
      </c>
      <c r="F14" t="s">
        <v>507</v>
      </c>
      <c r="G14" t="s">
        <v>486</v>
      </c>
      <c r="H14" t="s">
        <v>733</v>
      </c>
      <c r="I14">
        <v>991717025</v>
      </c>
      <c r="J14" s="7" t="s">
        <v>1038</v>
      </c>
      <c r="K14" t="s">
        <v>1343</v>
      </c>
      <c r="L14" t="s">
        <v>1479</v>
      </c>
      <c r="N14" t="s">
        <v>1502</v>
      </c>
      <c r="P14" t="s">
        <v>1584</v>
      </c>
      <c r="Q14" t="s">
        <v>1691</v>
      </c>
      <c r="S14" t="s">
        <v>1817</v>
      </c>
      <c r="T14" t="s">
        <v>25</v>
      </c>
      <c r="U14" t="s">
        <v>1846</v>
      </c>
    </row>
    <row r="15" spans="1:21">
      <c r="A15">
        <v>1927628</v>
      </c>
      <c r="B15" t="s">
        <v>25</v>
      </c>
      <c r="C15" t="s">
        <v>53</v>
      </c>
      <c r="D15" t="s">
        <v>53</v>
      </c>
      <c r="E15" t="s">
        <v>482</v>
      </c>
      <c r="F15" t="s">
        <v>508</v>
      </c>
      <c r="G15" t="s">
        <v>508</v>
      </c>
      <c r="H15" t="s">
        <v>747</v>
      </c>
      <c r="I15">
        <v>48992034279</v>
      </c>
      <c r="J15" s="7" t="s">
        <v>1052</v>
      </c>
      <c r="K15" t="s">
        <v>1357</v>
      </c>
      <c r="L15" t="s">
        <v>1482</v>
      </c>
      <c r="M15" t="s">
        <v>1490</v>
      </c>
      <c r="N15" t="s">
        <v>1502</v>
      </c>
      <c r="P15" t="s">
        <v>1543</v>
      </c>
      <c r="Q15" t="s">
        <v>1695</v>
      </c>
      <c r="S15" t="s">
        <v>1817</v>
      </c>
      <c r="T15" t="s">
        <v>25</v>
      </c>
      <c r="U15" t="s">
        <v>1846</v>
      </c>
    </row>
    <row r="16" spans="1:21">
      <c r="A16">
        <v>1921895</v>
      </c>
      <c r="B16" t="s">
        <v>25</v>
      </c>
      <c r="C16" t="s">
        <v>53</v>
      </c>
      <c r="D16" t="s">
        <v>53</v>
      </c>
      <c r="E16" t="s">
        <v>483</v>
      </c>
      <c r="F16" t="s">
        <v>484</v>
      </c>
      <c r="G16" t="s">
        <v>484</v>
      </c>
      <c r="H16" t="s">
        <v>709</v>
      </c>
      <c r="I16">
        <v>999214206</v>
      </c>
      <c r="J16" s="7" t="s">
        <v>1089</v>
      </c>
      <c r="K16" t="s">
        <v>1319</v>
      </c>
      <c r="L16" t="s">
        <v>1479</v>
      </c>
      <c r="N16" t="s">
        <v>1502</v>
      </c>
      <c r="P16" t="s">
        <v>1544</v>
      </c>
      <c r="Q16" t="s">
        <v>709</v>
      </c>
      <c r="R16" t="s">
        <v>1804</v>
      </c>
      <c r="S16" t="s">
        <v>1817</v>
      </c>
      <c r="T16" t="s">
        <v>25</v>
      </c>
      <c r="U16" t="s">
        <v>1846</v>
      </c>
    </row>
    <row r="17" spans="1:21">
      <c r="A17">
        <v>1918676</v>
      </c>
      <c r="B17" t="s">
        <v>25</v>
      </c>
      <c r="C17" t="s">
        <v>53</v>
      </c>
      <c r="D17" t="s">
        <v>53</v>
      </c>
      <c r="E17" t="s">
        <v>472</v>
      </c>
      <c r="F17" t="s">
        <v>488</v>
      </c>
      <c r="G17" t="s">
        <v>488</v>
      </c>
      <c r="H17" t="s">
        <v>796</v>
      </c>
      <c r="I17">
        <v>991678224</v>
      </c>
      <c r="J17" s="7" t="s">
        <v>1102</v>
      </c>
      <c r="K17" t="s">
        <v>1406</v>
      </c>
      <c r="L17" t="s">
        <v>1482</v>
      </c>
      <c r="M17" t="s">
        <v>1498</v>
      </c>
      <c r="N17" t="s">
        <v>1502</v>
      </c>
      <c r="P17" t="s">
        <v>1544</v>
      </c>
      <c r="Q17" t="s">
        <v>1724</v>
      </c>
      <c r="S17" t="s">
        <v>1817</v>
      </c>
      <c r="T17" t="s">
        <v>25</v>
      </c>
      <c r="U17" t="s">
        <v>1846</v>
      </c>
    </row>
    <row r="18" spans="1:21">
      <c r="A18">
        <v>1918661</v>
      </c>
      <c r="B18" t="s">
        <v>25</v>
      </c>
      <c r="C18" t="s">
        <v>53</v>
      </c>
      <c r="D18" t="s">
        <v>53</v>
      </c>
      <c r="E18" t="s">
        <v>472</v>
      </c>
      <c r="F18" t="s">
        <v>488</v>
      </c>
      <c r="G18" t="s">
        <v>484</v>
      </c>
      <c r="H18" t="s">
        <v>797</v>
      </c>
      <c r="I18">
        <v>988285058</v>
      </c>
      <c r="J18" s="7" t="s">
        <v>1103</v>
      </c>
      <c r="K18" t="s">
        <v>1407</v>
      </c>
      <c r="L18" t="s">
        <v>1479</v>
      </c>
      <c r="N18" t="s">
        <v>1502</v>
      </c>
      <c r="P18" t="s">
        <v>1544</v>
      </c>
      <c r="Q18" t="s">
        <v>797</v>
      </c>
      <c r="S18" t="s">
        <v>1817</v>
      </c>
      <c r="T18" t="s">
        <v>25</v>
      </c>
      <c r="U18" t="s">
        <v>1846</v>
      </c>
    </row>
    <row r="19" spans="1:21">
      <c r="A19">
        <v>1918546</v>
      </c>
      <c r="B19" t="s">
        <v>25</v>
      </c>
      <c r="C19" t="s">
        <v>53</v>
      </c>
      <c r="D19" t="s">
        <v>53</v>
      </c>
      <c r="E19" t="s">
        <v>472</v>
      </c>
      <c r="F19" t="s">
        <v>488</v>
      </c>
      <c r="G19" t="s">
        <v>488</v>
      </c>
      <c r="H19" t="s">
        <v>799</v>
      </c>
      <c r="I19">
        <v>99675416</v>
      </c>
      <c r="J19" s="7" t="s">
        <v>1105</v>
      </c>
      <c r="K19" t="s">
        <v>1409</v>
      </c>
      <c r="L19" t="s">
        <v>1482</v>
      </c>
      <c r="M19" t="s">
        <v>1498</v>
      </c>
      <c r="N19" t="s">
        <v>1502</v>
      </c>
      <c r="P19" t="s">
        <v>1544</v>
      </c>
      <c r="Q19" t="s">
        <v>1726</v>
      </c>
      <c r="S19" t="s">
        <v>1817</v>
      </c>
      <c r="T19" t="s">
        <v>25</v>
      </c>
      <c r="U19" t="s">
        <v>1846</v>
      </c>
    </row>
    <row r="20" spans="1:21">
      <c r="A20">
        <v>1910967</v>
      </c>
      <c r="B20" t="s">
        <v>25</v>
      </c>
      <c r="C20" t="s">
        <v>53</v>
      </c>
      <c r="D20" t="s">
        <v>53</v>
      </c>
      <c r="E20" t="s">
        <v>478</v>
      </c>
      <c r="F20" t="s">
        <v>512</v>
      </c>
      <c r="G20" t="s">
        <v>488</v>
      </c>
      <c r="H20" t="s">
        <v>814</v>
      </c>
      <c r="I20">
        <v>99817936</v>
      </c>
      <c r="J20" s="7" t="s">
        <v>1120</v>
      </c>
      <c r="K20" t="s">
        <v>1423</v>
      </c>
      <c r="L20" t="s">
        <v>1479</v>
      </c>
      <c r="N20" t="s">
        <v>1502</v>
      </c>
      <c r="P20" t="s">
        <v>1544</v>
      </c>
      <c r="Q20" t="s">
        <v>1731</v>
      </c>
      <c r="S20" t="s">
        <v>1817</v>
      </c>
      <c r="T20" t="s">
        <v>25</v>
      </c>
      <c r="U20" t="s">
        <v>1846</v>
      </c>
    </row>
    <row r="21" spans="1:21">
      <c r="A21">
        <v>1909388</v>
      </c>
      <c r="B21" t="s">
        <v>25</v>
      </c>
      <c r="C21" t="s">
        <v>53</v>
      </c>
      <c r="D21" t="s">
        <v>53</v>
      </c>
      <c r="E21" t="s">
        <v>480</v>
      </c>
      <c r="F21" t="s">
        <v>512</v>
      </c>
      <c r="G21" t="s">
        <v>488</v>
      </c>
      <c r="H21" t="s">
        <v>815</v>
      </c>
      <c r="I21">
        <v>9199943323</v>
      </c>
      <c r="J21" s="7" t="s">
        <v>1121</v>
      </c>
      <c r="K21" t="s">
        <v>1424</v>
      </c>
      <c r="L21" t="s">
        <v>1479</v>
      </c>
      <c r="N21" t="s">
        <v>1502</v>
      </c>
      <c r="P21" t="s">
        <v>1544</v>
      </c>
      <c r="Q21" t="s">
        <v>1732</v>
      </c>
      <c r="S21" t="s">
        <v>1817</v>
      </c>
      <c r="T21" t="s">
        <v>25</v>
      </c>
      <c r="U21" t="s">
        <v>1846</v>
      </c>
    </row>
    <row r="22" spans="1:21">
      <c r="A22">
        <v>1908397</v>
      </c>
      <c r="B22" t="s">
        <v>25</v>
      </c>
      <c r="C22" t="s">
        <v>53</v>
      </c>
      <c r="D22" t="s">
        <v>53</v>
      </c>
      <c r="E22" t="s">
        <v>478</v>
      </c>
      <c r="F22" t="s">
        <v>513</v>
      </c>
      <c r="G22" t="s">
        <v>503</v>
      </c>
      <c r="H22" t="s">
        <v>816</v>
      </c>
      <c r="I22">
        <v>99514758</v>
      </c>
      <c r="J22" s="7" t="s">
        <v>1122</v>
      </c>
      <c r="K22" t="s">
        <v>1425</v>
      </c>
      <c r="L22" t="s">
        <v>1479</v>
      </c>
      <c r="N22" t="s">
        <v>1502</v>
      </c>
      <c r="P22" t="s">
        <v>1544</v>
      </c>
      <c r="Q22" t="s">
        <v>1733</v>
      </c>
      <c r="R22" t="s">
        <v>1812</v>
      </c>
      <c r="S22" t="s">
        <v>1817</v>
      </c>
      <c r="T22" t="s">
        <v>25</v>
      </c>
      <c r="U22" t="s">
        <v>1846</v>
      </c>
    </row>
    <row r="23" spans="1:21">
      <c r="A23">
        <v>1898256</v>
      </c>
      <c r="B23" t="s">
        <v>25</v>
      </c>
      <c r="C23" t="s">
        <v>53</v>
      </c>
      <c r="D23" t="s">
        <v>53</v>
      </c>
      <c r="E23" t="s">
        <v>477</v>
      </c>
      <c r="F23" t="s">
        <v>517</v>
      </c>
      <c r="G23" t="s">
        <v>504</v>
      </c>
      <c r="H23" t="s">
        <v>822</v>
      </c>
      <c r="I23">
        <v>997806933</v>
      </c>
      <c r="J23" s="7" t="s">
        <v>1128</v>
      </c>
      <c r="K23" t="s">
        <v>1430</v>
      </c>
      <c r="L23" t="s">
        <v>1479</v>
      </c>
      <c r="N23" t="s">
        <v>1502</v>
      </c>
      <c r="P23" t="s">
        <v>1544</v>
      </c>
      <c r="Q23" t="s">
        <v>1738</v>
      </c>
      <c r="R23" t="s">
        <v>1812</v>
      </c>
      <c r="S23" t="s">
        <v>1817</v>
      </c>
      <c r="T23" t="s">
        <v>25</v>
      </c>
      <c r="U23" t="s">
        <v>1846</v>
      </c>
    </row>
    <row r="24" spans="1:21">
      <c r="A24">
        <v>1885275</v>
      </c>
      <c r="B24" t="s">
        <v>25</v>
      </c>
      <c r="C24" t="s">
        <v>53</v>
      </c>
      <c r="D24" t="s">
        <v>53</v>
      </c>
      <c r="E24" t="s">
        <v>477</v>
      </c>
      <c r="F24" t="s">
        <v>520</v>
      </c>
      <c r="G24" t="s">
        <v>504</v>
      </c>
      <c r="H24" t="s">
        <v>824</v>
      </c>
      <c r="I24">
        <v>996913379</v>
      </c>
      <c r="J24" s="7" t="s">
        <v>1130</v>
      </c>
      <c r="K24" t="s">
        <v>1432</v>
      </c>
      <c r="L24" t="s">
        <v>1481</v>
      </c>
      <c r="N24" t="s">
        <v>1502</v>
      </c>
      <c r="P24" t="s">
        <v>1544</v>
      </c>
      <c r="Q24" t="s">
        <v>1740</v>
      </c>
      <c r="R24" t="s">
        <v>1812</v>
      </c>
      <c r="S24" t="s">
        <v>1817</v>
      </c>
      <c r="T24" t="s">
        <v>25</v>
      </c>
      <c r="U24" t="s">
        <v>1846</v>
      </c>
    </row>
    <row r="25" spans="1:21">
      <c r="A25">
        <v>1868619</v>
      </c>
      <c r="B25" t="s">
        <v>25</v>
      </c>
      <c r="C25" t="s">
        <v>53</v>
      </c>
      <c r="D25" t="s">
        <v>53</v>
      </c>
      <c r="E25" t="s">
        <v>478</v>
      </c>
      <c r="F25" t="s">
        <v>525</v>
      </c>
      <c r="G25" t="s">
        <v>488</v>
      </c>
      <c r="H25" t="s">
        <v>831</v>
      </c>
      <c r="I25">
        <v>996930645</v>
      </c>
      <c r="J25" s="7" t="s">
        <v>1137</v>
      </c>
      <c r="K25" t="s">
        <v>1439</v>
      </c>
      <c r="L25" t="s">
        <v>1478</v>
      </c>
      <c r="N25" t="s">
        <v>1502</v>
      </c>
      <c r="P25" t="s">
        <v>1584</v>
      </c>
      <c r="Q25" t="s">
        <v>1746</v>
      </c>
      <c r="S25" t="s">
        <v>1817</v>
      </c>
      <c r="T25" t="s">
        <v>25</v>
      </c>
      <c r="U25" t="s">
        <v>1846</v>
      </c>
    </row>
  </sheetData>
  <hyperlinks>
    <hyperlink ref="J2" r:id="rId1"/>
    <hyperlink ref="J5" r:id="rId2"/>
    <hyperlink ref="J6" r:id="rId3"/>
    <hyperlink ref="J7" r:id="rId4"/>
    <hyperlink ref="J8" r:id="rId5"/>
    <hyperlink ref="J9" r:id="rId6"/>
    <hyperlink ref="J10" r:id="rId7"/>
    <hyperlink ref="J11" r:id="rId8"/>
    <hyperlink ref="J12" r:id="rId9"/>
    <hyperlink ref="J13" r:id="rId10"/>
    <hyperlink ref="J14" r:id="rId11"/>
    <hyperlink ref="J15" r:id="rId12"/>
    <hyperlink ref="J16" r:id="rId13"/>
    <hyperlink ref="J17" r:id="rId14"/>
    <hyperlink ref="J18" r:id="rId15"/>
    <hyperlink ref="J19" r:id="rId16"/>
    <hyperlink ref="J20" r:id="rId17"/>
    <hyperlink ref="J21" r:id="rId18"/>
    <hyperlink ref="J22" r:id="rId19"/>
    <hyperlink ref="J23" r:id="rId20"/>
    <hyperlink ref="J24" r:id="rId21"/>
    <hyperlink ref="J25" r:id="rId22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155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1862</v>
      </c>
    </row>
    <row r="2" spans="1:3">
      <c r="A2" t="s">
        <v>1947</v>
      </c>
    </row>
    <row r="3" spans="1:3">
      <c r="A3" s="1" t="s">
        <v>1864</v>
      </c>
    </row>
    <row r="4" spans="1:3">
      <c r="A4" t="s">
        <v>1865</v>
      </c>
    </row>
    <row r="5" spans="1:3">
      <c r="A5" t="s">
        <v>1866</v>
      </c>
    </row>
    <row r="6" spans="1:3">
      <c r="A6" t="s">
        <v>1867</v>
      </c>
    </row>
    <row r="7" spans="1:3">
      <c r="A7" t="s">
        <v>1868</v>
      </c>
    </row>
    <row r="8" spans="1:3">
      <c r="A8" t="s">
        <v>1869</v>
      </c>
    </row>
    <row r="9" spans="1:3">
      <c r="A9" t="s">
        <v>1870</v>
      </c>
    </row>
    <row r="12" spans="1:3">
      <c r="A12" s="1" t="s">
        <v>1865</v>
      </c>
    </row>
    <row r="13" spans="1:3">
      <c r="A13" t="s">
        <v>1874</v>
      </c>
      <c r="B13">
        <v>28</v>
      </c>
      <c r="C13" s="2">
        <v>1</v>
      </c>
    </row>
    <row r="14" spans="1:3">
      <c r="A14" t="s">
        <v>1875</v>
      </c>
      <c r="B14">
        <v>12</v>
      </c>
      <c r="C14" s="2">
        <v>0.4285714285714285</v>
      </c>
    </row>
    <row r="15" spans="1:3">
      <c r="A15" t="s">
        <v>1876</v>
      </c>
      <c r="B15">
        <v>4</v>
      </c>
      <c r="C15" s="2">
        <v>0.1428571428571428</v>
      </c>
    </row>
    <row r="16" spans="1:3">
      <c r="A16" t="s">
        <v>1877</v>
      </c>
      <c r="B16">
        <v>1</v>
      </c>
      <c r="C16" s="2">
        <v>0.03571428571428571</v>
      </c>
    </row>
    <row r="17" spans="1:3">
      <c r="A17" t="s">
        <v>1878</v>
      </c>
      <c r="B17">
        <v>11</v>
      </c>
      <c r="C17" s="2">
        <v>0.3928571428571428</v>
      </c>
    </row>
    <row r="33" spans="1:2">
      <c r="A33" s="3"/>
    </row>
    <row r="34" spans="1:2">
      <c r="A34" s="1" t="s">
        <v>1866</v>
      </c>
    </row>
    <row r="35" spans="1:2">
      <c r="A35" t="s">
        <v>478</v>
      </c>
      <c r="B35">
        <v>12</v>
      </c>
    </row>
    <row r="36" spans="1:2">
      <c r="A36" t="s">
        <v>474</v>
      </c>
      <c r="B36">
        <v>6</v>
      </c>
    </row>
    <row r="37" spans="1:2">
      <c r="A37" t="s">
        <v>472</v>
      </c>
      <c r="B37">
        <v>4</v>
      </c>
    </row>
    <row r="38" spans="1:2">
      <c r="A38" t="s">
        <v>477</v>
      </c>
      <c r="B38">
        <v>3</v>
      </c>
    </row>
    <row r="39" spans="1:2">
      <c r="A39" t="s">
        <v>480</v>
      </c>
      <c r="B39">
        <v>1</v>
      </c>
    </row>
    <row r="40" spans="1:2">
      <c r="A40" t="s">
        <v>481</v>
      </c>
      <c r="B40">
        <v>1</v>
      </c>
    </row>
    <row r="41" spans="1:2">
      <c r="A41" t="s">
        <v>483</v>
      </c>
      <c r="B41">
        <v>1</v>
      </c>
    </row>
    <row r="55" spans="1:2">
      <c r="A55" s="3"/>
    </row>
    <row r="56" spans="1:2">
      <c r="A56" s="1" t="s">
        <v>1867</v>
      </c>
    </row>
    <row r="57" spans="1:2">
      <c r="A57" t="s">
        <v>1858</v>
      </c>
      <c r="B57">
        <v>28</v>
      </c>
    </row>
    <row r="77" spans="1:2">
      <c r="A77" s="3"/>
    </row>
    <row r="78" spans="1:2">
      <c r="A78" s="1" t="s">
        <v>1868</v>
      </c>
    </row>
    <row r="79" spans="1:2">
      <c r="A79" s="4" t="s">
        <v>1888</v>
      </c>
    </row>
    <row r="80" spans="1:2">
      <c r="A80" t="s">
        <v>478</v>
      </c>
      <c r="B80">
        <v>12</v>
      </c>
    </row>
    <row r="81" spans="1:2">
      <c r="A81" t="s">
        <v>474</v>
      </c>
      <c r="B81">
        <v>6</v>
      </c>
    </row>
    <row r="82" spans="1:2">
      <c r="A82" t="s">
        <v>472</v>
      </c>
      <c r="B82">
        <v>4</v>
      </c>
    </row>
    <row r="83" spans="1:2">
      <c r="A83" t="s">
        <v>477</v>
      </c>
      <c r="B83">
        <v>3</v>
      </c>
    </row>
    <row r="84" spans="1:2">
      <c r="A84" t="s">
        <v>481</v>
      </c>
      <c r="B84">
        <v>1</v>
      </c>
    </row>
    <row r="85" spans="1:2">
      <c r="A85" t="s">
        <v>483</v>
      </c>
      <c r="B85">
        <v>1</v>
      </c>
    </row>
    <row r="86" spans="1:2">
      <c r="A86" s="5" t="s">
        <v>1882</v>
      </c>
      <c r="B86" s="5">
        <v>27</v>
      </c>
    </row>
    <row r="88" spans="1:2">
      <c r="A88" s="3"/>
    </row>
    <row r="89" spans="1:2">
      <c r="A89" s="1" t="s">
        <v>1906</v>
      </c>
    </row>
    <row r="90" spans="1:2">
      <c r="A90" s="4" t="s">
        <v>1908</v>
      </c>
    </row>
    <row r="91" spans="1:2">
      <c r="A91" t="s">
        <v>472</v>
      </c>
      <c r="B91">
        <v>3</v>
      </c>
    </row>
    <row r="92" spans="1:2">
      <c r="A92" t="s">
        <v>474</v>
      </c>
      <c r="B92">
        <v>2</v>
      </c>
    </row>
    <row r="93" spans="1:2">
      <c r="A93" t="s">
        <v>478</v>
      </c>
      <c r="B93">
        <v>1</v>
      </c>
    </row>
    <row r="96" spans="1:2">
      <c r="A96" s="4" t="s">
        <v>1909</v>
      </c>
    </row>
    <row r="97" spans="1:2">
      <c r="A97" t="s">
        <v>483</v>
      </c>
      <c r="B97">
        <v>1</v>
      </c>
    </row>
    <row r="100" spans="1:2">
      <c r="A100" s="4" t="s">
        <v>1910</v>
      </c>
    </row>
    <row r="101" spans="1:2">
      <c r="A101" t="s">
        <v>472</v>
      </c>
      <c r="B101">
        <v>1</v>
      </c>
    </row>
    <row r="104" spans="1:2">
      <c r="A104" s="4" t="s">
        <v>1920</v>
      </c>
    </row>
    <row r="105" spans="1:2">
      <c r="A105" t="s">
        <v>477</v>
      </c>
      <c r="B105">
        <v>1</v>
      </c>
    </row>
    <row r="106" spans="1:2">
      <c r="A106" t="s">
        <v>478</v>
      </c>
      <c r="B106">
        <v>1</v>
      </c>
    </row>
    <row r="109" spans="1:2">
      <c r="A109" s="4" t="s">
        <v>1923</v>
      </c>
    </row>
    <row r="110" spans="1:2">
      <c r="A110" t="s">
        <v>474</v>
      </c>
      <c r="B110">
        <v>1</v>
      </c>
    </row>
    <row r="111" spans="1:2">
      <c r="A111" t="s">
        <v>478</v>
      </c>
      <c r="B111">
        <v>1</v>
      </c>
    </row>
    <row r="112" spans="1:2">
      <c r="A112" t="s">
        <v>477</v>
      </c>
      <c r="B112">
        <v>1</v>
      </c>
    </row>
    <row r="115" spans="1:2">
      <c r="A115" s="4" t="s">
        <v>1927</v>
      </c>
    </row>
    <row r="116" spans="1:2">
      <c r="A116" t="s">
        <v>481</v>
      </c>
      <c r="B116">
        <v>1</v>
      </c>
    </row>
    <row r="119" spans="1:2">
      <c r="A119" s="4" t="s">
        <v>1930</v>
      </c>
    </row>
    <row r="120" spans="1:2">
      <c r="A120" t="s">
        <v>474</v>
      </c>
      <c r="B120">
        <v>2</v>
      </c>
    </row>
    <row r="121" spans="1:2">
      <c r="A121" t="s">
        <v>478</v>
      </c>
      <c r="B121">
        <v>2</v>
      </c>
    </row>
    <row r="124" spans="1:2">
      <c r="A124" s="4" t="s">
        <v>1931</v>
      </c>
    </row>
    <row r="125" spans="1:2">
      <c r="A125" t="s">
        <v>478</v>
      </c>
      <c r="B125">
        <v>7</v>
      </c>
    </row>
    <row r="126" spans="1:2">
      <c r="A126" t="s">
        <v>477</v>
      </c>
      <c r="B126">
        <v>1</v>
      </c>
    </row>
    <row r="127" spans="1:2">
      <c r="A127" t="s">
        <v>474</v>
      </c>
      <c r="B127">
        <v>1</v>
      </c>
    </row>
    <row r="130" spans="1:2">
      <c r="A130" s="3"/>
    </row>
    <row r="131" spans="1:2">
      <c r="A131" s="1" t="s">
        <v>1937</v>
      </c>
    </row>
    <row r="132" spans="1:2">
      <c r="A132" s="4" t="s">
        <v>1939</v>
      </c>
    </row>
    <row r="133" spans="1:2">
      <c r="A133" t="s">
        <v>472</v>
      </c>
      <c r="B133">
        <v>3</v>
      </c>
    </row>
    <row r="134" spans="1:2">
      <c r="A134" t="s">
        <v>474</v>
      </c>
      <c r="B134">
        <v>2</v>
      </c>
    </row>
    <row r="135" spans="1:2">
      <c r="A135" t="s">
        <v>478</v>
      </c>
      <c r="B135">
        <v>1</v>
      </c>
    </row>
    <row r="138" spans="1:2">
      <c r="A138" s="4" t="s">
        <v>1940</v>
      </c>
    </row>
    <row r="139" spans="1:2">
      <c r="A139" t="s">
        <v>477</v>
      </c>
      <c r="B139">
        <v>2</v>
      </c>
    </row>
    <row r="140" spans="1:2">
      <c r="A140" t="s">
        <v>474</v>
      </c>
      <c r="B140">
        <v>1</v>
      </c>
    </row>
    <row r="141" spans="1:2">
      <c r="A141" t="s">
        <v>478</v>
      </c>
      <c r="B141">
        <v>1</v>
      </c>
    </row>
    <row r="144" spans="1:2">
      <c r="A144" s="4" t="s">
        <v>1941</v>
      </c>
    </row>
    <row r="145" spans="1:2">
      <c r="A145" t="s">
        <v>474</v>
      </c>
      <c r="B145">
        <v>1</v>
      </c>
    </row>
    <row r="146" spans="1:2">
      <c r="A146" t="s">
        <v>478</v>
      </c>
      <c r="B146">
        <v>1</v>
      </c>
    </row>
    <row r="149" spans="1:2">
      <c r="A149" s="4" t="s">
        <v>1943</v>
      </c>
    </row>
    <row r="150" spans="1:2">
      <c r="A150" t="s">
        <v>478</v>
      </c>
      <c r="B150">
        <v>9</v>
      </c>
    </row>
    <row r="151" spans="1:2">
      <c r="A151" t="s">
        <v>474</v>
      </c>
      <c r="B151">
        <v>2</v>
      </c>
    </row>
    <row r="152" spans="1:2">
      <c r="A152" t="s">
        <v>481</v>
      </c>
      <c r="B152">
        <v>1</v>
      </c>
    </row>
    <row r="153" spans="1:2">
      <c r="A153" t="s">
        <v>472</v>
      </c>
      <c r="B153">
        <v>1</v>
      </c>
    </row>
    <row r="154" spans="1:2">
      <c r="A154" t="s">
        <v>483</v>
      </c>
      <c r="B154">
        <v>1</v>
      </c>
    </row>
    <row r="155" spans="1:2">
      <c r="A155" t="s">
        <v>477</v>
      </c>
      <c r="B155">
        <v>1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29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1951850</v>
      </c>
      <c r="B2" t="s">
        <v>38</v>
      </c>
      <c r="C2" t="s">
        <v>54</v>
      </c>
      <c r="D2" t="s">
        <v>263</v>
      </c>
      <c r="E2" t="s">
        <v>474</v>
      </c>
      <c r="F2" t="s">
        <v>489</v>
      </c>
      <c r="G2" t="s">
        <v>489</v>
      </c>
      <c r="H2" t="s">
        <v>591</v>
      </c>
      <c r="I2">
        <v>47988869622</v>
      </c>
      <c r="J2" s="7" t="s">
        <v>897</v>
      </c>
      <c r="K2" t="s">
        <v>1202</v>
      </c>
      <c r="L2" t="s">
        <v>1481</v>
      </c>
      <c r="N2" t="s">
        <v>1504</v>
      </c>
      <c r="O2" t="s">
        <v>1507</v>
      </c>
      <c r="P2" t="s">
        <v>1558</v>
      </c>
      <c r="Q2" t="s">
        <v>1619</v>
      </c>
      <c r="S2" t="s">
        <v>1823</v>
      </c>
      <c r="T2" t="s">
        <v>38</v>
      </c>
      <c r="U2" t="s">
        <v>1858</v>
      </c>
    </row>
    <row r="3" spans="1:21">
      <c r="A3">
        <v>1945638</v>
      </c>
      <c r="B3" t="s">
        <v>38</v>
      </c>
      <c r="C3" t="s">
        <v>54</v>
      </c>
      <c r="D3" t="s">
        <v>263</v>
      </c>
      <c r="E3" t="s">
        <v>474</v>
      </c>
      <c r="F3" t="s">
        <v>496</v>
      </c>
      <c r="G3" t="s">
        <v>494</v>
      </c>
      <c r="H3" t="s">
        <v>609</v>
      </c>
      <c r="I3">
        <v>47988869622</v>
      </c>
      <c r="J3" s="7" t="s">
        <v>897</v>
      </c>
      <c r="K3" t="s">
        <v>1220</v>
      </c>
      <c r="L3" t="s">
        <v>1479</v>
      </c>
      <c r="N3" t="s">
        <v>1502</v>
      </c>
      <c r="O3" t="s">
        <v>1507</v>
      </c>
      <c r="P3" t="s">
        <v>1569</v>
      </c>
      <c r="Q3" t="s">
        <v>1629</v>
      </c>
      <c r="S3" t="s">
        <v>1823</v>
      </c>
      <c r="T3" t="s">
        <v>38</v>
      </c>
      <c r="U3" t="s">
        <v>1858</v>
      </c>
    </row>
    <row r="4" spans="1:21">
      <c r="A4">
        <v>1944227</v>
      </c>
      <c r="B4" t="s">
        <v>38</v>
      </c>
      <c r="C4" t="s">
        <v>93</v>
      </c>
      <c r="D4" t="s">
        <v>303</v>
      </c>
      <c r="E4" t="s">
        <v>472</v>
      </c>
      <c r="F4" t="s">
        <v>497</v>
      </c>
      <c r="G4" t="s">
        <v>496</v>
      </c>
      <c r="H4" t="s">
        <v>575</v>
      </c>
      <c r="I4" t="s">
        <v>575</v>
      </c>
      <c r="J4" t="s">
        <v>575</v>
      </c>
      <c r="K4" t="s">
        <v>575</v>
      </c>
      <c r="L4" t="s">
        <v>575</v>
      </c>
      <c r="M4" t="s">
        <v>575</v>
      </c>
      <c r="N4" t="s">
        <v>575</v>
      </c>
      <c r="O4" t="s">
        <v>575</v>
      </c>
      <c r="P4" t="s">
        <v>575</v>
      </c>
      <c r="Q4" t="s">
        <v>575</v>
      </c>
      <c r="S4" t="s">
        <v>575</v>
      </c>
      <c r="T4" t="s">
        <v>38</v>
      </c>
      <c r="U4" t="s">
        <v>1858</v>
      </c>
    </row>
    <row r="5" spans="1:21">
      <c r="A5">
        <v>1943882</v>
      </c>
      <c r="B5" t="s">
        <v>38</v>
      </c>
      <c r="C5" t="s">
        <v>54</v>
      </c>
      <c r="D5" t="s">
        <v>263</v>
      </c>
      <c r="E5" t="s">
        <v>478</v>
      </c>
      <c r="F5" t="s">
        <v>497</v>
      </c>
      <c r="G5" t="s">
        <v>495</v>
      </c>
      <c r="H5" t="s">
        <v>624</v>
      </c>
      <c r="I5">
        <v>47988342962</v>
      </c>
      <c r="J5" s="7" t="s">
        <v>929</v>
      </c>
      <c r="K5" t="s">
        <v>1235</v>
      </c>
      <c r="L5" t="s">
        <v>1479</v>
      </c>
      <c r="N5" t="s">
        <v>1502</v>
      </c>
      <c r="O5" t="s">
        <v>1507</v>
      </c>
      <c r="P5" t="s">
        <v>1569</v>
      </c>
      <c r="Q5" t="s">
        <v>1635</v>
      </c>
      <c r="S5" t="s">
        <v>1825</v>
      </c>
      <c r="T5" t="s">
        <v>38</v>
      </c>
      <c r="U5" t="s">
        <v>1858</v>
      </c>
    </row>
    <row r="6" spans="1:21">
      <c r="A6">
        <v>1943836</v>
      </c>
      <c r="B6" t="s">
        <v>38</v>
      </c>
      <c r="C6" t="s">
        <v>98</v>
      </c>
      <c r="D6" t="s">
        <v>308</v>
      </c>
      <c r="E6" t="s">
        <v>474</v>
      </c>
      <c r="F6" t="s">
        <v>497</v>
      </c>
      <c r="G6" t="s">
        <v>490</v>
      </c>
      <c r="H6" t="s">
        <v>575</v>
      </c>
      <c r="I6" t="s">
        <v>575</v>
      </c>
      <c r="J6" t="s">
        <v>575</v>
      </c>
      <c r="K6" t="s">
        <v>575</v>
      </c>
      <c r="L6" t="s">
        <v>575</v>
      </c>
      <c r="M6" t="s">
        <v>575</v>
      </c>
      <c r="N6" t="s">
        <v>575</v>
      </c>
      <c r="O6" t="s">
        <v>575</v>
      </c>
      <c r="P6" t="s">
        <v>575</v>
      </c>
      <c r="Q6" t="s">
        <v>575</v>
      </c>
      <c r="S6" t="s">
        <v>575</v>
      </c>
      <c r="T6" t="s">
        <v>38</v>
      </c>
      <c r="U6" t="s">
        <v>1858</v>
      </c>
    </row>
    <row r="7" spans="1:21">
      <c r="A7">
        <v>1943358</v>
      </c>
      <c r="B7" t="s">
        <v>38</v>
      </c>
      <c r="C7" t="s">
        <v>54</v>
      </c>
      <c r="D7" t="s">
        <v>263</v>
      </c>
      <c r="E7" t="s">
        <v>478</v>
      </c>
      <c r="F7" t="s">
        <v>498</v>
      </c>
      <c r="G7" t="s">
        <v>489</v>
      </c>
      <c r="H7" t="s">
        <v>627</v>
      </c>
      <c r="I7">
        <v>47997543778</v>
      </c>
      <c r="J7" s="7" t="s">
        <v>932</v>
      </c>
      <c r="K7" t="s">
        <v>1238</v>
      </c>
      <c r="L7" t="s">
        <v>1479</v>
      </c>
      <c r="N7" t="s">
        <v>1504</v>
      </c>
      <c r="O7" t="s">
        <v>1507</v>
      </c>
      <c r="P7" t="s">
        <v>1569</v>
      </c>
      <c r="Q7" t="s">
        <v>1637</v>
      </c>
      <c r="S7" t="s">
        <v>1823</v>
      </c>
      <c r="T7" t="s">
        <v>38</v>
      </c>
      <c r="U7" t="s">
        <v>1858</v>
      </c>
    </row>
    <row r="8" spans="1:21">
      <c r="A8">
        <v>1942038</v>
      </c>
      <c r="B8" t="s">
        <v>38</v>
      </c>
      <c r="C8" t="s">
        <v>54</v>
      </c>
      <c r="D8" t="s">
        <v>263</v>
      </c>
      <c r="E8" t="s">
        <v>478</v>
      </c>
      <c r="F8" t="s">
        <v>499</v>
      </c>
      <c r="G8" t="s">
        <v>496</v>
      </c>
      <c r="H8" t="s">
        <v>640</v>
      </c>
      <c r="I8">
        <v>47988521042</v>
      </c>
      <c r="J8" s="7" t="s">
        <v>945</v>
      </c>
      <c r="K8" t="s">
        <v>1251</v>
      </c>
      <c r="L8" t="s">
        <v>1479</v>
      </c>
      <c r="N8" t="s">
        <v>1502</v>
      </c>
      <c r="O8" t="s">
        <v>1510</v>
      </c>
      <c r="P8" t="s">
        <v>1569</v>
      </c>
      <c r="Q8" t="s">
        <v>1648</v>
      </c>
      <c r="S8" t="s">
        <v>1825</v>
      </c>
      <c r="T8" t="s">
        <v>38</v>
      </c>
      <c r="U8" t="s">
        <v>1858</v>
      </c>
    </row>
    <row r="9" spans="1:21">
      <c r="A9">
        <v>1929116</v>
      </c>
      <c r="B9" t="s">
        <v>38</v>
      </c>
      <c r="C9" t="s">
        <v>173</v>
      </c>
      <c r="D9" t="s">
        <v>387</v>
      </c>
      <c r="E9" t="s">
        <v>472</v>
      </c>
      <c r="F9" t="s">
        <v>507</v>
      </c>
      <c r="G9" t="s">
        <v>485</v>
      </c>
      <c r="H9" t="s">
        <v>575</v>
      </c>
      <c r="I9" t="s">
        <v>575</v>
      </c>
      <c r="J9" t="s">
        <v>575</v>
      </c>
      <c r="K9" t="s">
        <v>575</v>
      </c>
      <c r="L9" t="s">
        <v>575</v>
      </c>
      <c r="M9" t="s">
        <v>575</v>
      </c>
      <c r="N9" t="s">
        <v>575</v>
      </c>
      <c r="O9" t="s">
        <v>575</v>
      </c>
      <c r="P9" t="s">
        <v>1569</v>
      </c>
      <c r="Q9" t="s">
        <v>575</v>
      </c>
      <c r="S9" t="s">
        <v>575</v>
      </c>
      <c r="T9" t="s">
        <v>38</v>
      </c>
      <c r="U9" t="s">
        <v>1858</v>
      </c>
    </row>
    <row r="10" spans="1:21">
      <c r="A10">
        <v>1926408</v>
      </c>
      <c r="B10" t="s">
        <v>38</v>
      </c>
      <c r="C10" t="s">
        <v>54</v>
      </c>
      <c r="D10" t="s">
        <v>263</v>
      </c>
      <c r="E10" t="s">
        <v>478</v>
      </c>
      <c r="F10" t="s">
        <v>508</v>
      </c>
      <c r="G10" t="s">
        <v>503</v>
      </c>
      <c r="H10" t="s">
        <v>756</v>
      </c>
      <c r="I10">
        <v>47988220780</v>
      </c>
      <c r="J10" s="7" t="s">
        <v>1061</v>
      </c>
      <c r="K10" t="s">
        <v>1366</v>
      </c>
      <c r="L10" t="s">
        <v>1479</v>
      </c>
      <c r="N10" t="s">
        <v>1502</v>
      </c>
      <c r="O10" t="s">
        <v>1507</v>
      </c>
      <c r="P10" t="s">
        <v>1558</v>
      </c>
      <c r="Q10" t="s">
        <v>1699</v>
      </c>
      <c r="S10" t="s">
        <v>1825</v>
      </c>
      <c r="T10" t="s">
        <v>38</v>
      </c>
      <c r="U10" t="s">
        <v>1858</v>
      </c>
    </row>
    <row r="11" spans="1:21">
      <c r="A11">
        <v>1921703</v>
      </c>
      <c r="B11" t="s">
        <v>38</v>
      </c>
      <c r="C11" t="s">
        <v>228</v>
      </c>
      <c r="D11" t="s">
        <v>443</v>
      </c>
      <c r="E11" t="s">
        <v>478</v>
      </c>
      <c r="F11" t="s">
        <v>488</v>
      </c>
      <c r="G11" t="s">
        <v>503</v>
      </c>
      <c r="H11" t="s">
        <v>575</v>
      </c>
      <c r="I11" t="s">
        <v>575</v>
      </c>
      <c r="J11" t="s">
        <v>575</v>
      </c>
      <c r="K11" t="s">
        <v>575</v>
      </c>
      <c r="L11" t="s">
        <v>575</v>
      </c>
      <c r="M11" t="s">
        <v>575</v>
      </c>
      <c r="N11" t="s">
        <v>575</v>
      </c>
      <c r="O11" t="s">
        <v>575</v>
      </c>
      <c r="P11" t="s">
        <v>575</v>
      </c>
      <c r="Q11" t="s">
        <v>575</v>
      </c>
      <c r="S11" t="s">
        <v>575</v>
      </c>
      <c r="T11" t="s">
        <v>38</v>
      </c>
      <c r="U11" t="s">
        <v>1858</v>
      </c>
    </row>
    <row r="12" spans="1:21">
      <c r="A12">
        <v>1919249</v>
      </c>
      <c r="B12" t="s">
        <v>38</v>
      </c>
      <c r="C12" t="s">
        <v>54</v>
      </c>
      <c r="D12" t="s">
        <v>263</v>
      </c>
      <c r="E12" t="s">
        <v>478</v>
      </c>
      <c r="F12" t="s">
        <v>488</v>
      </c>
      <c r="G12" t="s">
        <v>509</v>
      </c>
      <c r="H12" t="s">
        <v>794</v>
      </c>
      <c r="I12">
        <v>47996575340</v>
      </c>
      <c r="J12" s="7" t="s">
        <v>1100</v>
      </c>
      <c r="K12" t="s">
        <v>1404</v>
      </c>
      <c r="L12" t="s">
        <v>1479</v>
      </c>
      <c r="N12" t="s">
        <v>1502</v>
      </c>
      <c r="O12" t="s">
        <v>1507</v>
      </c>
      <c r="P12" t="s">
        <v>1569</v>
      </c>
      <c r="Q12" t="s">
        <v>1723</v>
      </c>
      <c r="S12" t="s">
        <v>1823</v>
      </c>
      <c r="T12" t="s">
        <v>38</v>
      </c>
      <c r="U12" t="s">
        <v>1858</v>
      </c>
    </row>
    <row r="13" spans="1:21">
      <c r="A13">
        <v>1918561</v>
      </c>
      <c r="B13" t="s">
        <v>38</v>
      </c>
      <c r="C13" t="s">
        <v>54</v>
      </c>
      <c r="D13" t="s">
        <v>263</v>
      </c>
      <c r="E13" t="s">
        <v>478</v>
      </c>
      <c r="F13" t="s">
        <v>488</v>
      </c>
      <c r="G13" t="s">
        <v>504</v>
      </c>
      <c r="H13" t="s">
        <v>798</v>
      </c>
      <c r="I13">
        <v>47999287284</v>
      </c>
      <c r="J13" s="7" t="s">
        <v>1104</v>
      </c>
      <c r="K13" t="s">
        <v>1408</v>
      </c>
      <c r="L13" t="s">
        <v>1479</v>
      </c>
      <c r="N13" t="s">
        <v>1502</v>
      </c>
      <c r="O13" t="s">
        <v>1507</v>
      </c>
      <c r="P13" t="s">
        <v>1569</v>
      </c>
      <c r="Q13" t="s">
        <v>1725</v>
      </c>
      <c r="S13" t="s">
        <v>1825</v>
      </c>
      <c r="T13" t="s">
        <v>38</v>
      </c>
      <c r="U13" t="s">
        <v>1858</v>
      </c>
    </row>
    <row r="14" spans="1:21">
      <c r="A14">
        <v>1918137</v>
      </c>
      <c r="B14" t="s">
        <v>38</v>
      </c>
      <c r="C14" t="s">
        <v>54</v>
      </c>
      <c r="D14" t="s">
        <v>263</v>
      </c>
      <c r="E14" t="s">
        <v>478</v>
      </c>
      <c r="F14" t="s">
        <v>488</v>
      </c>
      <c r="G14" t="s">
        <v>508</v>
      </c>
      <c r="H14" t="s">
        <v>802</v>
      </c>
      <c r="I14">
        <v>47985412024</v>
      </c>
      <c r="J14" s="7" t="s">
        <v>1108</v>
      </c>
      <c r="K14">
        <v>75101548987</v>
      </c>
      <c r="L14" t="s">
        <v>1479</v>
      </c>
      <c r="N14" t="s">
        <v>1502</v>
      </c>
      <c r="O14" t="s">
        <v>1507</v>
      </c>
      <c r="P14" t="s">
        <v>1569</v>
      </c>
      <c r="Q14">
        <v>50434</v>
      </c>
      <c r="S14" t="s">
        <v>1825</v>
      </c>
      <c r="T14" t="s">
        <v>38</v>
      </c>
      <c r="U14" t="s">
        <v>1858</v>
      </c>
    </row>
    <row r="15" spans="1:21">
      <c r="A15">
        <v>1916824</v>
      </c>
      <c r="B15" t="s">
        <v>38</v>
      </c>
      <c r="C15" t="s">
        <v>93</v>
      </c>
      <c r="D15" t="s">
        <v>303</v>
      </c>
      <c r="E15" t="s">
        <v>472</v>
      </c>
      <c r="F15" t="s">
        <v>510</v>
      </c>
      <c r="G15" t="s">
        <v>485</v>
      </c>
      <c r="H15" t="s">
        <v>575</v>
      </c>
      <c r="I15" t="s">
        <v>575</v>
      </c>
      <c r="J15" t="s">
        <v>575</v>
      </c>
      <c r="K15" t="s">
        <v>575</v>
      </c>
      <c r="L15" t="s">
        <v>575</v>
      </c>
      <c r="M15" t="s">
        <v>575</v>
      </c>
      <c r="N15" t="s">
        <v>575</v>
      </c>
      <c r="O15" t="s">
        <v>575</v>
      </c>
      <c r="P15" t="s">
        <v>575</v>
      </c>
      <c r="Q15" t="s">
        <v>575</v>
      </c>
      <c r="S15" t="s">
        <v>575</v>
      </c>
      <c r="T15" t="s">
        <v>38</v>
      </c>
      <c r="U15" t="s">
        <v>1858</v>
      </c>
    </row>
    <row r="16" spans="1:21">
      <c r="A16">
        <v>1912777</v>
      </c>
      <c r="B16" t="s">
        <v>38</v>
      </c>
      <c r="C16" t="s">
        <v>240</v>
      </c>
      <c r="D16" t="s">
        <v>457</v>
      </c>
      <c r="E16" t="s">
        <v>474</v>
      </c>
      <c r="F16" t="s">
        <v>492</v>
      </c>
      <c r="G16" t="s">
        <v>503</v>
      </c>
      <c r="H16" t="s">
        <v>575</v>
      </c>
      <c r="I16" t="s">
        <v>575</v>
      </c>
      <c r="J16" t="s">
        <v>575</v>
      </c>
      <c r="K16" t="s">
        <v>575</v>
      </c>
      <c r="L16" t="s">
        <v>575</v>
      </c>
      <c r="M16" t="s">
        <v>575</v>
      </c>
      <c r="N16" t="s">
        <v>575</v>
      </c>
      <c r="O16" t="s">
        <v>575</v>
      </c>
      <c r="P16" t="s">
        <v>1569</v>
      </c>
      <c r="Q16" t="s">
        <v>575</v>
      </c>
      <c r="R16" t="s">
        <v>1810</v>
      </c>
      <c r="S16" t="s">
        <v>575</v>
      </c>
      <c r="T16" t="s">
        <v>38</v>
      </c>
      <c r="U16" t="s">
        <v>1858</v>
      </c>
    </row>
    <row r="17" spans="1:21">
      <c r="A17">
        <v>1906839</v>
      </c>
      <c r="B17" t="s">
        <v>38</v>
      </c>
      <c r="C17" t="s">
        <v>247</v>
      </c>
      <c r="D17" t="s">
        <v>464</v>
      </c>
      <c r="E17" t="s">
        <v>480</v>
      </c>
      <c r="F17" t="s">
        <v>515</v>
      </c>
      <c r="G17" t="s">
        <v>488</v>
      </c>
      <c r="H17" t="s">
        <v>575</v>
      </c>
      <c r="I17" t="s">
        <v>575</v>
      </c>
      <c r="J17" t="s">
        <v>575</v>
      </c>
      <c r="K17" t="s">
        <v>575</v>
      </c>
      <c r="L17" t="s">
        <v>575</v>
      </c>
      <c r="M17" t="s">
        <v>575</v>
      </c>
      <c r="N17" t="s">
        <v>575</v>
      </c>
      <c r="O17" t="s">
        <v>575</v>
      </c>
      <c r="P17" t="s">
        <v>575</v>
      </c>
      <c r="Q17" t="s">
        <v>575</v>
      </c>
      <c r="S17" t="s">
        <v>575</v>
      </c>
      <c r="T17" t="s">
        <v>38</v>
      </c>
      <c r="U17" t="s">
        <v>1858</v>
      </c>
    </row>
    <row r="18" spans="1:21">
      <c r="A18">
        <v>1874588</v>
      </c>
      <c r="B18" t="s">
        <v>38</v>
      </c>
      <c r="C18" t="s">
        <v>54</v>
      </c>
      <c r="D18" t="s">
        <v>263</v>
      </c>
      <c r="E18" t="s">
        <v>478</v>
      </c>
      <c r="F18" t="s">
        <v>524</v>
      </c>
      <c r="G18" t="s">
        <v>488</v>
      </c>
      <c r="H18" t="s">
        <v>830</v>
      </c>
      <c r="I18">
        <v>47991691995</v>
      </c>
      <c r="J18" s="7" t="s">
        <v>1136</v>
      </c>
      <c r="K18" t="s">
        <v>1438</v>
      </c>
      <c r="L18" t="s">
        <v>1479</v>
      </c>
      <c r="N18" t="s">
        <v>1502</v>
      </c>
      <c r="O18" t="s">
        <v>1507</v>
      </c>
      <c r="P18" t="s">
        <v>1569</v>
      </c>
      <c r="Q18" t="s">
        <v>1745</v>
      </c>
      <c r="S18" t="s">
        <v>1825</v>
      </c>
      <c r="T18" t="s">
        <v>38</v>
      </c>
      <c r="U18" t="s">
        <v>1858</v>
      </c>
    </row>
    <row r="19" spans="1:21">
      <c r="A19">
        <v>1627605</v>
      </c>
      <c r="B19" t="s">
        <v>38</v>
      </c>
      <c r="C19" t="s">
        <v>54</v>
      </c>
      <c r="D19" t="s">
        <v>263</v>
      </c>
      <c r="E19" t="s">
        <v>477</v>
      </c>
      <c r="F19" t="s">
        <v>531</v>
      </c>
      <c r="G19" t="s">
        <v>489</v>
      </c>
      <c r="H19" t="s">
        <v>837</v>
      </c>
      <c r="I19">
        <v>47992237040</v>
      </c>
      <c r="J19" s="7" t="s">
        <v>1143</v>
      </c>
      <c r="K19" t="s">
        <v>1445</v>
      </c>
      <c r="L19" t="s">
        <v>1481</v>
      </c>
      <c r="N19" t="s">
        <v>1503</v>
      </c>
      <c r="O19" t="s">
        <v>1510</v>
      </c>
      <c r="P19" t="s">
        <v>1569</v>
      </c>
      <c r="Q19" t="s">
        <v>1749</v>
      </c>
      <c r="R19" t="s">
        <v>1816</v>
      </c>
      <c r="S19" t="s">
        <v>1836</v>
      </c>
      <c r="T19" t="s">
        <v>38</v>
      </c>
      <c r="U19" t="s">
        <v>1858</v>
      </c>
    </row>
    <row r="20" spans="1:21">
      <c r="A20">
        <v>1195154</v>
      </c>
      <c r="B20" t="s">
        <v>38</v>
      </c>
      <c r="C20" t="s">
        <v>252</v>
      </c>
      <c r="D20" t="s">
        <v>469</v>
      </c>
      <c r="E20" t="s">
        <v>481</v>
      </c>
      <c r="F20" t="s">
        <v>538</v>
      </c>
      <c r="G20" t="s">
        <v>495</v>
      </c>
      <c r="H20" t="s">
        <v>844</v>
      </c>
      <c r="I20">
        <v>47997411842</v>
      </c>
      <c r="J20" s="7" t="s">
        <v>1150</v>
      </c>
      <c r="K20" t="s">
        <v>1452</v>
      </c>
      <c r="L20" t="s">
        <v>1479</v>
      </c>
      <c r="N20" t="s">
        <v>1502</v>
      </c>
      <c r="O20" t="s">
        <v>1507</v>
      </c>
      <c r="P20" t="s">
        <v>1569</v>
      </c>
      <c r="Q20">
        <v>47232</v>
      </c>
      <c r="R20" t="s">
        <v>575</v>
      </c>
      <c r="S20" t="s">
        <v>1838</v>
      </c>
      <c r="T20" t="s">
        <v>38</v>
      </c>
      <c r="U20" t="s">
        <v>1858</v>
      </c>
    </row>
    <row r="21" spans="1:21">
      <c r="A21">
        <v>1172951</v>
      </c>
      <c r="B21" t="s">
        <v>38</v>
      </c>
      <c r="C21" t="s">
        <v>54</v>
      </c>
      <c r="D21" t="s">
        <v>263</v>
      </c>
      <c r="E21" t="s">
        <v>474</v>
      </c>
      <c r="F21" t="s">
        <v>539</v>
      </c>
      <c r="G21" t="s">
        <v>499</v>
      </c>
      <c r="H21" t="s">
        <v>845</v>
      </c>
      <c r="I21">
        <v>47988469888</v>
      </c>
      <c r="J21" s="7" t="s">
        <v>1151</v>
      </c>
      <c r="K21" t="s">
        <v>1453</v>
      </c>
      <c r="L21" t="s">
        <v>1479</v>
      </c>
      <c r="N21" t="s">
        <v>1503</v>
      </c>
      <c r="O21" t="s">
        <v>1507</v>
      </c>
      <c r="P21" t="s">
        <v>1569</v>
      </c>
      <c r="Q21" t="s">
        <v>1755</v>
      </c>
      <c r="R21" t="s">
        <v>575</v>
      </c>
      <c r="S21" t="s">
        <v>1839</v>
      </c>
      <c r="T21" t="s">
        <v>38</v>
      </c>
      <c r="U21" t="s">
        <v>1858</v>
      </c>
    </row>
    <row r="22" spans="1:21">
      <c r="A22">
        <v>1166494</v>
      </c>
      <c r="B22" t="s">
        <v>38</v>
      </c>
      <c r="C22" t="s">
        <v>54</v>
      </c>
      <c r="D22" t="s">
        <v>263</v>
      </c>
      <c r="E22" t="s">
        <v>478</v>
      </c>
      <c r="F22" t="s">
        <v>540</v>
      </c>
      <c r="G22" t="s">
        <v>499</v>
      </c>
      <c r="H22" t="s">
        <v>846</v>
      </c>
      <c r="I22">
        <v>47996631907</v>
      </c>
      <c r="J22" s="7" t="s">
        <v>1152</v>
      </c>
      <c r="K22" t="s">
        <v>1454</v>
      </c>
      <c r="L22" t="s">
        <v>1479</v>
      </c>
      <c r="N22" t="s">
        <v>1503</v>
      </c>
      <c r="O22" t="s">
        <v>1507</v>
      </c>
      <c r="P22" t="s">
        <v>1569</v>
      </c>
      <c r="Q22" t="s">
        <v>1756</v>
      </c>
      <c r="R22" t="s">
        <v>575</v>
      </c>
      <c r="S22" t="s">
        <v>1839</v>
      </c>
      <c r="T22" t="s">
        <v>38</v>
      </c>
      <c r="U22" t="s">
        <v>1858</v>
      </c>
    </row>
    <row r="23" spans="1:21">
      <c r="A23">
        <v>902267</v>
      </c>
      <c r="B23" t="s">
        <v>38</v>
      </c>
      <c r="C23" t="s">
        <v>253</v>
      </c>
      <c r="D23" t="s">
        <v>470</v>
      </c>
      <c r="E23" t="s">
        <v>478</v>
      </c>
      <c r="F23" t="s">
        <v>550</v>
      </c>
      <c r="G23" t="s">
        <v>489</v>
      </c>
      <c r="H23" t="s">
        <v>855</v>
      </c>
      <c r="I23">
        <v>47984646140</v>
      </c>
      <c r="J23" s="7" t="s">
        <v>1162</v>
      </c>
      <c r="K23" t="s">
        <v>1463</v>
      </c>
      <c r="L23" t="s">
        <v>1479</v>
      </c>
      <c r="N23" t="s">
        <v>1502</v>
      </c>
      <c r="O23" t="s">
        <v>1507</v>
      </c>
      <c r="P23" t="s">
        <v>1569</v>
      </c>
      <c r="Q23">
        <v>22623</v>
      </c>
      <c r="R23" t="s">
        <v>575</v>
      </c>
      <c r="S23" t="s">
        <v>1836</v>
      </c>
      <c r="T23" t="s">
        <v>38</v>
      </c>
      <c r="U23" t="s">
        <v>1858</v>
      </c>
    </row>
    <row r="24" spans="1:21">
      <c r="A24">
        <v>779982</v>
      </c>
      <c r="B24" t="s">
        <v>38</v>
      </c>
      <c r="C24" t="s">
        <v>54</v>
      </c>
      <c r="D24" t="s">
        <v>263</v>
      </c>
      <c r="E24" t="s">
        <v>472</v>
      </c>
      <c r="F24" t="s">
        <v>553</v>
      </c>
      <c r="G24" t="s">
        <v>485</v>
      </c>
      <c r="H24" t="s">
        <v>859</v>
      </c>
      <c r="I24">
        <v>47991263139</v>
      </c>
      <c r="J24" s="7" t="s">
        <v>1166</v>
      </c>
      <c r="K24" t="s">
        <v>1466</v>
      </c>
      <c r="L24" t="s">
        <v>1481</v>
      </c>
      <c r="N24" t="s">
        <v>1502</v>
      </c>
      <c r="O24" t="s">
        <v>1507</v>
      </c>
      <c r="P24" t="s">
        <v>1569</v>
      </c>
      <c r="Q24">
        <v>42669</v>
      </c>
      <c r="R24" t="s">
        <v>575</v>
      </c>
      <c r="S24" t="s">
        <v>1841</v>
      </c>
      <c r="T24" t="s">
        <v>38</v>
      </c>
      <c r="U24" t="s">
        <v>1858</v>
      </c>
    </row>
    <row r="25" spans="1:21">
      <c r="A25">
        <v>634121</v>
      </c>
      <c r="B25" t="s">
        <v>38</v>
      </c>
      <c r="C25" t="s">
        <v>54</v>
      </c>
      <c r="D25" t="s">
        <v>263</v>
      </c>
      <c r="E25" t="s">
        <v>483</v>
      </c>
      <c r="F25" t="s">
        <v>555</v>
      </c>
      <c r="G25" t="s">
        <v>502</v>
      </c>
      <c r="H25" t="s">
        <v>861</v>
      </c>
      <c r="I25">
        <v>47974004823</v>
      </c>
      <c r="J25" s="7" t="s">
        <v>1168</v>
      </c>
      <c r="K25" t="s">
        <v>1468</v>
      </c>
      <c r="L25" t="s">
        <v>1481</v>
      </c>
      <c r="N25" t="s">
        <v>1502</v>
      </c>
      <c r="O25" t="s">
        <v>1507</v>
      </c>
      <c r="P25" t="s">
        <v>1569</v>
      </c>
      <c r="Q25" t="s">
        <v>1763</v>
      </c>
      <c r="R25" t="s">
        <v>575</v>
      </c>
      <c r="S25" t="s">
        <v>1840</v>
      </c>
      <c r="T25" t="s">
        <v>38</v>
      </c>
      <c r="U25" t="s">
        <v>1858</v>
      </c>
    </row>
    <row r="26" spans="1:21">
      <c r="A26">
        <v>631351</v>
      </c>
      <c r="B26" t="s">
        <v>38</v>
      </c>
      <c r="C26" t="s">
        <v>54</v>
      </c>
      <c r="D26" t="s">
        <v>263</v>
      </c>
      <c r="E26" t="s">
        <v>477</v>
      </c>
      <c r="F26" t="s">
        <v>556</v>
      </c>
      <c r="G26" t="s">
        <v>489</v>
      </c>
      <c r="H26" t="s">
        <v>862</v>
      </c>
      <c r="I26">
        <v>47988708602</v>
      </c>
      <c r="J26" s="7" t="s">
        <v>1169</v>
      </c>
      <c r="K26" t="s">
        <v>1469</v>
      </c>
      <c r="L26" t="s">
        <v>1481</v>
      </c>
      <c r="N26" t="s">
        <v>1502</v>
      </c>
      <c r="O26" t="s">
        <v>1507</v>
      </c>
      <c r="P26" t="s">
        <v>1569</v>
      </c>
      <c r="Q26" t="s">
        <v>1764</v>
      </c>
      <c r="R26" t="s">
        <v>575</v>
      </c>
      <c r="S26" t="s">
        <v>1825</v>
      </c>
      <c r="T26" t="s">
        <v>38</v>
      </c>
      <c r="U26" t="s">
        <v>1858</v>
      </c>
    </row>
    <row r="27" spans="1:21">
      <c r="A27">
        <v>559258</v>
      </c>
      <c r="B27" t="s">
        <v>38</v>
      </c>
      <c r="C27" t="s">
        <v>54</v>
      </c>
      <c r="D27" t="s">
        <v>263</v>
      </c>
      <c r="E27" t="s">
        <v>474</v>
      </c>
      <c r="F27" t="s">
        <v>558</v>
      </c>
      <c r="G27" t="s">
        <v>489</v>
      </c>
      <c r="H27" t="s">
        <v>864</v>
      </c>
      <c r="I27">
        <v>47988004412</v>
      </c>
      <c r="J27" s="7" t="s">
        <v>1171</v>
      </c>
      <c r="K27">
        <v>68710917934</v>
      </c>
      <c r="L27" t="s">
        <v>1480</v>
      </c>
      <c r="N27" t="s">
        <v>1502</v>
      </c>
      <c r="O27" t="s">
        <v>1507</v>
      </c>
      <c r="P27" t="s">
        <v>1608</v>
      </c>
      <c r="Q27">
        <v>22783</v>
      </c>
      <c r="R27" t="s">
        <v>575</v>
      </c>
      <c r="S27" t="s">
        <v>1825</v>
      </c>
      <c r="T27" t="s">
        <v>38</v>
      </c>
      <c r="U27" t="s">
        <v>1858</v>
      </c>
    </row>
    <row r="28" spans="1:21">
      <c r="A28">
        <v>436639</v>
      </c>
      <c r="B28" t="s">
        <v>38</v>
      </c>
      <c r="C28" t="s">
        <v>54</v>
      </c>
      <c r="D28" t="s">
        <v>263</v>
      </c>
      <c r="E28" t="s">
        <v>477</v>
      </c>
      <c r="F28" t="s">
        <v>560</v>
      </c>
      <c r="G28" t="s">
        <v>505</v>
      </c>
      <c r="H28" t="s">
        <v>866</v>
      </c>
      <c r="I28">
        <v>47988019141</v>
      </c>
      <c r="J28" s="7" t="s">
        <v>1173</v>
      </c>
      <c r="K28" t="s">
        <v>1471</v>
      </c>
      <c r="L28" t="s">
        <v>1480</v>
      </c>
      <c r="N28" t="s">
        <v>1503</v>
      </c>
      <c r="O28" t="s">
        <v>1507</v>
      </c>
      <c r="P28" t="s">
        <v>1569</v>
      </c>
      <c r="Q28" t="s">
        <v>1765</v>
      </c>
      <c r="R28" t="s">
        <v>575</v>
      </c>
      <c r="S28" t="s">
        <v>1839</v>
      </c>
      <c r="T28" t="s">
        <v>38</v>
      </c>
      <c r="U28" t="s">
        <v>1858</v>
      </c>
    </row>
    <row r="29" spans="1:21">
      <c r="A29">
        <v>65701</v>
      </c>
      <c r="B29" t="s">
        <v>38</v>
      </c>
      <c r="C29" t="s">
        <v>54</v>
      </c>
      <c r="D29" t="s">
        <v>263</v>
      </c>
      <c r="E29" t="s">
        <v>478</v>
      </c>
      <c r="F29" t="s">
        <v>570</v>
      </c>
      <c r="G29" t="s">
        <v>499</v>
      </c>
      <c r="H29" t="s">
        <v>875</v>
      </c>
      <c r="I29">
        <v>5195066519</v>
      </c>
      <c r="J29" s="7" t="s">
        <v>1182</v>
      </c>
      <c r="K29" t="s">
        <v>1475</v>
      </c>
      <c r="L29" t="s">
        <v>1478</v>
      </c>
      <c r="N29" t="s">
        <v>1502</v>
      </c>
      <c r="O29" t="s">
        <v>1535</v>
      </c>
      <c r="P29" t="s">
        <v>1569</v>
      </c>
      <c r="Q29">
        <v>39861</v>
      </c>
      <c r="R29" t="s">
        <v>575</v>
      </c>
      <c r="S29" t="s">
        <v>1825</v>
      </c>
      <c r="T29" t="s">
        <v>38</v>
      </c>
      <c r="U29" t="s">
        <v>1858</v>
      </c>
    </row>
  </sheetData>
  <hyperlinks>
    <hyperlink ref="J2" r:id="rId1"/>
    <hyperlink ref="J3" r:id="rId2"/>
    <hyperlink ref="J5" r:id="rId3"/>
    <hyperlink ref="J7" r:id="rId4"/>
    <hyperlink ref="J8" r:id="rId5"/>
    <hyperlink ref="J10" r:id="rId6"/>
    <hyperlink ref="J12" r:id="rId7"/>
    <hyperlink ref="J13" r:id="rId8"/>
    <hyperlink ref="J14" r:id="rId9"/>
    <hyperlink ref="J18" r:id="rId10"/>
    <hyperlink ref="J19" r:id="rId11"/>
    <hyperlink ref="J20" r:id="rId12"/>
    <hyperlink ref="J21" r:id="rId13"/>
    <hyperlink ref="J22" r:id="rId14"/>
    <hyperlink ref="J23" r:id="rId15"/>
    <hyperlink ref="J24" r:id="rId16"/>
    <hyperlink ref="J25" r:id="rId17"/>
    <hyperlink ref="J26" r:id="rId18"/>
    <hyperlink ref="J27" r:id="rId19"/>
    <hyperlink ref="J28" r:id="rId20"/>
    <hyperlink ref="J29" r:id="rId2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148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1862</v>
      </c>
    </row>
    <row r="2" spans="1:3">
      <c r="A2" t="s">
        <v>1951</v>
      </c>
    </row>
    <row r="3" spans="1:3">
      <c r="A3" s="1" t="s">
        <v>1864</v>
      </c>
    </row>
    <row r="4" spans="1:3">
      <c r="A4" t="s">
        <v>1865</v>
      </c>
    </row>
    <row r="5" spans="1:3">
      <c r="A5" t="s">
        <v>1866</v>
      </c>
    </row>
    <row r="6" spans="1:3">
      <c r="A6" t="s">
        <v>1867</v>
      </c>
    </row>
    <row r="7" spans="1:3">
      <c r="A7" t="s">
        <v>1868</v>
      </c>
    </row>
    <row r="8" spans="1:3">
      <c r="A8" t="s">
        <v>1869</v>
      </c>
    </row>
    <row r="9" spans="1:3">
      <c r="A9" t="s">
        <v>1870</v>
      </c>
    </row>
    <row r="12" spans="1:3">
      <c r="A12" s="1" t="s">
        <v>1865</v>
      </c>
    </row>
    <row r="13" spans="1:3">
      <c r="A13" t="s">
        <v>1874</v>
      </c>
      <c r="B13">
        <v>31</v>
      </c>
      <c r="C13" s="2">
        <v>1</v>
      </c>
    </row>
    <row r="14" spans="1:3">
      <c r="A14" t="s">
        <v>1875</v>
      </c>
      <c r="B14">
        <v>8</v>
      </c>
      <c r="C14" s="2">
        <v>0.2580645161290323</v>
      </c>
    </row>
    <row r="15" spans="1:3">
      <c r="A15" t="s">
        <v>1876</v>
      </c>
      <c r="B15">
        <v>1</v>
      </c>
      <c r="C15" s="2">
        <v>0.03225806451612903</v>
      </c>
    </row>
    <row r="16" spans="1:3">
      <c r="A16" t="s">
        <v>1877</v>
      </c>
      <c r="B16">
        <v>6</v>
      </c>
      <c r="C16" s="2">
        <v>0.1935483870967742</v>
      </c>
    </row>
    <row r="17" spans="1:3">
      <c r="A17" t="s">
        <v>1878</v>
      </c>
      <c r="B17">
        <v>16</v>
      </c>
      <c r="C17" s="2">
        <v>0.5161290322580645</v>
      </c>
    </row>
    <row r="33" spans="1:2">
      <c r="A33" s="3"/>
    </row>
    <row r="34" spans="1:2">
      <c r="A34" s="1" t="s">
        <v>1866</v>
      </c>
    </row>
    <row r="35" spans="1:2">
      <c r="A35" t="s">
        <v>474</v>
      </c>
      <c r="B35">
        <v>10</v>
      </c>
    </row>
    <row r="36" spans="1:2">
      <c r="A36" t="s">
        <v>478</v>
      </c>
      <c r="B36">
        <v>8</v>
      </c>
    </row>
    <row r="37" spans="1:2">
      <c r="A37" t="s">
        <v>483</v>
      </c>
      <c r="B37">
        <v>6</v>
      </c>
    </row>
    <row r="38" spans="1:2">
      <c r="A38" t="s">
        <v>471</v>
      </c>
      <c r="B38">
        <v>5</v>
      </c>
    </row>
    <row r="39" spans="1:2">
      <c r="A39" t="s">
        <v>472</v>
      </c>
      <c r="B39">
        <v>1</v>
      </c>
    </row>
    <row r="40" spans="1:2">
      <c r="A40" t="s">
        <v>473</v>
      </c>
      <c r="B40">
        <v>1</v>
      </c>
    </row>
    <row r="55" spans="1:2">
      <c r="A55" s="3"/>
    </row>
    <row r="56" spans="1:2">
      <c r="A56" s="1" t="s">
        <v>1867</v>
      </c>
    </row>
    <row r="57" spans="1:2">
      <c r="A57" t="s">
        <v>1844</v>
      </c>
      <c r="B57">
        <v>31</v>
      </c>
    </row>
    <row r="77" spans="1:2">
      <c r="A77" s="3"/>
    </row>
    <row r="78" spans="1:2">
      <c r="A78" s="1" t="s">
        <v>1868</v>
      </c>
    </row>
    <row r="79" spans="1:2">
      <c r="A79" s="4" t="s">
        <v>1890</v>
      </c>
    </row>
    <row r="80" spans="1:2">
      <c r="A80" t="s">
        <v>474</v>
      </c>
      <c r="B80">
        <v>10</v>
      </c>
    </row>
    <row r="81" spans="1:2">
      <c r="A81" t="s">
        <v>478</v>
      </c>
      <c r="B81">
        <v>8</v>
      </c>
    </row>
    <row r="82" spans="1:2">
      <c r="A82" t="s">
        <v>483</v>
      </c>
      <c r="B82">
        <v>6</v>
      </c>
    </row>
    <row r="83" spans="1:2">
      <c r="A83" t="s">
        <v>471</v>
      </c>
      <c r="B83">
        <v>5</v>
      </c>
    </row>
    <row r="84" spans="1:2">
      <c r="A84" t="s">
        <v>472</v>
      </c>
      <c r="B84">
        <v>1</v>
      </c>
    </row>
    <row r="85" spans="1:2">
      <c r="A85" t="s">
        <v>473</v>
      </c>
      <c r="B85">
        <v>1</v>
      </c>
    </row>
    <row r="86" spans="1:2">
      <c r="A86" s="5" t="s">
        <v>1882</v>
      </c>
      <c r="B86" s="5">
        <v>31</v>
      </c>
    </row>
    <row r="88" spans="1:2">
      <c r="A88" s="3"/>
    </row>
    <row r="89" spans="1:2">
      <c r="A89" s="1" t="s">
        <v>1906</v>
      </c>
    </row>
    <row r="90" spans="1:2">
      <c r="A90" s="4" t="s">
        <v>1908</v>
      </c>
    </row>
    <row r="91" spans="1:2">
      <c r="A91" t="s">
        <v>474</v>
      </c>
      <c r="B91">
        <v>4</v>
      </c>
    </row>
    <row r="92" spans="1:2">
      <c r="A92" t="s">
        <v>472</v>
      </c>
      <c r="B92">
        <v>1</v>
      </c>
    </row>
    <row r="93" spans="1:2">
      <c r="A93" t="s">
        <v>473</v>
      </c>
      <c r="B93">
        <v>1</v>
      </c>
    </row>
    <row r="94" spans="1:2">
      <c r="A94" t="s">
        <v>483</v>
      </c>
      <c r="B94">
        <v>1</v>
      </c>
    </row>
    <row r="95" spans="1:2">
      <c r="A95" t="s">
        <v>471</v>
      </c>
      <c r="B95">
        <v>1</v>
      </c>
    </row>
    <row r="98" spans="1:2">
      <c r="A98" s="4" t="s">
        <v>1916</v>
      </c>
    </row>
    <row r="99" spans="1:2">
      <c r="A99" t="s">
        <v>483</v>
      </c>
      <c r="B99">
        <v>2</v>
      </c>
    </row>
    <row r="100" spans="1:2">
      <c r="A100" t="s">
        <v>478</v>
      </c>
      <c r="B100">
        <v>2</v>
      </c>
    </row>
    <row r="103" spans="1:2">
      <c r="A103" s="4" t="s">
        <v>1924</v>
      </c>
    </row>
    <row r="104" spans="1:2">
      <c r="A104" t="s">
        <v>471</v>
      </c>
      <c r="B104">
        <v>1</v>
      </c>
    </row>
    <row r="105" spans="1:2">
      <c r="A105" t="s">
        <v>483</v>
      </c>
      <c r="B105">
        <v>1</v>
      </c>
    </row>
    <row r="106" spans="1:2">
      <c r="A106" t="s">
        <v>474</v>
      </c>
      <c r="B106">
        <v>1</v>
      </c>
    </row>
    <row r="109" spans="1:2">
      <c r="A109" s="4" t="s">
        <v>1929</v>
      </c>
    </row>
    <row r="110" spans="1:2">
      <c r="A110" t="s">
        <v>474</v>
      </c>
      <c r="B110">
        <v>3</v>
      </c>
    </row>
    <row r="111" spans="1:2">
      <c r="A111" t="s">
        <v>478</v>
      </c>
      <c r="B111">
        <v>3</v>
      </c>
    </row>
    <row r="112" spans="1:2">
      <c r="A112" t="s">
        <v>483</v>
      </c>
      <c r="B112">
        <v>1</v>
      </c>
    </row>
    <row r="113" spans="1:2">
      <c r="A113" t="s">
        <v>471</v>
      </c>
      <c r="B113">
        <v>1</v>
      </c>
    </row>
    <row r="116" spans="1:2">
      <c r="A116" s="4" t="s">
        <v>1931</v>
      </c>
    </row>
    <row r="117" spans="1:2">
      <c r="A117" t="s">
        <v>478</v>
      </c>
      <c r="B117">
        <v>3</v>
      </c>
    </row>
    <row r="118" spans="1:2">
      <c r="A118" t="s">
        <v>474</v>
      </c>
      <c r="B118">
        <v>2</v>
      </c>
    </row>
    <row r="119" spans="1:2">
      <c r="A119" t="s">
        <v>471</v>
      </c>
      <c r="B119">
        <v>2</v>
      </c>
    </row>
    <row r="120" spans="1:2">
      <c r="A120" t="s">
        <v>483</v>
      </c>
      <c r="B120">
        <v>1</v>
      </c>
    </row>
    <row r="123" spans="1:2">
      <c r="A123" s="3"/>
    </row>
    <row r="124" spans="1:2">
      <c r="A124" s="1" t="s">
        <v>1937</v>
      </c>
    </row>
    <row r="125" spans="1:2">
      <c r="A125" s="4" t="s">
        <v>1939</v>
      </c>
    </row>
    <row r="126" spans="1:2">
      <c r="A126" t="s">
        <v>474</v>
      </c>
      <c r="B126">
        <v>4</v>
      </c>
    </row>
    <row r="127" spans="1:2">
      <c r="A127" t="s">
        <v>472</v>
      </c>
      <c r="B127">
        <v>1</v>
      </c>
    </row>
    <row r="128" spans="1:2">
      <c r="A128" t="s">
        <v>473</v>
      </c>
      <c r="B128">
        <v>1</v>
      </c>
    </row>
    <row r="129" spans="1:2">
      <c r="A129" t="s">
        <v>483</v>
      </c>
      <c r="B129">
        <v>1</v>
      </c>
    </row>
    <row r="130" spans="1:2">
      <c r="A130" t="s">
        <v>471</v>
      </c>
      <c r="B130">
        <v>1</v>
      </c>
    </row>
    <row r="133" spans="1:2">
      <c r="A133" s="4" t="s">
        <v>1940</v>
      </c>
    </row>
    <row r="134" spans="1:2">
      <c r="A134" t="s">
        <v>478</v>
      </c>
      <c r="B134">
        <v>5</v>
      </c>
    </row>
    <row r="135" spans="1:2">
      <c r="A135" t="s">
        <v>474</v>
      </c>
      <c r="B135">
        <v>3</v>
      </c>
    </row>
    <row r="136" spans="1:2">
      <c r="A136" t="s">
        <v>471</v>
      </c>
      <c r="B136">
        <v>3</v>
      </c>
    </row>
    <row r="137" spans="1:2">
      <c r="A137" t="s">
        <v>483</v>
      </c>
      <c r="B137">
        <v>2</v>
      </c>
    </row>
    <row r="140" spans="1:2">
      <c r="A140" s="4" t="s">
        <v>1941</v>
      </c>
    </row>
    <row r="141" spans="1:2">
      <c r="A141" t="s">
        <v>478</v>
      </c>
      <c r="B141">
        <v>1</v>
      </c>
    </row>
    <row r="144" spans="1:2">
      <c r="A144" s="4" t="s">
        <v>1943</v>
      </c>
    </row>
    <row r="145" spans="1:2">
      <c r="A145" t="s">
        <v>474</v>
      </c>
      <c r="B145">
        <v>3</v>
      </c>
    </row>
    <row r="146" spans="1:2">
      <c r="A146" t="s">
        <v>483</v>
      </c>
      <c r="B146">
        <v>3</v>
      </c>
    </row>
    <row r="147" spans="1:2">
      <c r="A147" t="s">
        <v>478</v>
      </c>
      <c r="B147">
        <v>2</v>
      </c>
    </row>
    <row r="148" spans="1:2">
      <c r="A148" t="s">
        <v>471</v>
      </c>
      <c r="B148">
        <v>1</v>
      </c>
    </row>
  </sheetData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32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1930948</v>
      </c>
      <c r="B2" t="s">
        <v>23</v>
      </c>
      <c r="C2" t="s">
        <v>47</v>
      </c>
      <c r="D2" t="s">
        <v>256</v>
      </c>
      <c r="E2" t="s">
        <v>472</v>
      </c>
      <c r="F2" t="s">
        <v>486</v>
      </c>
      <c r="G2" t="s">
        <v>486</v>
      </c>
      <c r="H2" t="s">
        <v>575</v>
      </c>
      <c r="I2" t="s">
        <v>575</v>
      </c>
      <c r="J2" t="s">
        <v>575</v>
      </c>
      <c r="K2" t="s">
        <v>575</v>
      </c>
      <c r="L2" t="s">
        <v>575</v>
      </c>
      <c r="M2" t="s">
        <v>575</v>
      </c>
      <c r="N2" t="s">
        <v>575</v>
      </c>
      <c r="O2" t="s">
        <v>575</v>
      </c>
      <c r="P2" t="s">
        <v>1540</v>
      </c>
      <c r="Q2" t="s">
        <v>575</v>
      </c>
      <c r="S2" t="s">
        <v>575</v>
      </c>
      <c r="T2" t="s">
        <v>23</v>
      </c>
      <c r="U2" t="s">
        <v>1844</v>
      </c>
    </row>
    <row r="3" spans="1:21">
      <c r="A3">
        <v>1955063</v>
      </c>
      <c r="B3" t="s">
        <v>23</v>
      </c>
      <c r="C3" t="s">
        <v>54</v>
      </c>
      <c r="D3" t="s">
        <v>263</v>
      </c>
      <c r="E3" t="s">
        <v>474</v>
      </c>
      <c r="F3" t="s">
        <v>493</v>
      </c>
      <c r="G3" t="s">
        <v>493</v>
      </c>
      <c r="H3" t="s">
        <v>577</v>
      </c>
      <c r="I3">
        <v>47997931713</v>
      </c>
      <c r="J3" s="7" t="s">
        <v>883</v>
      </c>
      <c r="K3" t="s">
        <v>1189</v>
      </c>
      <c r="L3" t="s">
        <v>1479</v>
      </c>
      <c r="N3" t="s">
        <v>1503</v>
      </c>
      <c r="O3" t="s">
        <v>1507</v>
      </c>
      <c r="P3" t="s">
        <v>1540</v>
      </c>
      <c r="Q3" t="s">
        <v>1615</v>
      </c>
      <c r="S3" t="s">
        <v>1819</v>
      </c>
      <c r="T3" t="s">
        <v>23</v>
      </c>
      <c r="U3" t="s">
        <v>1844</v>
      </c>
    </row>
    <row r="4" spans="1:21">
      <c r="A4">
        <v>1951395</v>
      </c>
      <c r="B4" t="s">
        <v>23</v>
      </c>
      <c r="C4" t="s">
        <v>73</v>
      </c>
      <c r="D4" t="s">
        <v>283</v>
      </c>
      <c r="E4" t="s">
        <v>473</v>
      </c>
      <c r="F4" t="s">
        <v>490</v>
      </c>
      <c r="G4" t="s">
        <v>493</v>
      </c>
      <c r="H4" t="s">
        <v>575</v>
      </c>
      <c r="I4" t="s">
        <v>575</v>
      </c>
      <c r="J4" t="s">
        <v>575</v>
      </c>
      <c r="K4" t="s">
        <v>575</v>
      </c>
      <c r="L4" t="s">
        <v>575</v>
      </c>
      <c r="M4" t="s">
        <v>575</v>
      </c>
      <c r="N4" t="s">
        <v>575</v>
      </c>
      <c r="O4" t="s">
        <v>575</v>
      </c>
      <c r="P4" t="s">
        <v>575</v>
      </c>
      <c r="Q4" t="s">
        <v>575</v>
      </c>
      <c r="S4" t="s">
        <v>575</v>
      </c>
      <c r="T4" t="s">
        <v>23</v>
      </c>
      <c r="U4" t="s">
        <v>1844</v>
      </c>
    </row>
    <row r="5" spans="1:21">
      <c r="A5">
        <v>1950686</v>
      </c>
      <c r="B5" t="s">
        <v>23</v>
      </c>
      <c r="C5" t="s">
        <v>54</v>
      </c>
      <c r="D5" t="s">
        <v>263</v>
      </c>
      <c r="E5" t="s">
        <v>474</v>
      </c>
      <c r="F5" t="s">
        <v>495</v>
      </c>
      <c r="G5" t="s">
        <v>489</v>
      </c>
      <c r="H5" t="s">
        <v>596</v>
      </c>
      <c r="I5">
        <v>47988301392</v>
      </c>
      <c r="J5" s="7" t="s">
        <v>902</v>
      </c>
      <c r="K5" t="s">
        <v>1207</v>
      </c>
      <c r="L5" t="s">
        <v>1479</v>
      </c>
      <c r="N5" t="s">
        <v>1502</v>
      </c>
      <c r="O5" t="s">
        <v>1510</v>
      </c>
      <c r="P5" t="s">
        <v>1563</v>
      </c>
      <c r="Q5" t="s">
        <v>1620</v>
      </c>
      <c r="S5" t="s">
        <v>1825</v>
      </c>
      <c r="T5" t="s">
        <v>23</v>
      </c>
      <c r="U5" t="s">
        <v>1844</v>
      </c>
    </row>
    <row r="6" spans="1:21">
      <c r="A6">
        <v>1946765</v>
      </c>
      <c r="B6" t="s">
        <v>23</v>
      </c>
      <c r="C6" t="s">
        <v>54</v>
      </c>
      <c r="D6" t="s">
        <v>263</v>
      </c>
      <c r="E6" t="s">
        <v>474</v>
      </c>
      <c r="F6" t="s">
        <v>496</v>
      </c>
      <c r="G6" t="s">
        <v>494</v>
      </c>
      <c r="H6" t="s">
        <v>603</v>
      </c>
      <c r="I6">
        <v>47996533167</v>
      </c>
      <c r="J6" s="7" t="s">
        <v>909</v>
      </c>
      <c r="K6" t="s">
        <v>1214</v>
      </c>
      <c r="L6" t="s">
        <v>1479</v>
      </c>
      <c r="N6" t="s">
        <v>1502</v>
      </c>
      <c r="O6" t="s">
        <v>1507</v>
      </c>
      <c r="P6" t="s">
        <v>1540</v>
      </c>
      <c r="Q6" t="s">
        <v>1624</v>
      </c>
      <c r="S6" t="s">
        <v>1825</v>
      </c>
      <c r="T6" t="s">
        <v>23</v>
      </c>
      <c r="U6" t="s">
        <v>1844</v>
      </c>
    </row>
    <row r="7" spans="1:21">
      <c r="A7">
        <v>1944591</v>
      </c>
      <c r="B7" t="s">
        <v>23</v>
      </c>
      <c r="C7" t="s">
        <v>54</v>
      </c>
      <c r="D7" t="s">
        <v>263</v>
      </c>
      <c r="E7" t="s">
        <v>483</v>
      </c>
      <c r="F7" t="s">
        <v>497</v>
      </c>
      <c r="G7" t="s">
        <v>496</v>
      </c>
      <c r="H7" t="s">
        <v>617</v>
      </c>
      <c r="I7">
        <v>47992883246</v>
      </c>
      <c r="J7" s="7" t="s">
        <v>922</v>
      </c>
      <c r="K7" t="s">
        <v>1228</v>
      </c>
      <c r="L7" t="s">
        <v>1479</v>
      </c>
      <c r="N7" t="s">
        <v>1503</v>
      </c>
      <c r="O7" t="s">
        <v>1507</v>
      </c>
      <c r="P7" t="s">
        <v>1572</v>
      </c>
      <c r="Q7" t="s">
        <v>1633</v>
      </c>
      <c r="R7" t="s">
        <v>1769</v>
      </c>
      <c r="S7" t="s">
        <v>1826</v>
      </c>
      <c r="T7" t="s">
        <v>23</v>
      </c>
      <c r="U7" t="s">
        <v>1844</v>
      </c>
    </row>
    <row r="8" spans="1:21">
      <c r="A8">
        <v>1940861</v>
      </c>
      <c r="B8" t="s">
        <v>23</v>
      </c>
      <c r="C8" t="s">
        <v>54</v>
      </c>
      <c r="D8" t="s">
        <v>263</v>
      </c>
      <c r="E8" t="s">
        <v>478</v>
      </c>
      <c r="F8" t="s">
        <v>499</v>
      </c>
      <c r="G8" t="s">
        <v>497</v>
      </c>
      <c r="H8" t="s">
        <v>647</v>
      </c>
      <c r="I8">
        <v>47991364513</v>
      </c>
      <c r="J8" s="7" t="s">
        <v>952</v>
      </c>
      <c r="K8" t="s">
        <v>1258</v>
      </c>
      <c r="L8" t="s">
        <v>1479</v>
      </c>
      <c r="N8" t="s">
        <v>1503</v>
      </c>
      <c r="O8">
        <v>1</v>
      </c>
      <c r="P8" t="s">
        <v>1540</v>
      </c>
      <c r="Q8">
        <v>50578</v>
      </c>
      <c r="S8" t="s">
        <v>1819</v>
      </c>
      <c r="T8" t="s">
        <v>23</v>
      </c>
      <c r="U8" t="s">
        <v>1844</v>
      </c>
    </row>
    <row r="9" spans="1:21">
      <c r="A9">
        <v>1940234</v>
      </c>
      <c r="B9" t="s">
        <v>23</v>
      </c>
      <c r="C9" t="s">
        <v>115</v>
      </c>
      <c r="D9" t="s">
        <v>326</v>
      </c>
      <c r="E9" t="s">
        <v>474</v>
      </c>
      <c r="F9" t="s">
        <v>500</v>
      </c>
      <c r="G9" t="s">
        <v>495</v>
      </c>
      <c r="H9" t="s">
        <v>575</v>
      </c>
      <c r="I9" t="s">
        <v>575</v>
      </c>
      <c r="J9" t="s">
        <v>575</v>
      </c>
      <c r="K9" t="s">
        <v>575</v>
      </c>
      <c r="L9" t="s">
        <v>575</v>
      </c>
      <c r="M9" t="s">
        <v>575</v>
      </c>
      <c r="N9" t="s">
        <v>575</v>
      </c>
      <c r="O9" t="s">
        <v>575</v>
      </c>
      <c r="P9" t="s">
        <v>1540</v>
      </c>
      <c r="Q9" t="s">
        <v>575</v>
      </c>
      <c r="R9" t="s">
        <v>1776</v>
      </c>
      <c r="S9" t="s">
        <v>575</v>
      </c>
      <c r="T9" t="s">
        <v>23</v>
      </c>
      <c r="U9" t="s">
        <v>1844</v>
      </c>
    </row>
    <row r="10" spans="1:21">
      <c r="A10">
        <v>1938184</v>
      </c>
      <c r="B10" t="s">
        <v>23</v>
      </c>
      <c r="C10" t="s">
        <v>124</v>
      </c>
      <c r="D10" t="s">
        <v>337</v>
      </c>
      <c r="E10" t="s">
        <v>483</v>
      </c>
      <c r="F10" t="s">
        <v>503</v>
      </c>
      <c r="G10" t="s">
        <v>502</v>
      </c>
      <c r="H10" t="s">
        <v>575</v>
      </c>
      <c r="I10" t="s">
        <v>575</v>
      </c>
      <c r="J10" t="s">
        <v>575</v>
      </c>
      <c r="K10" t="s">
        <v>575</v>
      </c>
      <c r="L10" t="s">
        <v>575</v>
      </c>
      <c r="M10" t="s">
        <v>575</v>
      </c>
      <c r="N10" t="s">
        <v>575</v>
      </c>
      <c r="O10" t="s">
        <v>575</v>
      </c>
      <c r="P10" t="s">
        <v>1540</v>
      </c>
      <c r="Q10" t="s">
        <v>575</v>
      </c>
      <c r="R10" t="s">
        <v>1778</v>
      </c>
      <c r="S10" t="s">
        <v>575</v>
      </c>
      <c r="T10" t="s">
        <v>23</v>
      </c>
      <c r="U10" t="s">
        <v>1844</v>
      </c>
    </row>
    <row r="11" spans="1:21">
      <c r="A11">
        <v>1938063</v>
      </c>
      <c r="B11" t="s">
        <v>23</v>
      </c>
      <c r="C11" t="s">
        <v>127</v>
      </c>
      <c r="D11" t="s">
        <v>339</v>
      </c>
      <c r="E11" t="s">
        <v>474</v>
      </c>
      <c r="F11" t="s">
        <v>503</v>
      </c>
      <c r="G11" t="s">
        <v>499</v>
      </c>
      <c r="H11" t="s">
        <v>575</v>
      </c>
      <c r="I11" t="s">
        <v>575</v>
      </c>
      <c r="J11" t="s">
        <v>575</v>
      </c>
      <c r="K11" t="s">
        <v>575</v>
      </c>
      <c r="L11" t="s">
        <v>575</v>
      </c>
      <c r="M11" t="s">
        <v>575</v>
      </c>
      <c r="N11" t="s">
        <v>575</v>
      </c>
      <c r="O11" t="s">
        <v>575</v>
      </c>
      <c r="P11" t="s">
        <v>1540</v>
      </c>
      <c r="Q11" t="s">
        <v>575</v>
      </c>
      <c r="S11" t="s">
        <v>575</v>
      </c>
      <c r="T11" t="s">
        <v>23</v>
      </c>
      <c r="U11" t="s">
        <v>1844</v>
      </c>
    </row>
    <row r="12" spans="1:21">
      <c r="A12">
        <v>1932565</v>
      </c>
      <c r="B12" t="s">
        <v>23</v>
      </c>
      <c r="C12" t="s">
        <v>152</v>
      </c>
      <c r="D12" t="s">
        <v>364</v>
      </c>
      <c r="E12" t="s">
        <v>474</v>
      </c>
      <c r="F12" t="s">
        <v>485</v>
      </c>
      <c r="G12" t="s">
        <v>501</v>
      </c>
      <c r="H12" t="s">
        <v>575</v>
      </c>
      <c r="I12" t="s">
        <v>575</v>
      </c>
      <c r="J12" t="s">
        <v>575</v>
      </c>
      <c r="K12" t="s">
        <v>575</v>
      </c>
      <c r="L12" t="s">
        <v>575</v>
      </c>
      <c r="M12" t="s">
        <v>575</v>
      </c>
      <c r="N12" t="s">
        <v>575</v>
      </c>
      <c r="O12" t="s">
        <v>575</v>
      </c>
      <c r="P12" t="s">
        <v>1540</v>
      </c>
      <c r="Q12" t="s">
        <v>575</v>
      </c>
      <c r="S12" t="s">
        <v>575</v>
      </c>
      <c r="T12" t="s">
        <v>23</v>
      </c>
      <c r="U12" t="s">
        <v>1844</v>
      </c>
    </row>
    <row r="13" spans="1:21">
      <c r="A13">
        <v>1928907</v>
      </c>
      <c r="B13" t="s">
        <v>23</v>
      </c>
      <c r="C13" t="s">
        <v>54</v>
      </c>
      <c r="D13" t="s">
        <v>263</v>
      </c>
      <c r="E13" t="s">
        <v>483</v>
      </c>
      <c r="F13" t="s">
        <v>507</v>
      </c>
      <c r="G13" t="s">
        <v>486</v>
      </c>
      <c r="H13" t="s">
        <v>736</v>
      </c>
      <c r="I13">
        <v>49991224085</v>
      </c>
      <c r="J13" s="7" t="s">
        <v>1041</v>
      </c>
      <c r="K13" t="s">
        <v>1346</v>
      </c>
      <c r="L13" t="s">
        <v>1479</v>
      </c>
      <c r="N13" t="s">
        <v>1502</v>
      </c>
      <c r="O13" t="s">
        <v>1507</v>
      </c>
      <c r="P13" t="s">
        <v>1540</v>
      </c>
      <c r="Q13">
        <v>50499</v>
      </c>
      <c r="R13" t="s">
        <v>1791</v>
      </c>
      <c r="S13" t="s">
        <v>1819</v>
      </c>
      <c r="T13" t="s">
        <v>23</v>
      </c>
      <c r="U13" t="s">
        <v>1844</v>
      </c>
    </row>
    <row r="14" spans="1:21">
      <c r="A14">
        <v>1928434</v>
      </c>
      <c r="B14" t="s">
        <v>23</v>
      </c>
      <c r="C14" t="s">
        <v>54</v>
      </c>
      <c r="D14" t="s">
        <v>263</v>
      </c>
      <c r="E14" t="s">
        <v>474</v>
      </c>
      <c r="F14" t="s">
        <v>507</v>
      </c>
      <c r="G14" t="s">
        <v>497</v>
      </c>
      <c r="H14" t="s">
        <v>743</v>
      </c>
      <c r="I14">
        <v>47992492223</v>
      </c>
      <c r="J14" s="7" t="s">
        <v>1048</v>
      </c>
      <c r="K14" t="s">
        <v>1353</v>
      </c>
      <c r="L14" t="s">
        <v>1479</v>
      </c>
      <c r="N14" t="s">
        <v>1503</v>
      </c>
      <c r="O14" t="s">
        <v>1507</v>
      </c>
      <c r="P14" t="s">
        <v>1540</v>
      </c>
      <c r="Q14" t="s">
        <v>1693</v>
      </c>
      <c r="R14" t="s">
        <v>1795</v>
      </c>
      <c r="S14" t="s">
        <v>1819</v>
      </c>
      <c r="T14" t="s">
        <v>23</v>
      </c>
      <c r="U14" t="s">
        <v>1844</v>
      </c>
    </row>
    <row r="15" spans="1:21">
      <c r="A15">
        <v>1927192</v>
      </c>
      <c r="B15" t="s">
        <v>23</v>
      </c>
      <c r="C15" t="s">
        <v>54</v>
      </c>
      <c r="D15" t="s">
        <v>263</v>
      </c>
      <c r="E15" t="s">
        <v>478</v>
      </c>
      <c r="F15" t="s">
        <v>508</v>
      </c>
      <c r="G15" t="s">
        <v>503</v>
      </c>
      <c r="H15" t="s">
        <v>750</v>
      </c>
      <c r="I15" t="s">
        <v>880</v>
      </c>
      <c r="J15" s="7" t="s">
        <v>1055</v>
      </c>
      <c r="K15" t="s">
        <v>1360</v>
      </c>
      <c r="L15" t="s">
        <v>1482</v>
      </c>
      <c r="M15" t="s">
        <v>1485</v>
      </c>
      <c r="N15" t="s">
        <v>1502</v>
      </c>
      <c r="O15" t="s">
        <v>1507</v>
      </c>
      <c r="P15" t="s">
        <v>1540</v>
      </c>
      <c r="Q15" t="s">
        <v>1697</v>
      </c>
      <c r="S15" t="s">
        <v>1826</v>
      </c>
      <c r="T15" t="s">
        <v>23</v>
      </c>
      <c r="U15" t="s">
        <v>1844</v>
      </c>
    </row>
    <row r="16" spans="1:21">
      <c r="A16">
        <v>1925435</v>
      </c>
      <c r="B16" t="s">
        <v>23</v>
      </c>
      <c r="C16" t="s">
        <v>54</v>
      </c>
      <c r="D16" t="s">
        <v>263</v>
      </c>
      <c r="E16" t="s">
        <v>474</v>
      </c>
      <c r="F16" t="s">
        <v>509</v>
      </c>
      <c r="G16" t="s">
        <v>506</v>
      </c>
      <c r="H16" t="s">
        <v>764</v>
      </c>
      <c r="I16">
        <v>47996764278</v>
      </c>
      <c r="J16" s="7" t="s">
        <v>1069</v>
      </c>
      <c r="K16" t="s">
        <v>1374</v>
      </c>
      <c r="L16" t="s">
        <v>1482</v>
      </c>
      <c r="M16" t="s">
        <v>1485</v>
      </c>
      <c r="N16" t="s">
        <v>1503</v>
      </c>
      <c r="O16" t="s">
        <v>1507</v>
      </c>
      <c r="P16" t="s">
        <v>1540</v>
      </c>
      <c r="Q16" t="s">
        <v>1703</v>
      </c>
      <c r="S16" t="s">
        <v>1819</v>
      </c>
      <c r="T16" t="s">
        <v>23</v>
      </c>
      <c r="U16" t="s">
        <v>1844</v>
      </c>
    </row>
    <row r="17" spans="1:21">
      <c r="A17">
        <v>1924335</v>
      </c>
      <c r="B17" t="s">
        <v>23</v>
      </c>
      <c r="C17" t="s">
        <v>54</v>
      </c>
      <c r="D17" t="s">
        <v>263</v>
      </c>
      <c r="E17" t="s">
        <v>478</v>
      </c>
      <c r="F17" t="s">
        <v>509</v>
      </c>
      <c r="G17" t="s">
        <v>508</v>
      </c>
      <c r="H17" t="s">
        <v>770</v>
      </c>
      <c r="I17">
        <v>47974004088</v>
      </c>
      <c r="J17" s="7" t="s">
        <v>1075</v>
      </c>
      <c r="K17" t="s">
        <v>1380</v>
      </c>
      <c r="L17" t="s">
        <v>1478</v>
      </c>
      <c r="N17" t="s">
        <v>1503</v>
      </c>
      <c r="O17" t="s">
        <v>1507</v>
      </c>
      <c r="P17" t="s">
        <v>1540</v>
      </c>
      <c r="Q17" t="s">
        <v>1707</v>
      </c>
      <c r="S17" t="s">
        <v>1825</v>
      </c>
      <c r="T17" t="s">
        <v>23</v>
      </c>
      <c r="U17" t="s">
        <v>1844</v>
      </c>
    </row>
    <row r="18" spans="1:21">
      <c r="A18">
        <v>1923654</v>
      </c>
      <c r="B18" t="s">
        <v>23</v>
      </c>
      <c r="C18" t="s">
        <v>54</v>
      </c>
      <c r="D18" t="s">
        <v>263</v>
      </c>
      <c r="E18" t="s">
        <v>478</v>
      </c>
      <c r="F18" t="s">
        <v>509</v>
      </c>
      <c r="G18" t="s">
        <v>507</v>
      </c>
      <c r="H18" t="s">
        <v>773</v>
      </c>
      <c r="I18">
        <v>47999301923</v>
      </c>
      <c r="J18" s="7" t="s">
        <v>1078</v>
      </c>
      <c r="K18" t="s">
        <v>1383</v>
      </c>
      <c r="L18" t="s">
        <v>1481</v>
      </c>
      <c r="N18" t="s">
        <v>1504</v>
      </c>
      <c r="O18" t="s">
        <v>1507</v>
      </c>
      <c r="P18" t="s">
        <v>1540</v>
      </c>
      <c r="Q18" t="s">
        <v>1709</v>
      </c>
      <c r="S18" t="s">
        <v>1819</v>
      </c>
      <c r="T18" t="s">
        <v>23</v>
      </c>
      <c r="U18" t="s">
        <v>1844</v>
      </c>
    </row>
    <row r="19" spans="1:21">
      <c r="A19">
        <v>1915843</v>
      </c>
      <c r="B19" t="s">
        <v>23</v>
      </c>
      <c r="C19" t="s">
        <v>54</v>
      </c>
      <c r="D19" t="s">
        <v>263</v>
      </c>
      <c r="E19" t="s">
        <v>483</v>
      </c>
      <c r="F19" t="s">
        <v>491</v>
      </c>
      <c r="G19" t="s">
        <v>509</v>
      </c>
      <c r="H19" t="s">
        <v>805</v>
      </c>
      <c r="I19">
        <v>47992584023</v>
      </c>
      <c r="J19" s="7" t="s">
        <v>1111</v>
      </c>
      <c r="K19" t="s">
        <v>1414</v>
      </c>
      <c r="L19" t="s">
        <v>1482</v>
      </c>
      <c r="M19" t="s">
        <v>1485</v>
      </c>
      <c r="N19" t="s">
        <v>1502</v>
      </c>
      <c r="O19" t="s">
        <v>1507</v>
      </c>
      <c r="P19" t="s">
        <v>1540</v>
      </c>
      <c r="Q19" t="s">
        <v>1728</v>
      </c>
      <c r="R19" t="s">
        <v>1795</v>
      </c>
      <c r="S19" t="s">
        <v>1826</v>
      </c>
      <c r="T19" t="s">
        <v>23</v>
      </c>
      <c r="U19" t="s">
        <v>1844</v>
      </c>
    </row>
    <row r="20" spans="1:21">
      <c r="A20">
        <v>1912186</v>
      </c>
      <c r="B20" t="s">
        <v>23</v>
      </c>
      <c r="C20" t="s">
        <v>54</v>
      </c>
      <c r="D20" t="s">
        <v>263</v>
      </c>
      <c r="E20" t="s">
        <v>478</v>
      </c>
      <c r="F20" t="s">
        <v>511</v>
      </c>
      <c r="G20" t="s">
        <v>509</v>
      </c>
      <c r="H20" t="s">
        <v>812</v>
      </c>
      <c r="I20">
        <v>47984858331</v>
      </c>
      <c r="J20" s="7" t="s">
        <v>1118</v>
      </c>
      <c r="K20" t="s">
        <v>1421</v>
      </c>
      <c r="L20" t="s">
        <v>1479</v>
      </c>
      <c r="N20" t="s">
        <v>1503</v>
      </c>
      <c r="O20" t="s">
        <v>1507</v>
      </c>
      <c r="P20" t="s">
        <v>1540</v>
      </c>
      <c r="Q20" t="s">
        <v>1730</v>
      </c>
      <c r="S20" t="s">
        <v>1819</v>
      </c>
      <c r="T20" t="s">
        <v>23</v>
      </c>
      <c r="U20" t="s">
        <v>1844</v>
      </c>
    </row>
    <row r="21" spans="1:21">
      <c r="A21">
        <v>1907703</v>
      </c>
      <c r="B21" t="s">
        <v>23</v>
      </c>
      <c r="C21" t="s">
        <v>54</v>
      </c>
      <c r="D21" t="s">
        <v>263</v>
      </c>
      <c r="E21" t="s">
        <v>471</v>
      </c>
      <c r="F21" t="s">
        <v>513</v>
      </c>
      <c r="G21" t="s">
        <v>484</v>
      </c>
      <c r="H21" t="s">
        <v>818</v>
      </c>
      <c r="I21">
        <v>47988954909</v>
      </c>
      <c r="J21" s="7" t="s">
        <v>1124</v>
      </c>
      <c r="K21" t="s">
        <v>1427</v>
      </c>
      <c r="L21" t="s">
        <v>1482</v>
      </c>
      <c r="M21" t="s">
        <v>1485</v>
      </c>
      <c r="N21" t="s">
        <v>1503</v>
      </c>
      <c r="O21" t="s">
        <v>1507</v>
      </c>
      <c r="P21" t="s">
        <v>1540</v>
      </c>
      <c r="Q21" t="s">
        <v>1735</v>
      </c>
      <c r="R21" t="s">
        <v>1795</v>
      </c>
      <c r="S21" t="s">
        <v>1825</v>
      </c>
      <c r="T21" t="s">
        <v>23</v>
      </c>
      <c r="U21" t="s">
        <v>1844</v>
      </c>
    </row>
    <row r="22" spans="1:21">
      <c r="A22">
        <v>1907069</v>
      </c>
      <c r="B22" t="s">
        <v>23</v>
      </c>
      <c r="C22" t="s">
        <v>246</v>
      </c>
      <c r="D22" t="s">
        <v>463</v>
      </c>
      <c r="E22" t="s">
        <v>471</v>
      </c>
      <c r="F22" t="s">
        <v>514</v>
      </c>
      <c r="G22" t="s">
        <v>484</v>
      </c>
      <c r="H22" t="s">
        <v>575</v>
      </c>
      <c r="I22" t="s">
        <v>575</v>
      </c>
      <c r="J22" t="s">
        <v>575</v>
      </c>
      <c r="K22" t="s">
        <v>575</v>
      </c>
      <c r="L22" t="s">
        <v>575</v>
      </c>
      <c r="M22" t="s">
        <v>575</v>
      </c>
      <c r="N22" t="s">
        <v>575</v>
      </c>
      <c r="O22" t="s">
        <v>575</v>
      </c>
      <c r="P22" t="s">
        <v>1540</v>
      </c>
      <c r="Q22" t="s">
        <v>575</v>
      </c>
      <c r="S22" t="s">
        <v>575</v>
      </c>
      <c r="T22" t="s">
        <v>23</v>
      </c>
      <c r="U22" t="s">
        <v>1844</v>
      </c>
    </row>
    <row r="23" spans="1:21">
      <c r="A23">
        <v>1697150</v>
      </c>
      <c r="B23" t="s">
        <v>23</v>
      </c>
      <c r="C23" t="s">
        <v>251</v>
      </c>
      <c r="D23" t="s">
        <v>468</v>
      </c>
      <c r="E23" t="s">
        <v>474</v>
      </c>
      <c r="F23" t="s">
        <v>530</v>
      </c>
      <c r="G23" t="s">
        <v>489</v>
      </c>
      <c r="H23" t="s">
        <v>575</v>
      </c>
      <c r="I23" t="s">
        <v>575</v>
      </c>
      <c r="J23" t="s">
        <v>575</v>
      </c>
      <c r="K23" t="s">
        <v>575</v>
      </c>
      <c r="L23" t="s">
        <v>575</v>
      </c>
      <c r="M23" t="s">
        <v>575</v>
      </c>
      <c r="N23" t="s">
        <v>575</v>
      </c>
      <c r="O23" t="s">
        <v>575</v>
      </c>
      <c r="P23" t="s">
        <v>1603</v>
      </c>
      <c r="Q23" t="s">
        <v>575</v>
      </c>
      <c r="S23" t="s">
        <v>575</v>
      </c>
      <c r="T23" t="s">
        <v>23</v>
      </c>
      <c r="U23" t="s">
        <v>1844</v>
      </c>
    </row>
    <row r="24" spans="1:21">
      <c r="A24">
        <v>1612156</v>
      </c>
      <c r="B24" t="s">
        <v>23</v>
      </c>
      <c r="C24" t="s">
        <v>54</v>
      </c>
      <c r="D24" t="s">
        <v>263</v>
      </c>
      <c r="E24" t="s">
        <v>478</v>
      </c>
      <c r="F24" t="s">
        <v>532</v>
      </c>
      <c r="G24" t="s">
        <v>496</v>
      </c>
      <c r="H24" t="s">
        <v>838</v>
      </c>
      <c r="I24">
        <v>47988173939</v>
      </c>
      <c r="J24" s="7" t="s">
        <v>1144</v>
      </c>
      <c r="K24" t="s">
        <v>1446</v>
      </c>
      <c r="L24" t="s">
        <v>1479</v>
      </c>
      <c r="N24" t="s">
        <v>1502</v>
      </c>
      <c r="O24" t="s">
        <v>1507</v>
      </c>
      <c r="P24" t="s">
        <v>1540</v>
      </c>
      <c r="Q24">
        <v>27980</v>
      </c>
      <c r="S24" t="s">
        <v>1825</v>
      </c>
      <c r="T24" t="s">
        <v>23</v>
      </c>
      <c r="U24" t="s">
        <v>1844</v>
      </c>
    </row>
    <row r="25" spans="1:21">
      <c r="A25">
        <v>1577273</v>
      </c>
      <c r="B25" t="s">
        <v>23</v>
      </c>
      <c r="C25" t="s">
        <v>54</v>
      </c>
      <c r="D25" t="s">
        <v>263</v>
      </c>
      <c r="E25" t="s">
        <v>471</v>
      </c>
      <c r="F25" t="s">
        <v>533</v>
      </c>
      <c r="G25" t="s">
        <v>486</v>
      </c>
      <c r="H25" t="s">
        <v>839</v>
      </c>
      <c r="I25">
        <v>47988280734</v>
      </c>
      <c r="J25" s="7" t="s">
        <v>1145</v>
      </c>
      <c r="K25" t="s">
        <v>1447</v>
      </c>
      <c r="L25" t="s">
        <v>1479</v>
      </c>
      <c r="N25" t="s">
        <v>1502</v>
      </c>
      <c r="O25" t="s">
        <v>1507</v>
      </c>
      <c r="P25" t="s">
        <v>1540</v>
      </c>
      <c r="Q25" t="s">
        <v>1750</v>
      </c>
      <c r="S25" t="s">
        <v>1837</v>
      </c>
      <c r="T25" t="s">
        <v>23</v>
      </c>
      <c r="U25" t="s">
        <v>1844</v>
      </c>
    </row>
    <row r="26" spans="1:21">
      <c r="A26">
        <v>1481308</v>
      </c>
      <c r="B26" t="s">
        <v>23</v>
      </c>
      <c r="C26" t="s">
        <v>54</v>
      </c>
      <c r="D26" t="s">
        <v>263</v>
      </c>
      <c r="E26" t="s">
        <v>471</v>
      </c>
      <c r="F26" t="s">
        <v>535</v>
      </c>
      <c r="G26" t="s">
        <v>489</v>
      </c>
      <c r="H26" t="s">
        <v>841</v>
      </c>
      <c r="I26">
        <v>47997383870</v>
      </c>
      <c r="J26" s="7" t="s">
        <v>1147</v>
      </c>
      <c r="K26" t="s">
        <v>1449</v>
      </c>
      <c r="L26" t="s">
        <v>1479</v>
      </c>
      <c r="N26" t="s">
        <v>1503</v>
      </c>
      <c r="O26" t="s">
        <v>1507</v>
      </c>
      <c r="P26" t="s">
        <v>1540</v>
      </c>
      <c r="Q26" t="s">
        <v>1752</v>
      </c>
      <c r="R26" t="s">
        <v>575</v>
      </c>
      <c r="S26" t="s">
        <v>1819</v>
      </c>
      <c r="T26" t="s">
        <v>23</v>
      </c>
      <c r="U26" t="s">
        <v>1844</v>
      </c>
    </row>
    <row r="27" spans="1:21">
      <c r="A27">
        <v>910848</v>
      </c>
      <c r="B27" t="s">
        <v>23</v>
      </c>
      <c r="C27" t="s">
        <v>54</v>
      </c>
      <c r="D27" t="s">
        <v>263</v>
      </c>
      <c r="E27" t="s">
        <v>478</v>
      </c>
      <c r="F27" t="s">
        <v>549</v>
      </c>
      <c r="G27" t="s">
        <v>504</v>
      </c>
      <c r="H27" t="s">
        <v>854</v>
      </c>
      <c r="I27">
        <v>47988033586</v>
      </c>
      <c r="J27" s="7" t="s">
        <v>1161</v>
      </c>
      <c r="K27" t="s">
        <v>1462</v>
      </c>
      <c r="L27" t="s">
        <v>1479</v>
      </c>
      <c r="N27" t="s">
        <v>1503</v>
      </c>
      <c r="O27" t="s">
        <v>1507</v>
      </c>
      <c r="P27" t="s">
        <v>1540</v>
      </c>
      <c r="Q27">
        <v>16196</v>
      </c>
      <c r="R27" t="s">
        <v>575</v>
      </c>
      <c r="S27" t="s">
        <v>1826</v>
      </c>
      <c r="T27" t="s">
        <v>23</v>
      </c>
      <c r="U27" t="s">
        <v>1844</v>
      </c>
    </row>
    <row r="28" spans="1:21">
      <c r="A28">
        <v>877188</v>
      </c>
      <c r="B28" t="s">
        <v>23</v>
      </c>
      <c r="C28" t="s">
        <v>54</v>
      </c>
      <c r="D28" t="s">
        <v>263</v>
      </c>
      <c r="E28" t="s">
        <v>483</v>
      </c>
      <c r="F28" t="s">
        <v>551</v>
      </c>
      <c r="G28" t="s">
        <v>497</v>
      </c>
      <c r="H28" t="s">
        <v>856</v>
      </c>
      <c r="I28">
        <v>47992878053</v>
      </c>
      <c r="J28" s="7" t="s">
        <v>1163</v>
      </c>
      <c r="K28">
        <v>80049621904</v>
      </c>
      <c r="L28" t="s">
        <v>1481</v>
      </c>
      <c r="N28" t="s">
        <v>1502</v>
      </c>
      <c r="O28" t="s">
        <v>1507</v>
      </c>
      <c r="P28" t="s">
        <v>1540</v>
      </c>
      <c r="Q28">
        <v>8781</v>
      </c>
      <c r="R28" t="s">
        <v>575</v>
      </c>
      <c r="S28" t="s">
        <v>1837</v>
      </c>
      <c r="T28" t="s">
        <v>23</v>
      </c>
      <c r="U28" t="s">
        <v>1844</v>
      </c>
    </row>
    <row r="29" spans="1:21">
      <c r="A29">
        <v>799896</v>
      </c>
      <c r="B29" t="s">
        <v>23</v>
      </c>
      <c r="C29" t="s">
        <v>54</v>
      </c>
      <c r="D29" t="s">
        <v>263</v>
      </c>
      <c r="E29" t="s">
        <v>478</v>
      </c>
      <c r="F29" t="s">
        <v>552</v>
      </c>
      <c r="G29" t="s">
        <v>497</v>
      </c>
      <c r="H29" t="s">
        <v>857</v>
      </c>
      <c r="I29">
        <v>47999510048</v>
      </c>
      <c r="J29" s="7" t="s">
        <v>1164</v>
      </c>
      <c r="K29" t="s">
        <v>1464</v>
      </c>
      <c r="L29" t="s">
        <v>1479</v>
      </c>
      <c r="N29" t="s">
        <v>1503</v>
      </c>
      <c r="O29" t="s">
        <v>1507</v>
      </c>
      <c r="P29" t="s">
        <v>1540</v>
      </c>
      <c r="Q29" t="s">
        <v>1761</v>
      </c>
      <c r="R29" t="s">
        <v>575</v>
      </c>
      <c r="S29" t="s">
        <v>1825</v>
      </c>
      <c r="T29" t="s">
        <v>23</v>
      </c>
      <c r="U29" t="s">
        <v>1844</v>
      </c>
    </row>
    <row r="30" spans="1:21">
      <c r="A30">
        <v>780086</v>
      </c>
      <c r="B30" t="s">
        <v>23</v>
      </c>
      <c r="C30" t="s">
        <v>54</v>
      </c>
      <c r="D30" t="s">
        <v>263</v>
      </c>
      <c r="E30" t="s">
        <v>471</v>
      </c>
      <c r="F30" t="s">
        <v>553</v>
      </c>
      <c r="G30" t="s">
        <v>489</v>
      </c>
      <c r="H30" t="s">
        <v>858</v>
      </c>
      <c r="I30">
        <v>47988465526</v>
      </c>
      <c r="J30" s="7" t="s">
        <v>1165</v>
      </c>
      <c r="K30" t="s">
        <v>1465</v>
      </c>
      <c r="L30" t="s">
        <v>1479</v>
      </c>
      <c r="N30" t="s">
        <v>1503</v>
      </c>
      <c r="O30" t="s">
        <v>1507</v>
      </c>
      <c r="P30" t="s">
        <v>1540</v>
      </c>
      <c r="Q30" t="s">
        <v>1762</v>
      </c>
      <c r="R30" t="s">
        <v>575</v>
      </c>
      <c r="S30" t="s">
        <v>1825</v>
      </c>
      <c r="T30" t="s">
        <v>23</v>
      </c>
      <c r="U30" t="s">
        <v>1844</v>
      </c>
    </row>
    <row r="31" spans="1:21">
      <c r="A31">
        <v>384234</v>
      </c>
      <c r="B31" t="s">
        <v>23</v>
      </c>
      <c r="C31" t="s">
        <v>54</v>
      </c>
      <c r="D31" t="s">
        <v>263</v>
      </c>
      <c r="E31" t="s">
        <v>474</v>
      </c>
      <c r="F31" t="s">
        <v>563</v>
      </c>
      <c r="G31" t="s">
        <v>499</v>
      </c>
      <c r="H31" t="s">
        <v>856</v>
      </c>
      <c r="I31">
        <v>47992878053</v>
      </c>
      <c r="J31" s="7" t="s">
        <v>1163</v>
      </c>
      <c r="K31">
        <v>80049621904</v>
      </c>
      <c r="L31" t="s">
        <v>1481</v>
      </c>
      <c r="N31" t="s">
        <v>1502</v>
      </c>
      <c r="O31" t="s">
        <v>1507</v>
      </c>
      <c r="P31" t="s">
        <v>1540</v>
      </c>
      <c r="Q31">
        <v>8781</v>
      </c>
      <c r="R31" t="s">
        <v>575</v>
      </c>
      <c r="S31" t="s">
        <v>1837</v>
      </c>
      <c r="T31" t="s">
        <v>23</v>
      </c>
      <c r="U31" t="s">
        <v>1844</v>
      </c>
    </row>
    <row r="32" spans="1:21">
      <c r="A32">
        <v>26107</v>
      </c>
      <c r="B32" t="s">
        <v>23</v>
      </c>
      <c r="C32" t="s">
        <v>54</v>
      </c>
      <c r="D32" t="s">
        <v>263</v>
      </c>
      <c r="E32" t="s">
        <v>483</v>
      </c>
      <c r="F32" t="s">
        <v>572</v>
      </c>
      <c r="G32" t="s">
        <v>497</v>
      </c>
      <c r="H32" t="s">
        <v>877</v>
      </c>
      <c r="I32">
        <v>47988545858</v>
      </c>
      <c r="J32" s="7" t="s">
        <v>1184</v>
      </c>
      <c r="K32">
        <v>10186090919</v>
      </c>
      <c r="L32" t="s">
        <v>1478</v>
      </c>
      <c r="N32" t="s">
        <v>1503</v>
      </c>
      <c r="O32" t="s">
        <v>1537</v>
      </c>
      <c r="P32" t="s">
        <v>1540</v>
      </c>
      <c r="Q32" t="s">
        <v>1768</v>
      </c>
      <c r="R32" t="s">
        <v>575</v>
      </c>
      <c r="S32" t="s">
        <v>1825</v>
      </c>
      <c r="T32" t="s">
        <v>23</v>
      </c>
      <c r="U32" t="s">
        <v>1844</v>
      </c>
    </row>
  </sheetData>
  <hyperlinks>
    <hyperlink ref="J3" r:id="rId1"/>
    <hyperlink ref="J5" r:id="rId2"/>
    <hyperlink ref="J6" r:id="rId3"/>
    <hyperlink ref="J7" r:id="rId4"/>
    <hyperlink ref="J8" r:id="rId5"/>
    <hyperlink ref="J13" r:id="rId6"/>
    <hyperlink ref="J14" r:id="rId7"/>
    <hyperlink ref="J15" r:id="rId8"/>
    <hyperlink ref="J16" r:id="rId9"/>
    <hyperlink ref="J17" r:id="rId10"/>
    <hyperlink ref="J18" r:id="rId11"/>
    <hyperlink ref="J19" r:id="rId12"/>
    <hyperlink ref="J20" r:id="rId13"/>
    <hyperlink ref="J21" r:id="rId14"/>
    <hyperlink ref="J24" r:id="rId15"/>
    <hyperlink ref="J25" r:id="rId16"/>
    <hyperlink ref="J26" r:id="rId17"/>
    <hyperlink ref="J27" r:id="rId18"/>
    <hyperlink ref="J28" r:id="rId19"/>
    <hyperlink ref="J29" r:id="rId20"/>
    <hyperlink ref="J30" r:id="rId21"/>
    <hyperlink ref="J31" r:id="rId22"/>
    <hyperlink ref="J32" r:id="rId23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125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1862</v>
      </c>
    </row>
    <row r="2" spans="1:3">
      <c r="A2" t="s">
        <v>1947</v>
      </c>
    </row>
    <row r="3" spans="1:3">
      <c r="A3" s="1" t="s">
        <v>1864</v>
      </c>
    </row>
    <row r="4" spans="1:3">
      <c r="A4" t="s">
        <v>1865</v>
      </c>
    </row>
    <row r="5" spans="1:3">
      <c r="A5" t="s">
        <v>1866</v>
      </c>
    </row>
    <row r="6" spans="1:3">
      <c r="A6" t="s">
        <v>1867</v>
      </c>
    </row>
    <row r="7" spans="1:3">
      <c r="A7" t="s">
        <v>1868</v>
      </c>
    </row>
    <row r="8" spans="1:3">
      <c r="A8" t="s">
        <v>1869</v>
      </c>
    </row>
    <row r="9" spans="1:3">
      <c r="A9" t="s">
        <v>1870</v>
      </c>
    </row>
    <row r="12" spans="1:3">
      <c r="A12" s="1" t="s">
        <v>1865</v>
      </c>
    </row>
    <row r="13" spans="1:3">
      <c r="A13" t="s">
        <v>1874</v>
      </c>
      <c r="B13">
        <v>18</v>
      </c>
      <c r="C13" s="2">
        <v>1</v>
      </c>
    </row>
    <row r="14" spans="1:3">
      <c r="A14" t="s">
        <v>1875</v>
      </c>
      <c r="B14">
        <v>8</v>
      </c>
      <c r="C14" s="2">
        <v>0.4444444444444444</v>
      </c>
    </row>
    <row r="15" spans="1:3">
      <c r="A15" t="s">
        <v>1876</v>
      </c>
      <c r="B15">
        <v>1</v>
      </c>
      <c r="C15" s="2">
        <v>0.05555555555555555</v>
      </c>
    </row>
    <row r="16" spans="1:3">
      <c r="A16" t="s">
        <v>1877</v>
      </c>
      <c r="B16">
        <v>1</v>
      </c>
      <c r="C16" s="2">
        <v>0.05555555555555555</v>
      </c>
    </row>
    <row r="17" spans="1:3">
      <c r="A17" t="s">
        <v>1878</v>
      </c>
      <c r="B17">
        <v>8</v>
      </c>
      <c r="C17" s="2">
        <v>0.4444444444444444</v>
      </c>
    </row>
    <row r="33" spans="1:2">
      <c r="A33" s="3"/>
    </row>
    <row r="34" spans="1:2">
      <c r="A34" s="1" t="s">
        <v>1866</v>
      </c>
    </row>
    <row r="35" spans="1:2">
      <c r="A35" t="s">
        <v>478</v>
      </c>
      <c r="B35">
        <v>8</v>
      </c>
    </row>
    <row r="36" spans="1:2">
      <c r="A36" t="s">
        <v>471</v>
      </c>
      <c r="B36">
        <v>3</v>
      </c>
    </row>
    <row r="37" spans="1:2">
      <c r="A37" t="s">
        <v>474</v>
      </c>
      <c r="B37">
        <v>3</v>
      </c>
    </row>
    <row r="38" spans="1:2">
      <c r="A38" t="s">
        <v>480</v>
      </c>
      <c r="B38">
        <v>2</v>
      </c>
    </row>
    <row r="39" spans="1:2">
      <c r="A39" t="s">
        <v>472</v>
      </c>
      <c r="B39">
        <v>1</v>
      </c>
    </row>
    <row r="40" spans="1:2">
      <c r="A40" t="s">
        <v>483</v>
      </c>
      <c r="B40">
        <v>1</v>
      </c>
    </row>
    <row r="55" spans="1:2">
      <c r="A55" s="3"/>
    </row>
    <row r="56" spans="1:2">
      <c r="A56" s="1" t="s">
        <v>1867</v>
      </c>
    </row>
    <row r="57" spans="1:2">
      <c r="A57" t="s">
        <v>1859</v>
      </c>
      <c r="B57">
        <v>18</v>
      </c>
    </row>
    <row r="77" spans="1:2">
      <c r="A77" s="3"/>
    </row>
    <row r="78" spans="1:2">
      <c r="A78" s="1" t="s">
        <v>1868</v>
      </c>
    </row>
    <row r="79" spans="1:2">
      <c r="A79" s="4" t="s">
        <v>1903</v>
      </c>
    </row>
    <row r="80" spans="1:2">
      <c r="A80" t="s">
        <v>478</v>
      </c>
      <c r="B80">
        <v>8</v>
      </c>
    </row>
    <row r="81" spans="1:2">
      <c r="A81" t="s">
        <v>471</v>
      </c>
      <c r="B81">
        <v>3</v>
      </c>
    </row>
    <row r="82" spans="1:2">
      <c r="A82" t="s">
        <v>474</v>
      </c>
      <c r="B82">
        <v>3</v>
      </c>
    </row>
    <row r="83" spans="1:2">
      <c r="A83" t="s">
        <v>472</v>
      </c>
      <c r="B83">
        <v>1</v>
      </c>
    </row>
    <row r="84" spans="1:2">
      <c r="A84" t="s">
        <v>483</v>
      </c>
      <c r="B84">
        <v>1</v>
      </c>
    </row>
    <row r="85" spans="1:2">
      <c r="A85" s="5" t="s">
        <v>1882</v>
      </c>
      <c r="B85" s="5">
        <v>16</v>
      </c>
    </row>
    <row r="87" spans="1:2">
      <c r="A87" s="3"/>
    </row>
    <row r="88" spans="1:2">
      <c r="A88" s="1" t="s">
        <v>1906</v>
      </c>
    </row>
    <row r="89" spans="1:2">
      <c r="A89" s="4" t="s">
        <v>1907</v>
      </c>
    </row>
    <row r="90" spans="1:2">
      <c r="A90" t="s">
        <v>478</v>
      </c>
      <c r="B90">
        <v>1</v>
      </c>
    </row>
    <row r="93" spans="1:2">
      <c r="A93" s="4" t="s">
        <v>1908</v>
      </c>
    </row>
    <row r="94" spans="1:2">
      <c r="A94" t="s">
        <v>474</v>
      </c>
      <c r="B94">
        <v>2</v>
      </c>
    </row>
    <row r="97" spans="1:2">
      <c r="A97" s="4" t="s">
        <v>1909</v>
      </c>
    </row>
    <row r="98" spans="1:2">
      <c r="A98" t="s">
        <v>478</v>
      </c>
      <c r="B98">
        <v>1</v>
      </c>
    </row>
    <row r="101" spans="1:2">
      <c r="A101" s="4" t="s">
        <v>1931</v>
      </c>
    </row>
    <row r="102" spans="1:2">
      <c r="A102" t="s">
        <v>478</v>
      </c>
      <c r="B102">
        <v>6</v>
      </c>
    </row>
    <row r="103" spans="1:2">
      <c r="A103" t="s">
        <v>471</v>
      </c>
      <c r="B103">
        <v>3</v>
      </c>
    </row>
    <row r="104" spans="1:2">
      <c r="A104" t="s">
        <v>472</v>
      </c>
      <c r="B104">
        <v>1</v>
      </c>
    </row>
    <row r="105" spans="1:2">
      <c r="A105" t="s">
        <v>483</v>
      </c>
      <c r="B105">
        <v>1</v>
      </c>
    </row>
    <row r="106" spans="1:2">
      <c r="A106" t="s">
        <v>474</v>
      </c>
      <c r="B106">
        <v>1</v>
      </c>
    </row>
    <row r="109" spans="1:2">
      <c r="A109" s="3"/>
    </row>
    <row r="110" spans="1:2">
      <c r="A110" s="1" t="s">
        <v>1937</v>
      </c>
    </row>
    <row r="111" spans="1:2">
      <c r="A111" s="4" t="s">
        <v>1939</v>
      </c>
    </row>
    <row r="112" spans="1:2">
      <c r="A112" t="s">
        <v>474</v>
      </c>
      <c r="B112">
        <v>2</v>
      </c>
    </row>
    <row r="115" spans="1:2">
      <c r="A115" s="4" t="s">
        <v>1940</v>
      </c>
    </row>
    <row r="116" spans="1:2">
      <c r="A116" t="s">
        <v>478</v>
      </c>
      <c r="B116">
        <v>4</v>
      </c>
    </row>
    <row r="117" spans="1:2">
      <c r="A117" t="s">
        <v>472</v>
      </c>
      <c r="B117">
        <v>1</v>
      </c>
    </row>
    <row r="118" spans="1:2">
      <c r="A118" t="s">
        <v>471</v>
      </c>
      <c r="B118">
        <v>1</v>
      </c>
    </row>
    <row r="119" spans="1:2">
      <c r="A119" t="s">
        <v>483</v>
      </c>
      <c r="B119">
        <v>1</v>
      </c>
    </row>
    <row r="122" spans="1:2">
      <c r="A122" s="4" t="s">
        <v>1943</v>
      </c>
    </row>
    <row r="123" spans="1:2">
      <c r="A123" t="s">
        <v>478</v>
      </c>
      <c r="B123">
        <v>4</v>
      </c>
    </row>
    <row r="124" spans="1:2">
      <c r="A124" t="s">
        <v>471</v>
      </c>
      <c r="B124">
        <v>2</v>
      </c>
    </row>
    <row r="125" spans="1:2">
      <c r="A125" t="s">
        <v>474</v>
      </c>
      <c r="B125">
        <v>1</v>
      </c>
    </row>
  </sheetData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1945492</v>
      </c>
      <c r="B2" t="s">
        <v>39</v>
      </c>
      <c r="C2" t="s">
        <v>54</v>
      </c>
      <c r="D2" t="s">
        <v>263</v>
      </c>
      <c r="E2" t="s">
        <v>478</v>
      </c>
      <c r="F2" t="s">
        <v>496</v>
      </c>
      <c r="G2" t="s">
        <v>495</v>
      </c>
      <c r="H2" t="s">
        <v>610</v>
      </c>
      <c r="I2">
        <v>47997672519</v>
      </c>
      <c r="J2" s="7" t="s">
        <v>915</v>
      </c>
      <c r="K2" t="s">
        <v>1221</v>
      </c>
      <c r="L2" t="s">
        <v>1479</v>
      </c>
      <c r="N2" t="s">
        <v>1502</v>
      </c>
      <c r="O2" t="s">
        <v>1507</v>
      </c>
      <c r="P2" t="s">
        <v>1570</v>
      </c>
      <c r="Q2" t="s">
        <v>1630</v>
      </c>
      <c r="S2" t="s">
        <v>1825</v>
      </c>
      <c r="T2" t="s">
        <v>39</v>
      </c>
      <c r="U2" t="s">
        <v>1859</v>
      </c>
    </row>
    <row r="3" spans="1:21">
      <c r="A3">
        <v>1942982</v>
      </c>
      <c r="B3" t="s">
        <v>39</v>
      </c>
      <c r="C3" t="s">
        <v>54</v>
      </c>
      <c r="D3" t="s">
        <v>263</v>
      </c>
      <c r="E3" t="s">
        <v>478</v>
      </c>
      <c r="F3" t="s">
        <v>498</v>
      </c>
      <c r="G3" t="s">
        <v>495</v>
      </c>
      <c r="H3" t="s">
        <v>633</v>
      </c>
      <c r="I3">
        <v>47988954327</v>
      </c>
      <c r="J3" s="7" t="s">
        <v>938</v>
      </c>
      <c r="K3" t="s">
        <v>1244</v>
      </c>
      <c r="L3" t="s">
        <v>1479</v>
      </c>
      <c r="N3" t="s">
        <v>1502</v>
      </c>
      <c r="O3" t="s">
        <v>1507</v>
      </c>
      <c r="P3" t="s">
        <v>1570</v>
      </c>
      <c r="Q3" t="s">
        <v>1643</v>
      </c>
      <c r="S3" t="s">
        <v>1825</v>
      </c>
      <c r="T3" t="s">
        <v>39</v>
      </c>
      <c r="U3" t="s">
        <v>1859</v>
      </c>
    </row>
    <row r="4" spans="1:21">
      <c r="A4">
        <v>1939474</v>
      </c>
      <c r="B4" t="s">
        <v>39</v>
      </c>
      <c r="C4" t="s">
        <v>54</v>
      </c>
      <c r="D4" t="s">
        <v>263</v>
      </c>
      <c r="E4" t="s">
        <v>472</v>
      </c>
      <c r="F4" t="s">
        <v>502</v>
      </c>
      <c r="G4" t="s">
        <v>495</v>
      </c>
      <c r="H4" t="s">
        <v>659</v>
      </c>
      <c r="I4">
        <v>47988513663</v>
      </c>
      <c r="J4" s="7" t="s">
        <v>964</v>
      </c>
      <c r="K4" t="s">
        <v>1270</v>
      </c>
      <c r="L4" t="s">
        <v>1479</v>
      </c>
      <c r="N4" t="s">
        <v>1503</v>
      </c>
      <c r="O4" t="s">
        <v>1507</v>
      </c>
      <c r="P4" t="s">
        <v>1578</v>
      </c>
      <c r="Q4" t="s">
        <v>1656</v>
      </c>
      <c r="S4" t="s">
        <v>1825</v>
      </c>
      <c r="T4" t="s">
        <v>39</v>
      </c>
      <c r="U4" t="s">
        <v>1859</v>
      </c>
    </row>
    <row r="5" spans="1:21">
      <c r="A5">
        <v>1937559</v>
      </c>
      <c r="B5" t="s">
        <v>39</v>
      </c>
      <c r="C5" t="s">
        <v>54</v>
      </c>
      <c r="D5" t="s">
        <v>263</v>
      </c>
      <c r="E5" t="s">
        <v>471</v>
      </c>
      <c r="F5" t="s">
        <v>503</v>
      </c>
      <c r="G5" t="s">
        <v>489</v>
      </c>
      <c r="H5" t="s">
        <v>674</v>
      </c>
      <c r="I5">
        <v>47989076645</v>
      </c>
      <c r="J5" s="7" t="s">
        <v>979</v>
      </c>
      <c r="K5" t="s">
        <v>1285</v>
      </c>
      <c r="L5" t="s">
        <v>1481</v>
      </c>
      <c r="N5" t="s">
        <v>1503</v>
      </c>
      <c r="O5" t="s">
        <v>1507</v>
      </c>
      <c r="P5" t="s">
        <v>1570</v>
      </c>
      <c r="Q5">
        <v>44927</v>
      </c>
      <c r="S5" t="s">
        <v>1825</v>
      </c>
      <c r="T5" t="s">
        <v>39</v>
      </c>
      <c r="U5" t="s">
        <v>1859</v>
      </c>
    </row>
    <row r="6" spans="1:21">
      <c r="A6">
        <v>1933368</v>
      </c>
      <c r="B6" t="s">
        <v>39</v>
      </c>
      <c r="C6" t="s">
        <v>54</v>
      </c>
      <c r="D6" t="s">
        <v>263</v>
      </c>
      <c r="E6" t="s">
        <v>478</v>
      </c>
      <c r="F6" t="s">
        <v>504</v>
      </c>
      <c r="G6" t="s">
        <v>499</v>
      </c>
      <c r="H6" t="s">
        <v>689</v>
      </c>
      <c r="I6">
        <v>47997871489</v>
      </c>
      <c r="J6" s="7" t="s">
        <v>994</v>
      </c>
      <c r="K6" t="s">
        <v>1300</v>
      </c>
      <c r="L6" t="s">
        <v>1480</v>
      </c>
      <c r="N6" t="s">
        <v>1503</v>
      </c>
      <c r="O6" t="s">
        <v>1510</v>
      </c>
      <c r="P6" t="s">
        <v>1570</v>
      </c>
      <c r="Q6" t="s">
        <v>1670</v>
      </c>
      <c r="T6" t="s">
        <v>39</v>
      </c>
      <c r="U6" t="s">
        <v>1859</v>
      </c>
    </row>
    <row r="7" spans="1:21">
      <c r="A7">
        <v>1931291</v>
      </c>
      <c r="B7" t="s">
        <v>39</v>
      </c>
      <c r="C7" t="s">
        <v>159</v>
      </c>
      <c r="D7" t="s">
        <v>371</v>
      </c>
      <c r="E7" t="s">
        <v>474</v>
      </c>
      <c r="F7" t="s">
        <v>486</v>
      </c>
      <c r="G7" t="s">
        <v>502</v>
      </c>
      <c r="H7" t="s">
        <v>575</v>
      </c>
      <c r="I7" t="s">
        <v>575</v>
      </c>
      <c r="J7" t="s">
        <v>575</v>
      </c>
      <c r="K7" t="s">
        <v>575</v>
      </c>
      <c r="L7" t="s">
        <v>575</v>
      </c>
      <c r="M7" t="s">
        <v>575</v>
      </c>
      <c r="N7" t="s">
        <v>575</v>
      </c>
      <c r="O7" t="s">
        <v>575</v>
      </c>
      <c r="P7" t="s">
        <v>1570</v>
      </c>
      <c r="Q7" t="s">
        <v>575</v>
      </c>
      <c r="S7" t="s">
        <v>575</v>
      </c>
      <c r="T7" t="s">
        <v>39</v>
      </c>
      <c r="U7" t="s">
        <v>1859</v>
      </c>
    </row>
    <row r="8" spans="1:21">
      <c r="A8">
        <v>1926664</v>
      </c>
      <c r="B8" t="s">
        <v>39</v>
      </c>
      <c r="C8" t="s">
        <v>192</v>
      </c>
      <c r="D8" t="s">
        <v>406</v>
      </c>
      <c r="E8" t="s">
        <v>474</v>
      </c>
      <c r="F8" t="s">
        <v>508</v>
      </c>
      <c r="G8" t="s">
        <v>505</v>
      </c>
      <c r="H8" t="s">
        <v>575</v>
      </c>
      <c r="I8" t="s">
        <v>575</v>
      </c>
      <c r="J8" t="s">
        <v>575</v>
      </c>
      <c r="K8" t="s">
        <v>575</v>
      </c>
      <c r="L8" t="s">
        <v>575</v>
      </c>
      <c r="M8" t="s">
        <v>575</v>
      </c>
      <c r="N8" t="s">
        <v>575</v>
      </c>
      <c r="O8" t="s">
        <v>575</v>
      </c>
      <c r="P8" t="s">
        <v>1570</v>
      </c>
      <c r="Q8" t="s">
        <v>575</v>
      </c>
      <c r="S8" t="s">
        <v>575</v>
      </c>
      <c r="T8" t="s">
        <v>39</v>
      </c>
      <c r="U8" t="s">
        <v>1859</v>
      </c>
    </row>
    <row r="9" spans="1:21">
      <c r="A9">
        <v>1925771</v>
      </c>
      <c r="B9" t="s">
        <v>39</v>
      </c>
      <c r="C9" t="s">
        <v>54</v>
      </c>
      <c r="D9" t="s">
        <v>263</v>
      </c>
      <c r="E9" t="s">
        <v>480</v>
      </c>
      <c r="F9" t="s">
        <v>509</v>
      </c>
      <c r="G9" t="s">
        <v>508</v>
      </c>
      <c r="H9" t="s">
        <v>760</v>
      </c>
      <c r="I9">
        <v>47984281421</v>
      </c>
      <c r="J9" s="7" t="s">
        <v>1065</v>
      </c>
      <c r="K9" t="s">
        <v>1370</v>
      </c>
      <c r="L9" t="s">
        <v>1479</v>
      </c>
      <c r="N9" t="s">
        <v>1503</v>
      </c>
      <c r="O9" t="s">
        <v>1507</v>
      </c>
      <c r="P9" t="s">
        <v>1570</v>
      </c>
      <c r="Q9" t="s">
        <v>1700</v>
      </c>
      <c r="S9" t="s">
        <v>1825</v>
      </c>
      <c r="T9" t="s">
        <v>39</v>
      </c>
      <c r="U9" t="s">
        <v>1859</v>
      </c>
    </row>
    <row r="10" spans="1:21">
      <c r="A10">
        <v>1925665</v>
      </c>
      <c r="B10" t="s">
        <v>39</v>
      </c>
      <c r="C10" t="s">
        <v>54</v>
      </c>
      <c r="D10" t="s">
        <v>263</v>
      </c>
      <c r="E10" t="s">
        <v>478</v>
      </c>
      <c r="F10" t="s">
        <v>509</v>
      </c>
      <c r="G10" t="s">
        <v>507</v>
      </c>
      <c r="H10" t="s">
        <v>763</v>
      </c>
      <c r="I10">
        <v>98984889035</v>
      </c>
      <c r="J10" s="7" t="s">
        <v>1068</v>
      </c>
      <c r="K10" t="s">
        <v>1373</v>
      </c>
      <c r="L10" t="s">
        <v>1477</v>
      </c>
      <c r="N10" t="s">
        <v>1503</v>
      </c>
      <c r="O10" t="s">
        <v>1507</v>
      </c>
      <c r="P10" t="s">
        <v>1570</v>
      </c>
      <c r="Q10" t="s">
        <v>1702</v>
      </c>
      <c r="S10" t="s">
        <v>1825</v>
      </c>
      <c r="T10" t="s">
        <v>39</v>
      </c>
      <c r="U10" t="s">
        <v>1859</v>
      </c>
    </row>
    <row r="11" spans="1:21">
      <c r="A11">
        <v>1907951</v>
      </c>
      <c r="B11" t="s">
        <v>39</v>
      </c>
      <c r="C11" t="s">
        <v>54</v>
      </c>
      <c r="D11" t="s">
        <v>263</v>
      </c>
      <c r="E11" t="s">
        <v>480</v>
      </c>
      <c r="F11" t="s">
        <v>513</v>
      </c>
      <c r="G11" t="s">
        <v>508</v>
      </c>
      <c r="H11" t="s">
        <v>817</v>
      </c>
      <c r="I11">
        <v>47988395120</v>
      </c>
      <c r="J11" s="7" t="s">
        <v>1123</v>
      </c>
      <c r="K11" t="s">
        <v>1426</v>
      </c>
      <c r="L11" t="s">
        <v>1479</v>
      </c>
      <c r="N11" t="s">
        <v>1503</v>
      </c>
      <c r="O11" t="s">
        <v>1507</v>
      </c>
      <c r="P11" t="s">
        <v>1570</v>
      </c>
      <c r="Q11" t="s">
        <v>1734</v>
      </c>
      <c r="S11" t="s">
        <v>1825</v>
      </c>
      <c r="T11" t="s">
        <v>39</v>
      </c>
      <c r="U11" t="s">
        <v>1859</v>
      </c>
    </row>
    <row r="12" spans="1:21">
      <c r="A12">
        <v>1512300</v>
      </c>
      <c r="B12" t="s">
        <v>39</v>
      </c>
      <c r="C12" t="s">
        <v>54</v>
      </c>
      <c r="D12" t="s">
        <v>263</v>
      </c>
      <c r="E12" t="s">
        <v>478</v>
      </c>
      <c r="F12" t="s">
        <v>534</v>
      </c>
      <c r="G12" t="s">
        <v>495</v>
      </c>
      <c r="H12" t="s">
        <v>840</v>
      </c>
      <c r="I12">
        <v>47997038575</v>
      </c>
      <c r="J12" s="7" t="s">
        <v>1146</v>
      </c>
      <c r="K12" t="s">
        <v>1448</v>
      </c>
      <c r="L12" t="s">
        <v>1479</v>
      </c>
      <c r="N12" t="s">
        <v>1503</v>
      </c>
      <c r="O12" t="s">
        <v>1507</v>
      </c>
      <c r="P12" t="s">
        <v>1570</v>
      </c>
      <c r="Q12" t="s">
        <v>1751</v>
      </c>
      <c r="S12" t="s">
        <v>1825</v>
      </c>
      <c r="T12" t="s">
        <v>39</v>
      </c>
      <c r="U12" t="s">
        <v>1859</v>
      </c>
    </row>
    <row r="13" spans="1:21">
      <c r="A13">
        <v>1282552</v>
      </c>
      <c r="B13" t="s">
        <v>39</v>
      </c>
      <c r="C13" t="s">
        <v>54</v>
      </c>
      <c r="D13" t="s">
        <v>263</v>
      </c>
      <c r="E13" t="s">
        <v>478</v>
      </c>
      <c r="F13" t="s">
        <v>536</v>
      </c>
      <c r="G13" t="s">
        <v>502</v>
      </c>
      <c r="H13" t="s">
        <v>842</v>
      </c>
      <c r="I13">
        <v>47991637957</v>
      </c>
      <c r="J13" s="7" t="s">
        <v>1148</v>
      </c>
      <c r="K13" t="s">
        <v>1450</v>
      </c>
      <c r="L13" t="s">
        <v>1479</v>
      </c>
      <c r="N13" t="s">
        <v>1502</v>
      </c>
      <c r="O13" t="s">
        <v>1507</v>
      </c>
      <c r="P13" t="s">
        <v>1570</v>
      </c>
      <c r="Q13" t="s">
        <v>1753</v>
      </c>
      <c r="R13" t="s">
        <v>575</v>
      </c>
      <c r="S13" t="s">
        <v>1825</v>
      </c>
      <c r="T13" t="s">
        <v>39</v>
      </c>
      <c r="U13" t="s">
        <v>1859</v>
      </c>
    </row>
    <row r="14" spans="1:21">
      <c r="A14">
        <v>1063147</v>
      </c>
      <c r="B14" t="s">
        <v>39</v>
      </c>
      <c r="C14" t="s">
        <v>54</v>
      </c>
      <c r="D14" t="s">
        <v>263</v>
      </c>
      <c r="E14" t="s">
        <v>471</v>
      </c>
      <c r="F14" t="s">
        <v>542</v>
      </c>
      <c r="G14" t="s">
        <v>485</v>
      </c>
      <c r="H14" t="s">
        <v>848</v>
      </c>
      <c r="I14">
        <v>47997214937</v>
      </c>
      <c r="J14" s="7" t="s">
        <v>1154</v>
      </c>
      <c r="K14" t="s">
        <v>1456</v>
      </c>
      <c r="L14" t="s">
        <v>1479</v>
      </c>
      <c r="N14" t="s">
        <v>1502</v>
      </c>
      <c r="O14" t="s">
        <v>1507</v>
      </c>
      <c r="P14" t="s">
        <v>1606</v>
      </c>
      <c r="Q14">
        <v>46532</v>
      </c>
      <c r="R14" t="s">
        <v>575</v>
      </c>
      <c r="S14" t="s">
        <v>1825</v>
      </c>
      <c r="T14" t="s">
        <v>39</v>
      </c>
      <c r="U14" t="s">
        <v>1859</v>
      </c>
    </row>
    <row r="15" spans="1:21">
      <c r="A15">
        <v>1003976</v>
      </c>
      <c r="B15" t="s">
        <v>39</v>
      </c>
      <c r="C15" t="s">
        <v>54</v>
      </c>
      <c r="D15" t="s">
        <v>263</v>
      </c>
      <c r="E15" t="s">
        <v>483</v>
      </c>
      <c r="F15" t="s">
        <v>543</v>
      </c>
      <c r="G15" t="s">
        <v>489</v>
      </c>
      <c r="H15" t="s">
        <v>849</v>
      </c>
      <c r="I15">
        <v>47997441891</v>
      </c>
      <c r="J15" s="7" t="s">
        <v>1155</v>
      </c>
      <c r="K15" t="s">
        <v>1457</v>
      </c>
      <c r="L15" t="s">
        <v>1479</v>
      </c>
      <c r="N15" t="s">
        <v>1503</v>
      </c>
      <c r="O15" t="s">
        <v>1507</v>
      </c>
      <c r="P15" t="s">
        <v>1570</v>
      </c>
      <c r="Q15">
        <v>46250</v>
      </c>
      <c r="R15" t="s">
        <v>575</v>
      </c>
      <c r="S15" t="s">
        <v>1825</v>
      </c>
      <c r="T15" t="s">
        <v>39</v>
      </c>
      <c r="U15" t="s">
        <v>1859</v>
      </c>
    </row>
    <row r="16" spans="1:21">
      <c r="A16">
        <v>972727</v>
      </c>
      <c r="B16" t="s">
        <v>39</v>
      </c>
      <c r="C16" t="s">
        <v>54</v>
      </c>
      <c r="D16" t="s">
        <v>263</v>
      </c>
      <c r="E16" t="s">
        <v>478</v>
      </c>
      <c r="F16" t="s">
        <v>545</v>
      </c>
      <c r="G16" t="s">
        <v>488</v>
      </c>
      <c r="H16" t="s">
        <v>851</v>
      </c>
      <c r="I16">
        <v>4799302104</v>
      </c>
      <c r="J16" s="7" t="s">
        <v>1157</v>
      </c>
      <c r="K16" t="s">
        <v>1459</v>
      </c>
      <c r="L16" t="s">
        <v>1481</v>
      </c>
      <c r="N16" t="s">
        <v>1502</v>
      </c>
      <c r="O16" t="s">
        <v>1507</v>
      </c>
      <c r="P16" t="s">
        <v>1608</v>
      </c>
      <c r="Q16" t="s">
        <v>1759</v>
      </c>
      <c r="R16" t="s">
        <v>575</v>
      </c>
      <c r="S16" t="s">
        <v>1840</v>
      </c>
      <c r="T16" t="s">
        <v>39</v>
      </c>
      <c r="U16" t="s">
        <v>1859</v>
      </c>
    </row>
    <row r="17" spans="1:21">
      <c r="A17">
        <v>589331</v>
      </c>
      <c r="B17" t="s">
        <v>39</v>
      </c>
      <c r="C17" t="s">
        <v>54</v>
      </c>
      <c r="D17" t="s">
        <v>263</v>
      </c>
      <c r="E17" t="s">
        <v>474</v>
      </c>
      <c r="F17" t="s">
        <v>557</v>
      </c>
      <c r="G17" t="s">
        <v>499</v>
      </c>
      <c r="H17" t="s">
        <v>863</v>
      </c>
      <c r="I17">
        <v>47988740742</v>
      </c>
      <c r="J17" s="7" t="s">
        <v>1170</v>
      </c>
      <c r="K17" t="s">
        <v>1470</v>
      </c>
      <c r="L17" t="s">
        <v>1479</v>
      </c>
      <c r="N17" t="s">
        <v>1502</v>
      </c>
      <c r="O17" t="s">
        <v>1507</v>
      </c>
      <c r="P17" t="s">
        <v>1608</v>
      </c>
      <c r="Q17">
        <v>43867</v>
      </c>
      <c r="R17" t="s">
        <v>575</v>
      </c>
      <c r="S17" t="s">
        <v>1825</v>
      </c>
      <c r="T17" t="s">
        <v>39</v>
      </c>
      <c r="U17" t="s">
        <v>1859</v>
      </c>
    </row>
    <row r="18" spans="1:21">
      <c r="A18">
        <v>398512</v>
      </c>
      <c r="B18" t="s">
        <v>39</v>
      </c>
      <c r="C18" t="s">
        <v>54</v>
      </c>
      <c r="D18" t="s">
        <v>263</v>
      </c>
      <c r="E18" t="s">
        <v>478</v>
      </c>
      <c r="F18" t="s">
        <v>562</v>
      </c>
      <c r="G18" t="s">
        <v>499</v>
      </c>
      <c r="H18" t="s">
        <v>868</v>
      </c>
      <c r="I18">
        <v>47999368817</v>
      </c>
      <c r="J18" s="7" t="s">
        <v>1175</v>
      </c>
      <c r="K18">
        <v>70134758900</v>
      </c>
      <c r="L18" t="s">
        <v>1479</v>
      </c>
      <c r="N18" t="s">
        <v>1503</v>
      </c>
      <c r="O18" t="s">
        <v>1507</v>
      </c>
      <c r="P18" t="s">
        <v>1608</v>
      </c>
      <c r="Q18" t="s">
        <v>1766</v>
      </c>
      <c r="R18" t="s">
        <v>575</v>
      </c>
      <c r="S18" t="s">
        <v>1825</v>
      </c>
      <c r="T18" t="s">
        <v>39</v>
      </c>
      <c r="U18" t="s">
        <v>1859</v>
      </c>
    </row>
    <row r="19" spans="1:21">
      <c r="A19">
        <v>9542</v>
      </c>
      <c r="B19" t="s">
        <v>39</v>
      </c>
      <c r="C19" t="s">
        <v>54</v>
      </c>
      <c r="D19" t="s">
        <v>263</v>
      </c>
      <c r="E19" t="s">
        <v>471</v>
      </c>
      <c r="F19" t="s">
        <v>573</v>
      </c>
      <c r="G19" t="s">
        <v>485</v>
      </c>
      <c r="H19" t="s">
        <v>878</v>
      </c>
      <c r="I19">
        <v>47992326588</v>
      </c>
      <c r="J19" s="7" t="s">
        <v>1185</v>
      </c>
      <c r="K19" t="s">
        <v>1476</v>
      </c>
      <c r="L19" t="s">
        <v>1482</v>
      </c>
      <c r="M19" t="s">
        <v>1501</v>
      </c>
      <c r="N19" t="s">
        <v>1502</v>
      </c>
      <c r="O19" t="s">
        <v>1538</v>
      </c>
      <c r="P19" t="s">
        <v>1608</v>
      </c>
      <c r="Q19">
        <v>23880</v>
      </c>
      <c r="R19" t="s">
        <v>575</v>
      </c>
      <c r="S19" t="s">
        <v>1825</v>
      </c>
      <c r="T19" t="s">
        <v>39</v>
      </c>
      <c r="U19" t="s">
        <v>1859</v>
      </c>
    </row>
  </sheetData>
  <hyperlinks>
    <hyperlink ref="J2" r:id="rId1"/>
    <hyperlink ref="J3" r:id="rId2"/>
    <hyperlink ref="J4" r:id="rId3"/>
    <hyperlink ref="J5" r:id="rId4"/>
    <hyperlink ref="J6" r:id="rId5"/>
    <hyperlink ref="J9" r:id="rId6"/>
    <hyperlink ref="J10" r:id="rId7"/>
    <hyperlink ref="J11" r:id="rId8"/>
    <hyperlink ref="J12" r:id="rId9"/>
    <hyperlink ref="J13" r:id="rId10"/>
    <hyperlink ref="J14" r:id="rId11"/>
    <hyperlink ref="J15" r:id="rId12"/>
    <hyperlink ref="J16" r:id="rId13"/>
    <hyperlink ref="J17" r:id="rId14"/>
    <hyperlink ref="J18" r:id="rId15"/>
    <hyperlink ref="J19" r:id="rId16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1862</v>
      </c>
    </row>
    <row r="2" spans="1:3">
      <c r="A2" t="s">
        <v>1944</v>
      </c>
    </row>
    <row r="3" spans="1:3">
      <c r="A3" s="1" t="s">
        <v>1864</v>
      </c>
    </row>
    <row r="4" spans="1:3">
      <c r="A4" t="s">
        <v>1865</v>
      </c>
    </row>
    <row r="5" spans="1:3">
      <c r="A5" t="s">
        <v>1866</v>
      </c>
    </row>
    <row r="6" spans="1:3">
      <c r="A6" t="s">
        <v>1867</v>
      </c>
    </row>
    <row r="7" spans="1:3">
      <c r="A7" t="s">
        <v>1868</v>
      </c>
    </row>
    <row r="8" spans="1:3">
      <c r="A8" t="s">
        <v>1869</v>
      </c>
    </row>
    <row r="9" spans="1:3">
      <c r="A9" t="s">
        <v>1870</v>
      </c>
    </row>
    <row r="12" spans="1:3">
      <c r="A12" s="1" t="s">
        <v>1865</v>
      </c>
    </row>
    <row r="13" spans="1:3">
      <c r="A13" t="s">
        <v>1874</v>
      </c>
      <c r="B13">
        <v>1</v>
      </c>
      <c r="C13" s="2">
        <v>1</v>
      </c>
    </row>
    <row r="14" spans="1:3">
      <c r="A14" t="s">
        <v>1875</v>
      </c>
      <c r="B14">
        <v>1</v>
      </c>
      <c r="C14" s="2">
        <v>1</v>
      </c>
    </row>
    <row r="15" spans="1:3">
      <c r="A15" t="s">
        <v>1876</v>
      </c>
      <c r="B15">
        <v>0</v>
      </c>
      <c r="C15" s="2">
        <v>0</v>
      </c>
    </row>
    <row r="16" spans="1:3">
      <c r="A16" t="s">
        <v>1877</v>
      </c>
      <c r="B16">
        <v>0</v>
      </c>
      <c r="C16" s="2">
        <v>0</v>
      </c>
    </row>
    <row r="17" spans="1:3">
      <c r="A17" t="s">
        <v>1878</v>
      </c>
      <c r="B17">
        <v>0</v>
      </c>
      <c r="C17" s="2">
        <v>0</v>
      </c>
    </row>
    <row r="33" spans="1:2">
      <c r="A33" s="3"/>
    </row>
    <row r="34" spans="1:2">
      <c r="A34" s="1" t="s">
        <v>1866</v>
      </c>
    </row>
    <row r="35" spans="1:2">
      <c r="A35" t="s">
        <v>478</v>
      </c>
      <c r="B35">
        <v>1</v>
      </c>
    </row>
    <row r="55" spans="1:2">
      <c r="A55" s="3"/>
    </row>
    <row r="56" spans="1:2">
      <c r="A56" s="1" t="s">
        <v>1867</v>
      </c>
    </row>
    <row r="57" spans="1:2">
      <c r="A57" t="s">
        <v>44</v>
      </c>
      <c r="B57">
        <v>1</v>
      </c>
    </row>
    <row r="77" spans="1:2">
      <c r="A77" s="3"/>
    </row>
    <row r="78" spans="1:2">
      <c r="A78" s="1" t="s">
        <v>1868</v>
      </c>
    </row>
    <row r="79" spans="1:2">
      <c r="A79" s="4" t="s">
        <v>1905</v>
      </c>
    </row>
    <row r="80" spans="1:2">
      <c r="A80" t="s">
        <v>478</v>
      </c>
      <c r="B80">
        <v>1</v>
      </c>
    </row>
    <row r="81" spans="1:2">
      <c r="A81" s="5" t="s">
        <v>1882</v>
      </c>
      <c r="B81" s="5">
        <v>1</v>
      </c>
    </row>
    <row r="83" spans="1:2">
      <c r="A83" s="3"/>
    </row>
    <row r="84" spans="1:2">
      <c r="A84" s="1" t="s">
        <v>1906</v>
      </c>
    </row>
    <row r="85" spans="1:2">
      <c r="A85" s="4" t="s">
        <v>1932</v>
      </c>
    </row>
    <row r="86" spans="1:2">
      <c r="A86" t="s">
        <v>478</v>
      </c>
      <c r="B86">
        <v>1</v>
      </c>
    </row>
    <row r="89" spans="1:2">
      <c r="A89" s="3"/>
    </row>
    <row r="90" spans="1:2">
      <c r="A90" s="1" t="s">
        <v>1937</v>
      </c>
    </row>
    <row r="91" spans="1:2">
      <c r="A91" s="4" t="s">
        <v>1943</v>
      </c>
    </row>
    <row r="92" spans="1:2">
      <c r="A92" t="s">
        <v>478</v>
      </c>
      <c r="B92">
        <v>1</v>
      </c>
    </row>
  </sheetData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103017</v>
      </c>
      <c r="B2" t="s">
        <v>44</v>
      </c>
      <c r="C2" t="s">
        <v>61</v>
      </c>
      <c r="D2" t="s">
        <v>271</v>
      </c>
      <c r="E2" t="s">
        <v>478</v>
      </c>
      <c r="F2" t="s">
        <v>567</v>
      </c>
      <c r="G2" t="s">
        <v>496</v>
      </c>
      <c r="H2" t="s">
        <v>872</v>
      </c>
      <c r="I2">
        <v>47996614516</v>
      </c>
      <c r="J2" s="7" t="s">
        <v>1179</v>
      </c>
      <c r="K2">
        <v>57490023068</v>
      </c>
      <c r="L2" t="s">
        <v>1481</v>
      </c>
      <c r="N2" t="s">
        <v>1502</v>
      </c>
      <c r="O2" t="s">
        <v>1532</v>
      </c>
      <c r="P2" t="s">
        <v>1611</v>
      </c>
      <c r="Q2" t="s">
        <v>1767</v>
      </c>
      <c r="R2" t="s">
        <v>575</v>
      </c>
      <c r="S2" t="s">
        <v>1821</v>
      </c>
      <c r="T2" t="s">
        <v>44</v>
      </c>
      <c r="U2" t="s">
        <v>44</v>
      </c>
    </row>
  </sheetData>
  <hyperlinks>
    <hyperlink ref="J2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139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1862</v>
      </c>
    </row>
    <row r="2" spans="1:3">
      <c r="A2" t="s">
        <v>1947</v>
      </c>
    </row>
    <row r="3" spans="1:3">
      <c r="A3" s="1" t="s">
        <v>1864</v>
      </c>
    </row>
    <row r="4" spans="1:3">
      <c r="A4" t="s">
        <v>1865</v>
      </c>
    </row>
    <row r="5" spans="1:3">
      <c r="A5" t="s">
        <v>1866</v>
      </c>
    </row>
    <row r="6" spans="1:3">
      <c r="A6" t="s">
        <v>1867</v>
      </c>
    </row>
    <row r="7" spans="1:3">
      <c r="A7" t="s">
        <v>1868</v>
      </c>
    </row>
    <row r="8" spans="1:3">
      <c r="A8" t="s">
        <v>1869</v>
      </c>
    </row>
    <row r="9" spans="1:3">
      <c r="A9" t="s">
        <v>1870</v>
      </c>
    </row>
    <row r="12" spans="1:3">
      <c r="A12" s="1" t="s">
        <v>1865</v>
      </c>
    </row>
    <row r="13" spans="1:3">
      <c r="A13" t="s">
        <v>1874</v>
      </c>
      <c r="B13">
        <v>31</v>
      </c>
      <c r="C13" s="2">
        <v>1</v>
      </c>
    </row>
    <row r="14" spans="1:3">
      <c r="A14" t="s">
        <v>1875</v>
      </c>
      <c r="B14">
        <v>12</v>
      </c>
      <c r="C14" s="2">
        <v>0.3870967741935484</v>
      </c>
    </row>
    <row r="15" spans="1:3">
      <c r="A15" t="s">
        <v>1876</v>
      </c>
      <c r="B15">
        <v>4</v>
      </c>
      <c r="C15" s="2">
        <v>0.1290322580645161</v>
      </c>
    </row>
    <row r="16" spans="1:3">
      <c r="A16" t="s">
        <v>1877</v>
      </c>
      <c r="B16">
        <v>10</v>
      </c>
      <c r="C16" s="2">
        <v>0.3225806451612903</v>
      </c>
    </row>
    <row r="17" spans="1:3">
      <c r="A17" t="s">
        <v>1878</v>
      </c>
      <c r="B17">
        <v>5</v>
      </c>
      <c r="C17" s="2">
        <v>0.1612903225806452</v>
      </c>
    </row>
    <row r="33" spans="1:2">
      <c r="A33" s="3"/>
    </row>
    <row r="34" spans="1:2">
      <c r="A34" s="1" t="s">
        <v>1866</v>
      </c>
    </row>
    <row r="35" spans="1:2">
      <c r="A35" t="s">
        <v>478</v>
      </c>
      <c r="B35">
        <v>12</v>
      </c>
    </row>
    <row r="36" spans="1:2">
      <c r="A36" t="s">
        <v>483</v>
      </c>
      <c r="B36">
        <v>10</v>
      </c>
    </row>
    <row r="37" spans="1:2">
      <c r="A37" t="s">
        <v>472</v>
      </c>
      <c r="B37">
        <v>4</v>
      </c>
    </row>
    <row r="38" spans="1:2">
      <c r="A38" t="s">
        <v>474</v>
      </c>
      <c r="B38">
        <v>3</v>
      </c>
    </row>
    <row r="39" spans="1:2">
      <c r="A39" t="s">
        <v>471</v>
      </c>
      <c r="B39">
        <v>1</v>
      </c>
    </row>
    <row r="40" spans="1:2">
      <c r="A40" t="s">
        <v>477</v>
      </c>
      <c r="B40">
        <v>1</v>
      </c>
    </row>
    <row r="55" spans="1:2">
      <c r="A55" s="3"/>
    </row>
    <row r="56" spans="1:2">
      <c r="A56" s="1" t="s">
        <v>1867</v>
      </c>
    </row>
    <row r="57" spans="1:2">
      <c r="A57" t="s">
        <v>1853</v>
      </c>
      <c r="B57">
        <v>31</v>
      </c>
    </row>
    <row r="77" spans="1:2">
      <c r="A77" s="3"/>
    </row>
    <row r="78" spans="1:2">
      <c r="A78" s="1" t="s">
        <v>1868</v>
      </c>
    </row>
    <row r="79" spans="1:2">
      <c r="A79" s="4" t="s">
        <v>1885</v>
      </c>
    </row>
    <row r="80" spans="1:2">
      <c r="A80" t="s">
        <v>478</v>
      </c>
      <c r="B80">
        <v>12</v>
      </c>
    </row>
    <row r="81" spans="1:2">
      <c r="A81" t="s">
        <v>483</v>
      </c>
      <c r="B81">
        <v>10</v>
      </c>
    </row>
    <row r="82" spans="1:2">
      <c r="A82" t="s">
        <v>472</v>
      </c>
      <c r="B82">
        <v>4</v>
      </c>
    </row>
    <row r="83" spans="1:2">
      <c r="A83" t="s">
        <v>474</v>
      </c>
      <c r="B83">
        <v>3</v>
      </c>
    </row>
    <row r="84" spans="1:2">
      <c r="A84" t="s">
        <v>471</v>
      </c>
      <c r="B84">
        <v>1</v>
      </c>
    </row>
    <row r="85" spans="1:2">
      <c r="A85" t="s">
        <v>477</v>
      </c>
      <c r="B85">
        <v>1</v>
      </c>
    </row>
    <row r="86" spans="1:2">
      <c r="A86" s="5" t="s">
        <v>1882</v>
      </c>
      <c r="B86" s="5">
        <v>31</v>
      </c>
    </row>
    <row r="88" spans="1:2">
      <c r="A88" s="3"/>
    </row>
    <row r="89" spans="1:2">
      <c r="A89" s="1" t="s">
        <v>1906</v>
      </c>
    </row>
    <row r="90" spans="1:2">
      <c r="A90" s="4" t="s">
        <v>1908</v>
      </c>
    </row>
    <row r="91" spans="1:2">
      <c r="A91" t="s">
        <v>472</v>
      </c>
      <c r="B91">
        <v>3</v>
      </c>
    </row>
    <row r="92" spans="1:2">
      <c r="A92" t="s">
        <v>483</v>
      </c>
      <c r="B92">
        <v>2</v>
      </c>
    </row>
    <row r="93" spans="1:2">
      <c r="A93" t="s">
        <v>471</v>
      </c>
      <c r="B93">
        <v>1</v>
      </c>
    </row>
    <row r="96" spans="1:2">
      <c r="A96" s="4" t="s">
        <v>1928</v>
      </c>
    </row>
    <row r="97" spans="1:2">
      <c r="A97" t="s">
        <v>483</v>
      </c>
      <c r="B97">
        <v>5</v>
      </c>
    </row>
    <row r="98" spans="1:2">
      <c r="A98" t="s">
        <v>478</v>
      </c>
      <c r="B98">
        <v>4</v>
      </c>
    </row>
    <row r="99" spans="1:2">
      <c r="A99" t="s">
        <v>474</v>
      </c>
      <c r="B99">
        <v>2</v>
      </c>
    </row>
    <row r="100" spans="1:2">
      <c r="A100" t="s">
        <v>477</v>
      </c>
      <c r="B100">
        <v>1</v>
      </c>
    </row>
    <row r="101" spans="1:2">
      <c r="A101" t="s">
        <v>472</v>
      </c>
      <c r="B101">
        <v>1</v>
      </c>
    </row>
    <row r="104" spans="1:2">
      <c r="A104" s="4" t="s">
        <v>1932</v>
      </c>
    </row>
    <row r="105" spans="1:2">
      <c r="A105" t="s">
        <v>483</v>
      </c>
      <c r="B105">
        <v>2</v>
      </c>
    </row>
    <row r="106" spans="1:2">
      <c r="A106" t="s">
        <v>478</v>
      </c>
      <c r="B106">
        <v>2</v>
      </c>
    </row>
    <row r="107" spans="1:2">
      <c r="A107" t="s">
        <v>474</v>
      </c>
      <c r="B107">
        <v>1</v>
      </c>
    </row>
    <row r="110" spans="1:2">
      <c r="A110" s="4" t="s">
        <v>1933</v>
      </c>
    </row>
    <row r="111" spans="1:2">
      <c r="A111" t="s">
        <v>483</v>
      </c>
      <c r="B111">
        <v>1</v>
      </c>
    </row>
    <row r="114" spans="1:2">
      <c r="A114" s="4" t="s">
        <v>1936</v>
      </c>
    </row>
    <row r="115" spans="1:2">
      <c r="A115" t="s">
        <v>478</v>
      </c>
      <c r="B115">
        <v>6</v>
      </c>
    </row>
    <row r="118" spans="1:2">
      <c r="A118" s="3"/>
    </row>
    <row r="119" spans="1:2">
      <c r="A119" s="1" t="s">
        <v>1937</v>
      </c>
    </row>
    <row r="120" spans="1:2">
      <c r="A120" s="4" t="s">
        <v>1938</v>
      </c>
    </row>
    <row r="121" spans="1:2">
      <c r="A121" t="s">
        <v>474</v>
      </c>
      <c r="B121">
        <v>1</v>
      </c>
    </row>
    <row r="124" spans="1:2">
      <c r="A124" s="4" t="s">
        <v>1939</v>
      </c>
    </row>
    <row r="125" spans="1:2">
      <c r="A125" t="s">
        <v>472</v>
      </c>
      <c r="B125">
        <v>3</v>
      </c>
    </row>
    <row r="126" spans="1:2">
      <c r="A126" t="s">
        <v>483</v>
      </c>
      <c r="B126">
        <v>2</v>
      </c>
    </row>
    <row r="127" spans="1:2">
      <c r="A127" t="s">
        <v>471</v>
      </c>
      <c r="B127">
        <v>1</v>
      </c>
    </row>
    <row r="130" spans="1:2">
      <c r="A130" s="4" t="s">
        <v>1940</v>
      </c>
    </row>
    <row r="131" spans="1:2">
      <c r="A131" t="s">
        <v>478</v>
      </c>
      <c r="B131">
        <v>3</v>
      </c>
    </row>
    <row r="132" spans="1:2">
      <c r="A132" t="s">
        <v>474</v>
      </c>
      <c r="B132">
        <v>2</v>
      </c>
    </row>
    <row r="135" spans="1:2">
      <c r="A135" s="4" t="s">
        <v>1943</v>
      </c>
    </row>
    <row r="136" spans="1:2">
      <c r="A136" t="s">
        <v>478</v>
      </c>
      <c r="B136">
        <v>9</v>
      </c>
    </row>
    <row r="137" spans="1:2">
      <c r="A137" t="s">
        <v>483</v>
      </c>
      <c r="B137">
        <v>8</v>
      </c>
    </row>
    <row r="138" spans="1:2">
      <c r="A138" t="s">
        <v>477</v>
      </c>
      <c r="B138">
        <v>1</v>
      </c>
    </row>
    <row r="139" spans="1:2">
      <c r="A139" t="s">
        <v>472</v>
      </c>
      <c r="B139">
        <v>1</v>
      </c>
    </row>
  </sheetData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32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1953598</v>
      </c>
      <c r="B2" t="s">
        <v>33</v>
      </c>
      <c r="C2" t="s">
        <v>61</v>
      </c>
      <c r="D2" t="s">
        <v>271</v>
      </c>
      <c r="E2" t="s">
        <v>474</v>
      </c>
      <c r="F2" t="s">
        <v>489</v>
      </c>
      <c r="G2" t="s">
        <v>489</v>
      </c>
      <c r="H2" t="s">
        <v>583</v>
      </c>
      <c r="I2">
        <v>47988017573</v>
      </c>
      <c r="J2" s="7" t="s">
        <v>889</v>
      </c>
      <c r="K2" t="s">
        <v>1195</v>
      </c>
      <c r="L2" t="s">
        <v>1477</v>
      </c>
      <c r="N2" t="s">
        <v>1503</v>
      </c>
      <c r="O2" t="s">
        <v>1507</v>
      </c>
      <c r="P2" t="s">
        <v>1550</v>
      </c>
      <c r="Q2" t="s">
        <v>1617</v>
      </c>
      <c r="S2" t="s">
        <v>1821</v>
      </c>
      <c r="T2" t="s">
        <v>33</v>
      </c>
      <c r="U2" t="s">
        <v>1853</v>
      </c>
    </row>
    <row r="3" spans="1:21">
      <c r="A3">
        <v>1952698</v>
      </c>
      <c r="B3" t="s">
        <v>33</v>
      </c>
      <c r="C3" t="s">
        <v>61</v>
      </c>
      <c r="D3" t="s">
        <v>271</v>
      </c>
      <c r="E3" t="s">
        <v>474</v>
      </c>
      <c r="F3" t="s">
        <v>489</v>
      </c>
      <c r="G3" t="s">
        <v>489</v>
      </c>
      <c r="H3" t="s">
        <v>585</v>
      </c>
      <c r="I3">
        <v>4898140044</v>
      </c>
      <c r="J3" s="7" t="s">
        <v>891</v>
      </c>
      <c r="K3" t="s">
        <v>1197</v>
      </c>
      <c r="L3" t="s">
        <v>1477</v>
      </c>
      <c r="N3" t="s">
        <v>1503</v>
      </c>
      <c r="O3" t="s">
        <v>1510</v>
      </c>
      <c r="P3" t="s">
        <v>1550</v>
      </c>
      <c r="Q3" t="s">
        <v>585</v>
      </c>
      <c r="S3" t="s">
        <v>1822</v>
      </c>
      <c r="T3" t="s">
        <v>33</v>
      </c>
      <c r="U3" t="s">
        <v>1853</v>
      </c>
    </row>
    <row r="4" spans="1:21">
      <c r="A4">
        <v>1950326</v>
      </c>
      <c r="B4" t="s">
        <v>33</v>
      </c>
      <c r="C4" t="s">
        <v>53</v>
      </c>
      <c r="D4" t="s">
        <v>262</v>
      </c>
      <c r="E4" t="s">
        <v>474</v>
      </c>
      <c r="F4" t="s">
        <v>495</v>
      </c>
      <c r="G4" t="s">
        <v>489</v>
      </c>
      <c r="H4" t="s">
        <v>598</v>
      </c>
      <c r="I4">
        <v>92216549</v>
      </c>
      <c r="J4" s="7" t="s">
        <v>904</v>
      </c>
      <c r="K4" t="s">
        <v>1209</v>
      </c>
      <c r="L4" t="s">
        <v>1477</v>
      </c>
      <c r="O4" t="s">
        <v>1506</v>
      </c>
      <c r="P4" t="s">
        <v>1564</v>
      </c>
      <c r="Q4" t="s">
        <v>1622</v>
      </c>
      <c r="S4" t="s">
        <v>1822</v>
      </c>
      <c r="T4" t="s">
        <v>33</v>
      </c>
      <c r="U4" t="s">
        <v>1853</v>
      </c>
    </row>
    <row r="5" spans="1:21">
      <c r="A5">
        <v>1944166</v>
      </c>
      <c r="B5" t="s">
        <v>33</v>
      </c>
      <c r="C5" t="s">
        <v>64</v>
      </c>
      <c r="D5" t="s">
        <v>274</v>
      </c>
      <c r="E5" t="s">
        <v>478</v>
      </c>
      <c r="F5" t="s">
        <v>497</v>
      </c>
      <c r="G5" t="s">
        <v>496</v>
      </c>
      <c r="H5" t="s">
        <v>620</v>
      </c>
      <c r="I5">
        <v>47991311789</v>
      </c>
      <c r="J5" s="7" t="s">
        <v>925</v>
      </c>
      <c r="K5" t="s">
        <v>1231</v>
      </c>
      <c r="L5" t="s">
        <v>1479</v>
      </c>
      <c r="N5" t="s">
        <v>1502</v>
      </c>
      <c r="O5" t="s">
        <v>1510</v>
      </c>
      <c r="P5" t="s">
        <v>1573</v>
      </c>
      <c r="Q5">
        <v>50590</v>
      </c>
      <c r="S5" t="s">
        <v>44</v>
      </c>
      <c r="T5" t="s">
        <v>33</v>
      </c>
      <c r="U5" t="s">
        <v>1853</v>
      </c>
    </row>
    <row r="6" spans="1:21">
      <c r="A6">
        <v>1942590</v>
      </c>
      <c r="B6" t="s">
        <v>33</v>
      </c>
      <c r="C6" t="s">
        <v>104</v>
      </c>
      <c r="D6" t="s">
        <v>314</v>
      </c>
      <c r="E6" t="s">
        <v>471</v>
      </c>
      <c r="F6" t="s">
        <v>498</v>
      </c>
      <c r="G6" t="s">
        <v>494</v>
      </c>
      <c r="H6" t="s">
        <v>575</v>
      </c>
      <c r="I6" t="s">
        <v>575</v>
      </c>
      <c r="J6" t="s">
        <v>575</v>
      </c>
      <c r="K6" t="s">
        <v>575</v>
      </c>
      <c r="L6" t="s">
        <v>575</v>
      </c>
      <c r="M6" t="s">
        <v>575</v>
      </c>
      <c r="N6" t="s">
        <v>575</v>
      </c>
      <c r="O6" t="s">
        <v>575</v>
      </c>
      <c r="P6" t="s">
        <v>575</v>
      </c>
      <c r="Q6" t="s">
        <v>575</v>
      </c>
      <c r="S6" t="s">
        <v>575</v>
      </c>
      <c r="T6" t="s">
        <v>33</v>
      </c>
      <c r="U6" t="s">
        <v>1853</v>
      </c>
    </row>
    <row r="7" spans="1:21">
      <c r="A7">
        <v>1940199</v>
      </c>
      <c r="B7" t="s">
        <v>33</v>
      </c>
      <c r="C7" t="s">
        <v>116</v>
      </c>
      <c r="D7" t="s">
        <v>327</v>
      </c>
      <c r="E7" t="s">
        <v>472</v>
      </c>
      <c r="F7" t="s">
        <v>500</v>
      </c>
      <c r="G7" t="s">
        <v>499</v>
      </c>
      <c r="H7" t="s">
        <v>575</v>
      </c>
      <c r="I7" t="s">
        <v>575</v>
      </c>
      <c r="J7" t="s">
        <v>575</v>
      </c>
      <c r="K7" t="s">
        <v>575</v>
      </c>
      <c r="L7" t="s">
        <v>575</v>
      </c>
      <c r="M7" t="s">
        <v>575</v>
      </c>
      <c r="N7" t="s">
        <v>575</v>
      </c>
      <c r="O7" t="s">
        <v>575</v>
      </c>
      <c r="P7" t="s">
        <v>575</v>
      </c>
      <c r="Q7" t="s">
        <v>575</v>
      </c>
      <c r="S7" t="s">
        <v>575</v>
      </c>
      <c r="T7" t="s">
        <v>33</v>
      </c>
      <c r="U7" t="s">
        <v>1853</v>
      </c>
    </row>
    <row r="8" spans="1:21">
      <c r="A8">
        <v>1940021</v>
      </c>
      <c r="B8" t="s">
        <v>33</v>
      </c>
      <c r="C8" t="s">
        <v>117</v>
      </c>
      <c r="D8" t="s">
        <v>328</v>
      </c>
      <c r="E8" t="s">
        <v>472</v>
      </c>
      <c r="F8" t="s">
        <v>500</v>
      </c>
      <c r="G8" t="s">
        <v>499</v>
      </c>
      <c r="H8" t="s">
        <v>575</v>
      </c>
      <c r="I8" t="s">
        <v>575</v>
      </c>
      <c r="J8" t="s">
        <v>575</v>
      </c>
      <c r="K8" t="s">
        <v>575</v>
      </c>
      <c r="L8" t="s">
        <v>575</v>
      </c>
      <c r="M8" t="s">
        <v>575</v>
      </c>
      <c r="N8" t="s">
        <v>575</v>
      </c>
      <c r="O8" t="s">
        <v>575</v>
      </c>
      <c r="P8" t="s">
        <v>575</v>
      </c>
      <c r="Q8" t="s">
        <v>575</v>
      </c>
      <c r="S8" t="s">
        <v>575</v>
      </c>
      <c r="T8" t="s">
        <v>33</v>
      </c>
      <c r="U8" t="s">
        <v>1853</v>
      </c>
    </row>
    <row r="9" spans="1:21">
      <c r="A9">
        <v>1938180</v>
      </c>
      <c r="B9" t="s">
        <v>33</v>
      </c>
      <c r="C9" t="s">
        <v>53</v>
      </c>
      <c r="D9" t="s">
        <v>53</v>
      </c>
      <c r="E9" t="s">
        <v>483</v>
      </c>
      <c r="F9" t="s">
        <v>503</v>
      </c>
      <c r="G9" t="s">
        <v>497</v>
      </c>
      <c r="H9" t="s">
        <v>669</v>
      </c>
      <c r="I9">
        <v>991861237</v>
      </c>
      <c r="J9" s="7" t="s">
        <v>974</v>
      </c>
      <c r="K9" t="s">
        <v>1280</v>
      </c>
      <c r="L9" t="s">
        <v>1481</v>
      </c>
      <c r="N9" t="s">
        <v>1502</v>
      </c>
      <c r="P9" t="s">
        <v>1564</v>
      </c>
      <c r="Q9" t="s">
        <v>1661</v>
      </c>
      <c r="R9" t="s">
        <v>1779</v>
      </c>
      <c r="S9" t="s">
        <v>1821</v>
      </c>
      <c r="T9" t="s">
        <v>33</v>
      </c>
      <c r="U9" t="s">
        <v>1853</v>
      </c>
    </row>
    <row r="10" spans="1:21">
      <c r="A10">
        <v>1938089</v>
      </c>
      <c r="B10" t="s">
        <v>33</v>
      </c>
      <c r="C10" t="s">
        <v>125</v>
      </c>
      <c r="D10" t="s">
        <v>125</v>
      </c>
      <c r="E10" t="s">
        <v>483</v>
      </c>
      <c r="F10" t="s">
        <v>503</v>
      </c>
      <c r="G10" t="s">
        <v>495</v>
      </c>
      <c r="H10" t="s">
        <v>575</v>
      </c>
      <c r="I10" t="s">
        <v>575</v>
      </c>
      <c r="J10" t="s">
        <v>575</v>
      </c>
      <c r="K10" t="s">
        <v>575</v>
      </c>
      <c r="L10" t="s">
        <v>575</v>
      </c>
      <c r="M10" t="s">
        <v>575</v>
      </c>
      <c r="N10" t="s">
        <v>575</v>
      </c>
      <c r="O10" t="s">
        <v>575</v>
      </c>
      <c r="P10" t="s">
        <v>1580</v>
      </c>
      <c r="Q10" t="s">
        <v>575</v>
      </c>
      <c r="R10" t="s">
        <v>1780</v>
      </c>
      <c r="S10" t="s">
        <v>575</v>
      </c>
      <c r="T10" t="s">
        <v>33</v>
      </c>
      <c r="U10" t="s">
        <v>1853</v>
      </c>
    </row>
    <row r="11" spans="1:21">
      <c r="A11">
        <v>1937805</v>
      </c>
      <c r="B11" t="s">
        <v>33</v>
      </c>
      <c r="C11" t="s">
        <v>53</v>
      </c>
      <c r="D11" t="s">
        <v>53</v>
      </c>
      <c r="E11" t="s">
        <v>483</v>
      </c>
      <c r="F11" t="s">
        <v>503</v>
      </c>
      <c r="G11" t="s">
        <v>502</v>
      </c>
      <c r="H11" t="s">
        <v>672</v>
      </c>
      <c r="I11">
        <v>991338602</v>
      </c>
      <c r="J11" s="7" t="s">
        <v>977</v>
      </c>
      <c r="K11" t="s">
        <v>1283</v>
      </c>
      <c r="L11" t="s">
        <v>1481</v>
      </c>
      <c r="N11" t="s">
        <v>1502</v>
      </c>
      <c r="P11" t="s">
        <v>1564</v>
      </c>
      <c r="Q11" t="s">
        <v>672</v>
      </c>
      <c r="R11" t="s">
        <v>1781</v>
      </c>
      <c r="S11" t="s">
        <v>1830</v>
      </c>
      <c r="T11" t="s">
        <v>33</v>
      </c>
      <c r="U11" t="s">
        <v>1853</v>
      </c>
    </row>
    <row r="12" spans="1:21">
      <c r="A12">
        <v>1936710</v>
      </c>
      <c r="B12" t="s">
        <v>33</v>
      </c>
      <c r="C12" t="s">
        <v>134</v>
      </c>
      <c r="D12" t="s">
        <v>346</v>
      </c>
      <c r="E12" t="s">
        <v>483</v>
      </c>
      <c r="F12" t="s">
        <v>503</v>
      </c>
      <c r="G12" t="s">
        <v>495</v>
      </c>
      <c r="H12" t="s">
        <v>575</v>
      </c>
      <c r="I12" t="s">
        <v>575</v>
      </c>
      <c r="J12" t="s">
        <v>575</v>
      </c>
      <c r="K12" t="s">
        <v>575</v>
      </c>
      <c r="L12" t="s">
        <v>575</v>
      </c>
      <c r="M12" t="s">
        <v>575</v>
      </c>
      <c r="N12" t="s">
        <v>575</v>
      </c>
      <c r="O12" t="s">
        <v>575</v>
      </c>
      <c r="P12" t="s">
        <v>1564</v>
      </c>
      <c r="Q12" t="s">
        <v>575</v>
      </c>
      <c r="R12" t="s">
        <v>1782</v>
      </c>
      <c r="S12" t="s">
        <v>575</v>
      </c>
      <c r="T12" t="s">
        <v>33</v>
      </c>
      <c r="U12" t="s">
        <v>1853</v>
      </c>
    </row>
    <row r="13" spans="1:21">
      <c r="A13">
        <v>1935984</v>
      </c>
      <c r="B13" t="s">
        <v>33</v>
      </c>
      <c r="C13" t="s">
        <v>53</v>
      </c>
      <c r="D13" t="s">
        <v>53</v>
      </c>
      <c r="E13" t="s">
        <v>483</v>
      </c>
      <c r="F13" t="s">
        <v>504</v>
      </c>
      <c r="G13" t="s">
        <v>502</v>
      </c>
      <c r="H13" t="s">
        <v>681</v>
      </c>
      <c r="I13">
        <v>997619478</v>
      </c>
      <c r="J13" s="7" t="s">
        <v>986</v>
      </c>
      <c r="K13" t="s">
        <v>1292</v>
      </c>
      <c r="L13" t="s">
        <v>1481</v>
      </c>
      <c r="N13" t="s">
        <v>1502</v>
      </c>
      <c r="O13">
        <v>1</v>
      </c>
      <c r="P13" t="s">
        <v>1564</v>
      </c>
      <c r="Q13" t="s">
        <v>1664</v>
      </c>
      <c r="R13" t="s">
        <v>1783</v>
      </c>
      <c r="S13" t="s">
        <v>1822</v>
      </c>
      <c r="T13" t="s">
        <v>33</v>
      </c>
      <c r="U13" t="s">
        <v>1853</v>
      </c>
    </row>
    <row r="14" spans="1:21">
      <c r="A14">
        <v>1934145</v>
      </c>
      <c r="B14" t="s">
        <v>33</v>
      </c>
      <c r="C14" t="s">
        <v>53</v>
      </c>
      <c r="D14" t="s">
        <v>53</v>
      </c>
      <c r="E14" t="s">
        <v>483</v>
      </c>
      <c r="F14" t="s">
        <v>504</v>
      </c>
      <c r="G14" t="s">
        <v>502</v>
      </c>
      <c r="H14" t="s">
        <v>684</v>
      </c>
      <c r="I14">
        <v>991146606</v>
      </c>
      <c r="J14" s="7" t="s">
        <v>989</v>
      </c>
      <c r="K14" t="s">
        <v>1295</v>
      </c>
      <c r="L14" t="s">
        <v>1481</v>
      </c>
      <c r="N14" t="s">
        <v>1502</v>
      </c>
      <c r="P14" t="s">
        <v>1564</v>
      </c>
      <c r="Q14" t="s">
        <v>1667</v>
      </c>
      <c r="R14" t="s">
        <v>1784</v>
      </c>
      <c r="S14" t="s">
        <v>1822</v>
      </c>
      <c r="T14" t="s">
        <v>33</v>
      </c>
      <c r="U14" t="s">
        <v>1853</v>
      </c>
    </row>
    <row r="15" spans="1:21">
      <c r="A15">
        <v>1934127</v>
      </c>
      <c r="B15" t="s">
        <v>33</v>
      </c>
      <c r="C15" t="s">
        <v>53</v>
      </c>
      <c r="D15" t="s">
        <v>53</v>
      </c>
      <c r="E15" t="s">
        <v>483</v>
      </c>
      <c r="F15" t="s">
        <v>504</v>
      </c>
      <c r="G15" t="s">
        <v>502</v>
      </c>
      <c r="H15" t="s">
        <v>686</v>
      </c>
      <c r="I15">
        <v>33873309</v>
      </c>
      <c r="J15" s="7" t="s">
        <v>991</v>
      </c>
      <c r="K15" t="s">
        <v>1297</v>
      </c>
      <c r="L15" t="s">
        <v>1481</v>
      </c>
      <c r="N15" t="s">
        <v>1502</v>
      </c>
      <c r="P15" t="s">
        <v>1564</v>
      </c>
      <c r="Q15" t="s">
        <v>1668</v>
      </c>
      <c r="R15" t="s">
        <v>1785</v>
      </c>
      <c r="S15" t="s">
        <v>1822</v>
      </c>
      <c r="T15" t="s">
        <v>33</v>
      </c>
      <c r="U15" t="s">
        <v>1853</v>
      </c>
    </row>
    <row r="16" spans="1:21">
      <c r="A16">
        <v>1933990</v>
      </c>
      <c r="B16" t="s">
        <v>33</v>
      </c>
      <c r="C16" t="s">
        <v>53</v>
      </c>
      <c r="D16" t="s">
        <v>53</v>
      </c>
      <c r="E16" t="s">
        <v>483</v>
      </c>
      <c r="F16" t="s">
        <v>504</v>
      </c>
      <c r="G16" t="s">
        <v>495</v>
      </c>
      <c r="H16" t="s">
        <v>687</v>
      </c>
      <c r="I16">
        <v>984530402</v>
      </c>
      <c r="J16" s="7" t="s">
        <v>992</v>
      </c>
      <c r="K16" t="s">
        <v>1298</v>
      </c>
      <c r="L16" t="s">
        <v>1479</v>
      </c>
      <c r="N16" t="s">
        <v>1502</v>
      </c>
      <c r="P16" t="s">
        <v>1564</v>
      </c>
      <c r="Q16" t="s">
        <v>1669</v>
      </c>
      <c r="R16" t="s">
        <v>1786</v>
      </c>
      <c r="S16" t="s">
        <v>1822</v>
      </c>
      <c r="T16" t="s">
        <v>33</v>
      </c>
      <c r="U16" t="s">
        <v>1853</v>
      </c>
    </row>
    <row r="17" spans="1:21">
      <c r="A17">
        <v>1932059</v>
      </c>
      <c r="B17" t="s">
        <v>33</v>
      </c>
      <c r="C17" t="s">
        <v>53</v>
      </c>
      <c r="D17" t="s">
        <v>53</v>
      </c>
      <c r="E17" t="s">
        <v>478</v>
      </c>
      <c r="F17" t="s">
        <v>485</v>
      </c>
      <c r="G17" t="s">
        <v>503</v>
      </c>
      <c r="H17" t="s">
        <v>708</v>
      </c>
      <c r="I17">
        <v>992029636</v>
      </c>
      <c r="J17" s="7" t="s">
        <v>1013</v>
      </c>
      <c r="K17" t="s">
        <v>1318</v>
      </c>
      <c r="L17" t="s">
        <v>1481</v>
      </c>
      <c r="N17" t="s">
        <v>1502</v>
      </c>
      <c r="P17" t="s">
        <v>1588</v>
      </c>
      <c r="Q17" t="s">
        <v>1678</v>
      </c>
      <c r="S17" t="s">
        <v>1821</v>
      </c>
      <c r="T17" t="s">
        <v>33</v>
      </c>
      <c r="U17" t="s">
        <v>1853</v>
      </c>
    </row>
    <row r="18" spans="1:21">
      <c r="A18">
        <v>1931992</v>
      </c>
      <c r="B18" t="s">
        <v>33</v>
      </c>
      <c r="C18" t="s">
        <v>53</v>
      </c>
      <c r="D18" t="s">
        <v>53</v>
      </c>
      <c r="E18" t="s">
        <v>478</v>
      </c>
      <c r="F18" t="s">
        <v>485</v>
      </c>
      <c r="G18" t="s">
        <v>495</v>
      </c>
      <c r="H18" t="s">
        <v>710</v>
      </c>
      <c r="I18">
        <v>988779269</v>
      </c>
      <c r="J18" s="7" t="s">
        <v>1015</v>
      </c>
      <c r="K18" t="s">
        <v>1320</v>
      </c>
      <c r="L18" t="s">
        <v>1481</v>
      </c>
      <c r="N18" t="s">
        <v>1502</v>
      </c>
      <c r="P18" t="s">
        <v>1573</v>
      </c>
      <c r="Q18" t="s">
        <v>1679</v>
      </c>
      <c r="S18" t="s">
        <v>44</v>
      </c>
      <c r="T18" t="s">
        <v>33</v>
      </c>
      <c r="U18" t="s">
        <v>1853</v>
      </c>
    </row>
    <row r="19" spans="1:21">
      <c r="A19">
        <v>1931231</v>
      </c>
      <c r="B19" t="s">
        <v>33</v>
      </c>
      <c r="C19" t="s">
        <v>53</v>
      </c>
      <c r="D19" t="s">
        <v>53</v>
      </c>
      <c r="E19" t="s">
        <v>478</v>
      </c>
      <c r="F19" t="s">
        <v>486</v>
      </c>
      <c r="G19" t="s">
        <v>504</v>
      </c>
      <c r="H19" t="s">
        <v>715</v>
      </c>
      <c r="I19">
        <v>991724256</v>
      </c>
      <c r="J19" s="7" t="s">
        <v>1020</v>
      </c>
      <c r="K19" t="s">
        <v>1325</v>
      </c>
      <c r="L19" t="s">
        <v>1478</v>
      </c>
      <c r="N19" t="s">
        <v>1502</v>
      </c>
      <c r="P19" t="s">
        <v>1590</v>
      </c>
      <c r="Q19" t="s">
        <v>1680</v>
      </c>
      <c r="S19" t="s">
        <v>44</v>
      </c>
      <c r="T19" t="s">
        <v>33</v>
      </c>
      <c r="U19" t="s">
        <v>1853</v>
      </c>
    </row>
    <row r="20" spans="1:21">
      <c r="A20">
        <v>1930359</v>
      </c>
      <c r="B20" t="s">
        <v>33</v>
      </c>
      <c r="C20" t="s">
        <v>53</v>
      </c>
      <c r="D20" t="s">
        <v>53</v>
      </c>
      <c r="E20" t="s">
        <v>478</v>
      </c>
      <c r="F20" t="s">
        <v>486</v>
      </c>
      <c r="G20" t="s">
        <v>502</v>
      </c>
      <c r="H20" t="s">
        <v>725</v>
      </c>
      <c r="I20">
        <v>988383798</v>
      </c>
      <c r="J20" s="7" t="s">
        <v>1030</v>
      </c>
      <c r="K20" t="s">
        <v>1335</v>
      </c>
      <c r="L20" t="s">
        <v>1479</v>
      </c>
      <c r="N20" t="s">
        <v>1502</v>
      </c>
      <c r="O20" t="s">
        <v>1507</v>
      </c>
      <c r="P20" t="s">
        <v>1564</v>
      </c>
      <c r="Q20" t="s">
        <v>1684</v>
      </c>
      <c r="S20" t="s">
        <v>44</v>
      </c>
      <c r="T20" t="s">
        <v>33</v>
      </c>
      <c r="U20" t="s">
        <v>1853</v>
      </c>
    </row>
    <row r="21" spans="1:21">
      <c r="A21">
        <v>1928891</v>
      </c>
      <c r="B21" t="s">
        <v>33</v>
      </c>
      <c r="C21" t="s">
        <v>53</v>
      </c>
      <c r="D21" t="s">
        <v>53</v>
      </c>
      <c r="E21" t="s">
        <v>478</v>
      </c>
      <c r="F21" t="s">
        <v>507</v>
      </c>
      <c r="G21" t="s">
        <v>485</v>
      </c>
      <c r="H21" t="s">
        <v>737</v>
      </c>
      <c r="I21">
        <v>991989362</v>
      </c>
      <c r="J21" s="7" t="s">
        <v>1042</v>
      </c>
      <c r="K21" t="s">
        <v>1347</v>
      </c>
      <c r="L21" t="s">
        <v>1479</v>
      </c>
      <c r="N21" t="s">
        <v>1502</v>
      </c>
      <c r="P21" t="s">
        <v>1564</v>
      </c>
      <c r="Q21" t="s">
        <v>737</v>
      </c>
      <c r="S21" t="s">
        <v>1822</v>
      </c>
      <c r="T21" t="s">
        <v>33</v>
      </c>
      <c r="U21" t="s">
        <v>1853</v>
      </c>
    </row>
    <row r="22" spans="1:21">
      <c r="A22">
        <v>1927415</v>
      </c>
      <c r="B22" t="s">
        <v>33</v>
      </c>
      <c r="C22" t="s">
        <v>53</v>
      </c>
      <c r="D22" t="s">
        <v>53</v>
      </c>
      <c r="E22" t="s">
        <v>478</v>
      </c>
      <c r="F22" t="s">
        <v>508</v>
      </c>
      <c r="G22" t="s">
        <v>486</v>
      </c>
      <c r="H22" t="s">
        <v>749</v>
      </c>
      <c r="I22">
        <v>991662704</v>
      </c>
      <c r="J22" s="7" t="s">
        <v>1054</v>
      </c>
      <c r="K22" t="s">
        <v>1359</v>
      </c>
      <c r="L22" t="s">
        <v>1481</v>
      </c>
      <c r="N22" t="s">
        <v>1502</v>
      </c>
      <c r="P22" t="s">
        <v>1550</v>
      </c>
      <c r="Q22" t="s">
        <v>1696</v>
      </c>
      <c r="S22" t="s">
        <v>44</v>
      </c>
      <c r="T22" t="s">
        <v>33</v>
      </c>
      <c r="U22" t="s">
        <v>1853</v>
      </c>
    </row>
    <row r="23" spans="1:21">
      <c r="A23">
        <v>1926646</v>
      </c>
      <c r="B23" t="s">
        <v>33</v>
      </c>
      <c r="C23" t="s">
        <v>53</v>
      </c>
      <c r="D23" t="s">
        <v>53</v>
      </c>
      <c r="E23" t="s">
        <v>477</v>
      </c>
      <c r="F23" t="s">
        <v>508</v>
      </c>
      <c r="G23" t="s">
        <v>506</v>
      </c>
      <c r="H23" t="s">
        <v>753</v>
      </c>
      <c r="I23">
        <v>44997419305</v>
      </c>
      <c r="J23" s="7" t="s">
        <v>1058</v>
      </c>
      <c r="K23" t="s">
        <v>1363</v>
      </c>
      <c r="L23" t="s">
        <v>1481</v>
      </c>
      <c r="N23" t="s">
        <v>1502</v>
      </c>
      <c r="P23" t="s">
        <v>1564</v>
      </c>
      <c r="Q23" t="s">
        <v>1698</v>
      </c>
      <c r="S23" t="s">
        <v>1822</v>
      </c>
      <c r="T23" t="s">
        <v>33</v>
      </c>
      <c r="U23" t="s">
        <v>1853</v>
      </c>
    </row>
    <row r="24" spans="1:21">
      <c r="A24">
        <v>1926616</v>
      </c>
      <c r="B24" t="s">
        <v>33</v>
      </c>
      <c r="C24" t="s">
        <v>194</v>
      </c>
      <c r="D24" t="s">
        <v>408</v>
      </c>
      <c r="E24" t="s">
        <v>472</v>
      </c>
      <c r="F24" t="s">
        <v>508</v>
      </c>
      <c r="G24" t="s">
        <v>507</v>
      </c>
      <c r="H24" t="s">
        <v>575</v>
      </c>
      <c r="I24" t="s">
        <v>575</v>
      </c>
      <c r="J24" t="s">
        <v>575</v>
      </c>
      <c r="K24" t="s">
        <v>575</v>
      </c>
      <c r="L24" t="s">
        <v>575</v>
      </c>
      <c r="M24" t="s">
        <v>575</v>
      </c>
      <c r="N24" t="s">
        <v>575</v>
      </c>
      <c r="O24" t="s">
        <v>575</v>
      </c>
      <c r="P24" t="s">
        <v>1564</v>
      </c>
      <c r="Q24" t="s">
        <v>575</v>
      </c>
      <c r="S24" t="s">
        <v>575</v>
      </c>
      <c r="T24" t="s">
        <v>33</v>
      </c>
      <c r="U24" t="s">
        <v>1853</v>
      </c>
    </row>
    <row r="25" spans="1:21">
      <c r="A25">
        <v>1923643</v>
      </c>
      <c r="B25" t="s">
        <v>33</v>
      </c>
      <c r="C25" t="s">
        <v>53</v>
      </c>
      <c r="D25" t="s">
        <v>53</v>
      </c>
      <c r="E25" t="s">
        <v>483</v>
      </c>
      <c r="F25" t="s">
        <v>509</v>
      </c>
      <c r="G25" t="s">
        <v>508</v>
      </c>
      <c r="H25" t="s">
        <v>774</v>
      </c>
      <c r="I25">
        <v>99824769</v>
      </c>
      <c r="J25" s="7" t="s">
        <v>1079</v>
      </c>
      <c r="K25" t="s">
        <v>1384</v>
      </c>
      <c r="L25" t="s">
        <v>1479</v>
      </c>
      <c r="N25" t="s">
        <v>1502</v>
      </c>
      <c r="P25" t="s">
        <v>1573</v>
      </c>
      <c r="Q25" t="s">
        <v>1710</v>
      </c>
      <c r="R25" t="s">
        <v>1801</v>
      </c>
      <c r="S25" t="s">
        <v>1821</v>
      </c>
      <c r="T25" t="s">
        <v>33</v>
      </c>
      <c r="U25" t="s">
        <v>1853</v>
      </c>
    </row>
    <row r="26" spans="1:21">
      <c r="A26">
        <v>1922778</v>
      </c>
      <c r="B26" t="s">
        <v>33</v>
      </c>
      <c r="C26" t="s">
        <v>53</v>
      </c>
      <c r="D26" t="s">
        <v>53</v>
      </c>
      <c r="E26" t="s">
        <v>478</v>
      </c>
      <c r="F26" t="s">
        <v>484</v>
      </c>
      <c r="G26" t="s">
        <v>486</v>
      </c>
      <c r="H26" t="s">
        <v>778</v>
      </c>
      <c r="I26">
        <v>92565943</v>
      </c>
      <c r="J26" s="7" t="s">
        <v>1083</v>
      </c>
      <c r="K26" t="s">
        <v>1388</v>
      </c>
      <c r="L26" t="s">
        <v>1479</v>
      </c>
      <c r="N26" t="s">
        <v>1502</v>
      </c>
      <c r="P26" t="s">
        <v>1564</v>
      </c>
      <c r="Q26" t="s">
        <v>778</v>
      </c>
      <c r="S26" t="s">
        <v>1822</v>
      </c>
      <c r="T26" t="s">
        <v>33</v>
      </c>
      <c r="U26" t="s">
        <v>1853</v>
      </c>
    </row>
    <row r="27" spans="1:21">
      <c r="A27">
        <v>1921014</v>
      </c>
      <c r="B27" t="s">
        <v>33</v>
      </c>
      <c r="C27" t="s">
        <v>53</v>
      </c>
      <c r="D27" t="s">
        <v>53</v>
      </c>
      <c r="E27" t="s">
        <v>483</v>
      </c>
      <c r="F27" t="s">
        <v>488</v>
      </c>
      <c r="G27" t="s">
        <v>509</v>
      </c>
      <c r="H27" t="s">
        <v>788</v>
      </c>
      <c r="I27">
        <v>996023869</v>
      </c>
      <c r="J27" s="7" t="s">
        <v>1094</v>
      </c>
      <c r="K27" t="s">
        <v>1398</v>
      </c>
      <c r="L27" t="s">
        <v>1481</v>
      </c>
      <c r="N27" t="s">
        <v>1502</v>
      </c>
      <c r="P27" t="s">
        <v>1564</v>
      </c>
      <c r="Q27" t="s">
        <v>1718</v>
      </c>
      <c r="R27" t="s">
        <v>1806</v>
      </c>
      <c r="S27" t="s">
        <v>1822</v>
      </c>
      <c r="T27" t="s">
        <v>33</v>
      </c>
      <c r="U27" t="s">
        <v>1853</v>
      </c>
    </row>
    <row r="28" spans="1:21">
      <c r="A28">
        <v>1919712</v>
      </c>
      <c r="B28" t="s">
        <v>33</v>
      </c>
      <c r="C28" t="s">
        <v>53</v>
      </c>
      <c r="D28" t="s">
        <v>53</v>
      </c>
      <c r="E28" t="s">
        <v>472</v>
      </c>
      <c r="F28" t="s">
        <v>488</v>
      </c>
      <c r="G28" t="s">
        <v>509</v>
      </c>
      <c r="H28" t="s">
        <v>792</v>
      </c>
      <c r="I28">
        <v>992649828</v>
      </c>
      <c r="J28" s="7" t="s">
        <v>1098</v>
      </c>
      <c r="K28" t="s">
        <v>1402</v>
      </c>
      <c r="L28" t="s">
        <v>1479</v>
      </c>
      <c r="N28" t="s">
        <v>1502</v>
      </c>
      <c r="P28" t="s">
        <v>1580</v>
      </c>
      <c r="Q28" t="s">
        <v>1721</v>
      </c>
      <c r="S28" t="s">
        <v>1822</v>
      </c>
      <c r="T28" t="s">
        <v>33</v>
      </c>
      <c r="U28" t="s">
        <v>1853</v>
      </c>
    </row>
    <row r="29" spans="1:21">
      <c r="A29">
        <v>1913915</v>
      </c>
      <c r="B29" t="s">
        <v>33</v>
      </c>
      <c r="C29" t="s">
        <v>61</v>
      </c>
      <c r="D29" t="s">
        <v>271</v>
      </c>
      <c r="E29" t="s">
        <v>478</v>
      </c>
      <c r="F29" t="s">
        <v>491</v>
      </c>
      <c r="G29" t="s">
        <v>488</v>
      </c>
      <c r="H29" t="s">
        <v>809</v>
      </c>
      <c r="I29">
        <v>4799543543</v>
      </c>
      <c r="J29" s="7" t="s">
        <v>1115</v>
      </c>
      <c r="K29" t="s">
        <v>1418</v>
      </c>
      <c r="L29" t="s">
        <v>1479</v>
      </c>
      <c r="N29" t="s">
        <v>1502</v>
      </c>
      <c r="O29" t="s">
        <v>1507</v>
      </c>
      <c r="P29" t="s">
        <v>1564</v>
      </c>
      <c r="Q29" t="s">
        <v>1729</v>
      </c>
      <c r="S29" t="s">
        <v>1822</v>
      </c>
      <c r="T29" t="s">
        <v>33</v>
      </c>
      <c r="U29" t="s">
        <v>1853</v>
      </c>
    </row>
    <row r="30" spans="1:21">
      <c r="A30">
        <v>1212343</v>
      </c>
      <c r="B30" t="s">
        <v>33</v>
      </c>
      <c r="C30" t="s">
        <v>61</v>
      </c>
      <c r="D30" t="s">
        <v>271</v>
      </c>
      <c r="E30" t="s">
        <v>478</v>
      </c>
      <c r="F30" t="s">
        <v>537</v>
      </c>
      <c r="G30" t="s">
        <v>488</v>
      </c>
      <c r="H30" t="s">
        <v>843</v>
      </c>
      <c r="I30">
        <v>47988672118</v>
      </c>
      <c r="J30" s="7" t="s">
        <v>1149</v>
      </c>
      <c r="K30" t="s">
        <v>1451</v>
      </c>
      <c r="L30" t="s">
        <v>1477</v>
      </c>
      <c r="N30" t="s">
        <v>1503</v>
      </c>
      <c r="O30" t="s">
        <v>1510</v>
      </c>
      <c r="P30" t="s">
        <v>1604</v>
      </c>
      <c r="Q30" t="s">
        <v>1754</v>
      </c>
      <c r="R30" t="s">
        <v>575</v>
      </c>
      <c r="S30" t="s">
        <v>1822</v>
      </c>
      <c r="T30" t="s">
        <v>33</v>
      </c>
      <c r="U30" t="s">
        <v>1853</v>
      </c>
    </row>
    <row r="31" spans="1:21">
      <c r="A31">
        <v>972379</v>
      </c>
      <c r="B31" t="s">
        <v>33</v>
      </c>
      <c r="C31" t="s">
        <v>61</v>
      </c>
      <c r="D31" t="s">
        <v>271</v>
      </c>
      <c r="E31" t="s">
        <v>478</v>
      </c>
      <c r="F31" t="s">
        <v>546</v>
      </c>
      <c r="G31" t="s">
        <v>495</v>
      </c>
      <c r="H31" t="s">
        <v>710</v>
      </c>
      <c r="I31">
        <v>47988779269</v>
      </c>
      <c r="J31" s="7" t="s">
        <v>1158</v>
      </c>
      <c r="K31" t="s">
        <v>1320</v>
      </c>
      <c r="L31" t="s">
        <v>1485</v>
      </c>
      <c r="N31" t="s">
        <v>1503</v>
      </c>
      <c r="O31" t="s">
        <v>1529</v>
      </c>
      <c r="P31" t="s">
        <v>1604</v>
      </c>
      <c r="Q31" t="s">
        <v>1679</v>
      </c>
      <c r="R31" t="s">
        <v>575</v>
      </c>
      <c r="S31" t="s">
        <v>44</v>
      </c>
      <c r="T31" t="s">
        <v>33</v>
      </c>
      <c r="U31" t="s">
        <v>1853</v>
      </c>
    </row>
    <row r="32" spans="1:21">
      <c r="A32">
        <v>925298</v>
      </c>
      <c r="B32" t="s">
        <v>33</v>
      </c>
      <c r="C32" t="s">
        <v>61</v>
      </c>
      <c r="D32" t="s">
        <v>271</v>
      </c>
      <c r="E32" t="s">
        <v>478</v>
      </c>
      <c r="F32" t="s">
        <v>548</v>
      </c>
      <c r="G32" t="s">
        <v>488</v>
      </c>
      <c r="H32" t="s">
        <v>853</v>
      </c>
      <c r="I32">
        <v>47999907543</v>
      </c>
      <c r="J32" s="7" t="s">
        <v>1160</v>
      </c>
      <c r="K32" t="s">
        <v>1461</v>
      </c>
      <c r="L32" t="s">
        <v>1477</v>
      </c>
      <c r="N32" t="s">
        <v>1503</v>
      </c>
      <c r="O32" t="s">
        <v>1507</v>
      </c>
      <c r="P32" t="s">
        <v>1604</v>
      </c>
      <c r="Q32" t="s">
        <v>1760</v>
      </c>
      <c r="R32" t="s">
        <v>575</v>
      </c>
      <c r="S32" t="s">
        <v>1821</v>
      </c>
      <c r="T32" t="s">
        <v>33</v>
      </c>
      <c r="U32" t="s">
        <v>1853</v>
      </c>
    </row>
  </sheetData>
  <hyperlinks>
    <hyperlink ref="J2" r:id="rId1"/>
    <hyperlink ref="J3" r:id="rId2"/>
    <hyperlink ref="J4" r:id="rId3"/>
    <hyperlink ref="J5" r:id="rId4"/>
    <hyperlink ref="J9" r:id="rId5"/>
    <hyperlink ref="J11" r:id="rId6"/>
    <hyperlink ref="J13" r:id="rId7"/>
    <hyperlink ref="J14" r:id="rId8"/>
    <hyperlink ref="J15" r:id="rId9"/>
    <hyperlink ref="J16" r:id="rId10"/>
    <hyperlink ref="J17" r:id="rId11"/>
    <hyperlink ref="J18" r:id="rId12"/>
    <hyperlink ref="J19" r:id="rId13"/>
    <hyperlink ref="J20" r:id="rId14"/>
    <hyperlink ref="J21" r:id="rId15"/>
    <hyperlink ref="J22" r:id="rId16"/>
    <hyperlink ref="J23" r:id="rId17"/>
    <hyperlink ref="J25" r:id="rId18"/>
    <hyperlink ref="J26" r:id="rId19"/>
    <hyperlink ref="J27" r:id="rId20"/>
    <hyperlink ref="J28" r:id="rId21"/>
    <hyperlink ref="J29" r:id="rId22"/>
    <hyperlink ref="J30" r:id="rId23"/>
    <hyperlink ref="J31" r:id="rId24"/>
    <hyperlink ref="J32" r:id="rId25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1862</v>
      </c>
    </row>
    <row r="2" spans="1:3">
      <c r="A2" t="s">
        <v>1863</v>
      </c>
    </row>
    <row r="3" spans="1:3">
      <c r="A3" s="1" t="s">
        <v>1864</v>
      </c>
    </row>
    <row r="4" spans="1:3">
      <c r="A4" t="s">
        <v>1865</v>
      </c>
    </row>
    <row r="5" spans="1:3">
      <c r="A5" t="s">
        <v>1866</v>
      </c>
    </row>
    <row r="6" spans="1:3">
      <c r="A6" t="s">
        <v>1867</v>
      </c>
    </row>
    <row r="7" spans="1:3">
      <c r="A7" t="s">
        <v>1868</v>
      </c>
    </row>
    <row r="8" spans="1:3">
      <c r="A8" t="s">
        <v>1869</v>
      </c>
    </row>
    <row r="9" spans="1:3">
      <c r="A9" t="s">
        <v>1870</v>
      </c>
    </row>
    <row r="12" spans="1:3">
      <c r="A12" s="1" t="s">
        <v>1865</v>
      </c>
    </row>
    <row r="13" spans="1:3">
      <c r="A13" t="s">
        <v>1874</v>
      </c>
      <c r="B13">
        <v>29</v>
      </c>
      <c r="C13" s="2">
        <v>1</v>
      </c>
    </row>
    <row r="14" spans="1:3">
      <c r="A14" t="s">
        <v>1875</v>
      </c>
      <c r="B14">
        <v>5</v>
      </c>
      <c r="C14" s="2">
        <v>0.1724137931034483</v>
      </c>
    </row>
    <row r="15" spans="1:3">
      <c r="A15" t="s">
        <v>1876</v>
      </c>
      <c r="B15">
        <v>9</v>
      </c>
      <c r="C15" s="2">
        <v>0.3103448275862069</v>
      </c>
    </row>
    <row r="16" spans="1:3">
      <c r="A16" t="s">
        <v>1877</v>
      </c>
      <c r="B16">
        <v>6</v>
      </c>
      <c r="C16" s="2">
        <v>0.2068965517241379</v>
      </c>
    </row>
    <row r="17" spans="1:3">
      <c r="A17" t="s">
        <v>1878</v>
      </c>
      <c r="B17">
        <v>9</v>
      </c>
      <c r="C17" s="2">
        <v>0.3103448275862069</v>
      </c>
    </row>
    <row r="33" spans="1:2">
      <c r="A33" s="3"/>
    </row>
    <row r="34" spans="1:2">
      <c r="A34" s="1" t="s">
        <v>1866</v>
      </c>
    </row>
    <row r="35" spans="1:2">
      <c r="A35" t="s">
        <v>472</v>
      </c>
      <c r="B35">
        <v>9</v>
      </c>
    </row>
    <row r="36" spans="1:2">
      <c r="A36" t="s">
        <v>477</v>
      </c>
      <c r="B36">
        <v>6</v>
      </c>
    </row>
    <row r="37" spans="1:2">
      <c r="A37" t="s">
        <v>483</v>
      </c>
      <c r="B37">
        <v>6</v>
      </c>
    </row>
    <row r="38" spans="1:2">
      <c r="A38" t="s">
        <v>478</v>
      </c>
      <c r="B38">
        <v>5</v>
      </c>
    </row>
    <row r="39" spans="1:2">
      <c r="A39" t="s">
        <v>482</v>
      </c>
      <c r="B39">
        <v>1</v>
      </c>
    </row>
    <row r="40" spans="1:2">
      <c r="A40" t="s">
        <v>471</v>
      </c>
      <c r="B40">
        <v>1</v>
      </c>
    </row>
    <row r="41" spans="1:2">
      <c r="A41" t="s">
        <v>480</v>
      </c>
      <c r="B41">
        <v>1</v>
      </c>
    </row>
    <row r="55" spans="1:2">
      <c r="A55" s="3"/>
    </row>
    <row r="56" spans="1:2">
      <c r="A56" s="1" t="s">
        <v>1867</v>
      </c>
    </row>
    <row r="57" spans="1:2">
      <c r="A57" t="s">
        <v>1856</v>
      </c>
      <c r="B57">
        <v>29</v>
      </c>
    </row>
    <row r="77" spans="1:2">
      <c r="A77" s="3"/>
    </row>
    <row r="78" spans="1:2">
      <c r="A78" s="1" t="s">
        <v>1868</v>
      </c>
    </row>
    <row r="79" spans="1:2">
      <c r="A79" s="4" t="s">
        <v>1893</v>
      </c>
    </row>
    <row r="80" spans="1:2">
      <c r="A80" t="s">
        <v>472</v>
      </c>
      <c r="B80">
        <v>9</v>
      </c>
    </row>
    <row r="81" spans="1:2">
      <c r="A81" t="s">
        <v>477</v>
      </c>
      <c r="B81">
        <v>6</v>
      </c>
    </row>
    <row r="82" spans="1:2">
      <c r="A82" t="s">
        <v>483</v>
      </c>
      <c r="B82">
        <v>6</v>
      </c>
    </row>
    <row r="83" spans="1:2">
      <c r="A83" t="s">
        <v>478</v>
      </c>
      <c r="B83">
        <v>5</v>
      </c>
    </row>
    <row r="84" spans="1:2">
      <c r="A84" t="s">
        <v>471</v>
      </c>
      <c r="B84">
        <v>1</v>
      </c>
    </row>
    <row r="85" spans="1:2">
      <c r="A85" s="5" t="s">
        <v>1882</v>
      </c>
      <c r="B85" s="5">
        <v>27</v>
      </c>
    </row>
    <row r="87" spans="1:2">
      <c r="A87" s="3"/>
    </row>
    <row r="88" spans="1:2">
      <c r="A88" s="1" t="s">
        <v>1906</v>
      </c>
    </row>
    <row r="89" spans="1:2">
      <c r="A89" s="4" t="s">
        <v>1908</v>
      </c>
    </row>
    <row r="90" spans="1:2">
      <c r="A90" t="s">
        <v>472</v>
      </c>
      <c r="B90">
        <v>5</v>
      </c>
    </row>
    <row r="91" spans="1:2">
      <c r="A91" t="s">
        <v>483</v>
      </c>
      <c r="B91">
        <v>2</v>
      </c>
    </row>
    <row r="94" spans="1:2">
      <c r="A94" s="4" t="s">
        <v>1911</v>
      </c>
    </row>
    <row r="95" spans="1:2">
      <c r="A95" t="s">
        <v>472</v>
      </c>
      <c r="B95">
        <v>2</v>
      </c>
    </row>
    <row r="96" spans="1:2">
      <c r="A96" t="s">
        <v>483</v>
      </c>
      <c r="B96">
        <v>1</v>
      </c>
    </row>
    <row r="97" spans="1:2">
      <c r="A97" t="s">
        <v>477</v>
      </c>
      <c r="B97">
        <v>1</v>
      </c>
    </row>
    <row r="100" spans="1:2">
      <c r="A100" s="4" t="s">
        <v>1912</v>
      </c>
    </row>
    <row r="101" spans="1:2">
      <c r="A101" t="s">
        <v>477</v>
      </c>
      <c r="B101">
        <v>1</v>
      </c>
    </row>
    <row r="104" spans="1:2">
      <c r="A104" s="4" t="s">
        <v>1933</v>
      </c>
    </row>
    <row r="105" spans="1:2">
      <c r="A105" t="s">
        <v>483</v>
      </c>
      <c r="B105">
        <v>2</v>
      </c>
    </row>
    <row r="106" spans="1:2">
      <c r="A106" t="s">
        <v>477</v>
      </c>
      <c r="B106">
        <v>1</v>
      </c>
    </row>
    <row r="107" spans="1:2">
      <c r="A107" t="s">
        <v>472</v>
      </c>
      <c r="B107">
        <v>1</v>
      </c>
    </row>
    <row r="108" spans="1:2">
      <c r="A108" t="s">
        <v>471</v>
      </c>
      <c r="B108">
        <v>1</v>
      </c>
    </row>
    <row r="111" spans="1:2">
      <c r="A111" s="4" t="s">
        <v>1936</v>
      </c>
    </row>
    <row r="112" spans="1:2">
      <c r="A112" t="s">
        <v>478</v>
      </c>
      <c r="B112">
        <v>5</v>
      </c>
    </row>
    <row r="113" spans="1:2">
      <c r="A113" t="s">
        <v>477</v>
      </c>
      <c r="B113">
        <v>3</v>
      </c>
    </row>
    <row r="114" spans="1:2">
      <c r="A114" t="s">
        <v>483</v>
      </c>
      <c r="B114">
        <v>1</v>
      </c>
    </row>
    <row r="115" spans="1:2">
      <c r="A115" t="s">
        <v>472</v>
      </c>
      <c r="B115">
        <v>1</v>
      </c>
    </row>
    <row r="118" spans="1:2">
      <c r="A118" s="3"/>
    </row>
    <row r="119" spans="1:2">
      <c r="A119" s="1" t="s">
        <v>1937</v>
      </c>
    </row>
    <row r="120" spans="1:2">
      <c r="A120" s="4" t="s">
        <v>1939</v>
      </c>
    </row>
    <row r="121" spans="1:2">
      <c r="A121" t="s">
        <v>472</v>
      </c>
      <c r="B121">
        <v>5</v>
      </c>
    </row>
    <row r="122" spans="1:2">
      <c r="A122" t="s">
        <v>483</v>
      </c>
      <c r="B122">
        <v>2</v>
      </c>
    </row>
    <row r="125" spans="1:2">
      <c r="A125" s="4" t="s">
        <v>1940</v>
      </c>
    </row>
    <row r="126" spans="1:2">
      <c r="A126" t="s">
        <v>477</v>
      </c>
      <c r="B126">
        <v>2</v>
      </c>
    </row>
    <row r="127" spans="1:2">
      <c r="A127" t="s">
        <v>471</v>
      </c>
      <c r="B127">
        <v>1</v>
      </c>
    </row>
    <row r="130" spans="1:2">
      <c r="A130" s="4" t="s">
        <v>1942</v>
      </c>
    </row>
    <row r="131" spans="1:2">
      <c r="A131" t="s">
        <v>478</v>
      </c>
      <c r="B131">
        <v>1</v>
      </c>
    </row>
    <row r="134" spans="1:2">
      <c r="A134" s="4" t="s">
        <v>1943</v>
      </c>
    </row>
    <row r="135" spans="1:2">
      <c r="A135" t="s">
        <v>477</v>
      </c>
      <c r="B135">
        <v>4</v>
      </c>
    </row>
    <row r="136" spans="1:2">
      <c r="A136" t="s">
        <v>478</v>
      </c>
      <c r="B136">
        <v>4</v>
      </c>
    </row>
    <row r="137" spans="1:2">
      <c r="A137" t="s">
        <v>483</v>
      </c>
      <c r="B137">
        <v>4</v>
      </c>
    </row>
    <row r="138" spans="1:2">
      <c r="A138" t="s">
        <v>472</v>
      </c>
      <c r="B138">
        <v>4</v>
      </c>
    </row>
  </sheetData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30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1952632</v>
      </c>
      <c r="B2" t="s">
        <v>36</v>
      </c>
      <c r="C2" t="s">
        <v>61</v>
      </c>
      <c r="D2" t="s">
        <v>271</v>
      </c>
      <c r="E2" t="s">
        <v>477</v>
      </c>
      <c r="F2" t="s">
        <v>489</v>
      </c>
      <c r="G2" t="s">
        <v>493</v>
      </c>
      <c r="H2" t="s">
        <v>587</v>
      </c>
      <c r="I2">
        <v>47997924539</v>
      </c>
      <c r="J2" s="7" t="s">
        <v>893</v>
      </c>
      <c r="K2" t="s">
        <v>1199</v>
      </c>
      <c r="L2" t="s">
        <v>1477</v>
      </c>
      <c r="N2" t="s">
        <v>1502</v>
      </c>
      <c r="O2" t="s">
        <v>1511</v>
      </c>
      <c r="P2" t="s">
        <v>1554</v>
      </c>
      <c r="Q2" t="s">
        <v>1618</v>
      </c>
      <c r="S2" t="s">
        <v>43</v>
      </c>
      <c r="T2" t="s">
        <v>36</v>
      </c>
      <c r="U2" t="s">
        <v>1856</v>
      </c>
    </row>
    <row r="3" spans="1:21">
      <c r="A3">
        <v>1945212</v>
      </c>
      <c r="B3" t="s">
        <v>36</v>
      </c>
      <c r="C3" t="s">
        <v>53</v>
      </c>
      <c r="D3" t="s">
        <v>262</v>
      </c>
      <c r="E3" t="s">
        <v>478</v>
      </c>
      <c r="F3" t="s">
        <v>496</v>
      </c>
      <c r="G3" t="s">
        <v>495</v>
      </c>
      <c r="H3" t="s">
        <v>612</v>
      </c>
      <c r="I3">
        <v>47992235700</v>
      </c>
      <c r="J3" s="7" t="s">
        <v>917</v>
      </c>
      <c r="K3" t="s">
        <v>1223</v>
      </c>
      <c r="L3" t="s">
        <v>1481</v>
      </c>
      <c r="N3" t="s">
        <v>1502</v>
      </c>
      <c r="P3" t="s">
        <v>1571</v>
      </c>
      <c r="Q3" t="s">
        <v>1631</v>
      </c>
      <c r="S3" t="s">
        <v>44</v>
      </c>
      <c r="T3" t="s">
        <v>36</v>
      </c>
      <c r="U3" t="s">
        <v>1856</v>
      </c>
    </row>
    <row r="4" spans="1:21">
      <c r="A4">
        <v>1945120</v>
      </c>
      <c r="B4" t="s">
        <v>36</v>
      </c>
      <c r="C4" t="s">
        <v>85</v>
      </c>
      <c r="D4" t="s">
        <v>295</v>
      </c>
      <c r="E4" t="s">
        <v>472</v>
      </c>
      <c r="F4" t="s">
        <v>496</v>
      </c>
      <c r="G4" t="s">
        <v>496</v>
      </c>
      <c r="H4" t="s">
        <v>575</v>
      </c>
      <c r="I4" t="s">
        <v>575</v>
      </c>
      <c r="J4" t="s">
        <v>575</v>
      </c>
      <c r="K4" t="s">
        <v>575</v>
      </c>
      <c r="L4" t="s">
        <v>575</v>
      </c>
      <c r="M4" t="s">
        <v>575</v>
      </c>
      <c r="N4" t="s">
        <v>575</v>
      </c>
      <c r="O4" t="s">
        <v>575</v>
      </c>
      <c r="P4" t="s">
        <v>575</v>
      </c>
      <c r="Q4" t="s">
        <v>575</v>
      </c>
      <c r="S4" t="s">
        <v>575</v>
      </c>
      <c r="T4" t="s">
        <v>36</v>
      </c>
      <c r="U4" t="s">
        <v>1856</v>
      </c>
    </row>
    <row r="5" spans="1:21">
      <c r="A5">
        <v>1944455</v>
      </c>
      <c r="B5" t="s">
        <v>36</v>
      </c>
      <c r="C5" t="s">
        <v>91</v>
      </c>
      <c r="D5" t="s">
        <v>301</v>
      </c>
      <c r="E5" t="s">
        <v>472</v>
      </c>
      <c r="F5" t="s">
        <v>497</v>
      </c>
      <c r="G5" t="s">
        <v>496</v>
      </c>
      <c r="H5" t="s">
        <v>575</v>
      </c>
      <c r="I5" t="s">
        <v>575</v>
      </c>
      <c r="J5" t="s">
        <v>575</v>
      </c>
      <c r="K5" t="s">
        <v>575</v>
      </c>
      <c r="L5" t="s">
        <v>575</v>
      </c>
      <c r="M5" t="s">
        <v>575</v>
      </c>
      <c r="N5" t="s">
        <v>575</v>
      </c>
      <c r="O5" t="s">
        <v>575</v>
      </c>
      <c r="P5" t="s">
        <v>575</v>
      </c>
      <c r="Q5" t="s">
        <v>575</v>
      </c>
      <c r="S5" t="s">
        <v>575</v>
      </c>
      <c r="T5" t="s">
        <v>36</v>
      </c>
      <c r="U5" t="s">
        <v>1856</v>
      </c>
    </row>
    <row r="6" spans="1:21">
      <c r="A6">
        <v>1939774</v>
      </c>
      <c r="B6" t="s">
        <v>36</v>
      </c>
      <c r="C6" t="s">
        <v>119</v>
      </c>
      <c r="D6" t="s">
        <v>331</v>
      </c>
      <c r="E6" t="s">
        <v>472</v>
      </c>
      <c r="F6" t="s">
        <v>501</v>
      </c>
      <c r="G6" t="s">
        <v>499</v>
      </c>
      <c r="H6" t="s">
        <v>575</v>
      </c>
      <c r="I6" t="s">
        <v>575</v>
      </c>
      <c r="J6" t="s">
        <v>575</v>
      </c>
      <c r="K6" t="s">
        <v>575</v>
      </c>
      <c r="L6" t="s">
        <v>575</v>
      </c>
      <c r="M6" t="s">
        <v>575</v>
      </c>
      <c r="N6" t="s">
        <v>575</v>
      </c>
      <c r="O6" t="s">
        <v>575</v>
      </c>
      <c r="P6" t="s">
        <v>575</v>
      </c>
      <c r="Q6" t="s">
        <v>575</v>
      </c>
      <c r="S6" t="s">
        <v>575</v>
      </c>
      <c r="T6" t="s">
        <v>36</v>
      </c>
      <c r="U6" t="s">
        <v>1856</v>
      </c>
    </row>
    <row r="7" spans="1:21">
      <c r="A7">
        <v>1938242</v>
      </c>
      <c r="B7" t="s">
        <v>36</v>
      </c>
      <c r="C7" t="s">
        <v>53</v>
      </c>
      <c r="D7" t="s">
        <v>53</v>
      </c>
      <c r="E7" t="s">
        <v>483</v>
      </c>
      <c r="F7" t="s">
        <v>503</v>
      </c>
      <c r="G7" t="s">
        <v>499</v>
      </c>
      <c r="H7" t="s">
        <v>667</v>
      </c>
      <c r="I7">
        <v>991823291</v>
      </c>
      <c r="J7" s="7" t="s">
        <v>972</v>
      </c>
      <c r="K7" t="s">
        <v>1278</v>
      </c>
      <c r="L7" t="s">
        <v>1479</v>
      </c>
      <c r="N7" t="s">
        <v>1502</v>
      </c>
      <c r="P7" t="s">
        <v>1571</v>
      </c>
      <c r="R7" t="s">
        <v>1777</v>
      </c>
      <c r="S7" t="s">
        <v>44</v>
      </c>
      <c r="T7" t="s">
        <v>36</v>
      </c>
      <c r="U7" t="s">
        <v>1856</v>
      </c>
    </row>
    <row r="8" spans="1:21">
      <c r="A8">
        <v>1937903</v>
      </c>
      <c r="B8" t="s">
        <v>36</v>
      </c>
      <c r="C8" t="s">
        <v>53</v>
      </c>
      <c r="D8" t="s">
        <v>53</v>
      </c>
      <c r="E8" t="s">
        <v>472</v>
      </c>
      <c r="F8" t="s">
        <v>503</v>
      </c>
      <c r="G8" t="s">
        <v>503</v>
      </c>
      <c r="H8" t="s">
        <v>671</v>
      </c>
      <c r="I8">
        <v>991208677</v>
      </c>
      <c r="J8" s="7" t="s">
        <v>976</v>
      </c>
      <c r="K8" t="s">
        <v>1282</v>
      </c>
      <c r="L8" t="s">
        <v>1482</v>
      </c>
      <c r="M8" t="s">
        <v>1494</v>
      </c>
      <c r="N8" t="s">
        <v>1502</v>
      </c>
      <c r="P8" t="s">
        <v>1581</v>
      </c>
      <c r="Q8" t="s">
        <v>1662</v>
      </c>
      <c r="S8" t="s">
        <v>44</v>
      </c>
      <c r="T8" t="s">
        <v>36</v>
      </c>
      <c r="U8" t="s">
        <v>1856</v>
      </c>
    </row>
    <row r="9" spans="1:21">
      <c r="A9">
        <v>1936549</v>
      </c>
      <c r="B9" t="s">
        <v>36</v>
      </c>
      <c r="C9" t="s">
        <v>135</v>
      </c>
      <c r="D9" t="s">
        <v>347</v>
      </c>
      <c r="E9" t="s">
        <v>472</v>
      </c>
      <c r="F9" t="s">
        <v>504</v>
      </c>
      <c r="G9" t="s">
        <v>503</v>
      </c>
      <c r="H9" t="s">
        <v>575</v>
      </c>
      <c r="I9" t="s">
        <v>575</v>
      </c>
      <c r="J9" t="s">
        <v>575</v>
      </c>
      <c r="K9" t="s">
        <v>575</v>
      </c>
      <c r="L9" t="s">
        <v>575</v>
      </c>
      <c r="M9" t="s">
        <v>575</v>
      </c>
      <c r="N9" t="s">
        <v>575</v>
      </c>
      <c r="O9" t="s">
        <v>575</v>
      </c>
      <c r="P9" t="s">
        <v>1571</v>
      </c>
      <c r="Q9" t="s">
        <v>575</v>
      </c>
      <c r="S9" t="s">
        <v>575</v>
      </c>
      <c r="T9" t="s">
        <v>36</v>
      </c>
      <c r="U9" t="s">
        <v>1856</v>
      </c>
    </row>
    <row r="10" spans="1:21">
      <c r="A10">
        <v>1936173</v>
      </c>
      <c r="B10" t="s">
        <v>36</v>
      </c>
      <c r="C10" t="s">
        <v>53</v>
      </c>
      <c r="D10" t="s">
        <v>53</v>
      </c>
      <c r="E10" t="s">
        <v>478</v>
      </c>
      <c r="F10" t="s">
        <v>504</v>
      </c>
      <c r="G10" t="s">
        <v>499</v>
      </c>
      <c r="H10" t="s">
        <v>678</v>
      </c>
      <c r="I10">
        <v>984358941</v>
      </c>
      <c r="J10" s="7" t="s">
        <v>983</v>
      </c>
      <c r="K10" t="s">
        <v>1289</v>
      </c>
      <c r="L10" t="s">
        <v>1479</v>
      </c>
      <c r="N10" t="s">
        <v>1502</v>
      </c>
      <c r="P10" t="s">
        <v>1571</v>
      </c>
      <c r="Q10" t="s">
        <v>1663</v>
      </c>
      <c r="S10" t="s">
        <v>44</v>
      </c>
      <c r="T10" t="s">
        <v>36</v>
      </c>
      <c r="U10" t="s">
        <v>1856</v>
      </c>
    </row>
    <row r="11" spans="1:21">
      <c r="A11">
        <v>1935028</v>
      </c>
      <c r="B11" t="s">
        <v>36</v>
      </c>
      <c r="C11" t="s">
        <v>137</v>
      </c>
      <c r="D11" t="s">
        <v>349</v>
      </c>
      <c r="E11" t="s">
        <v>482</v>
      </c>
      <c r="F11" t="s">
        <v>504</v>
      </c>
      <c r="G11" t="s">
        <v>504</v>
      </c>
      <c r="H11" t="s">
        <v>575</v>
      </c>
      <c r="I11" t="s">
        <v>575</v>
      </c>
      <c r="J11" t="s">
        <v>575</v>
      </c>
      <c r="K11" t="s">
        <v>575</v>
      </c>
      <c r="L11" t="s">
        <v>575</v>
      </c>
      <c r="M11" t="s">
        <v>575</v>
      </c>
      <c r="N11" t="s">
        <v>575</v>
      </c>
      <c r="O11" t="s">
        <v>575</v>
      </c>
      <c r="P11" t="s">
        <v>575</v>
      </c>
      <c r="Q11" t="s">
        <v>575</v>
      </c>
      <c r="S11" t="s">
        <v>575</v>
      </c>
      <c r="T11" t="s">
        <v>36</v>
      </c>
      <c r="U11" t="s">
        <v>1856</v>
      </c>
    </row>
    <row r="12" spans="1:21">
      <c r="A12">
        <v>1934755</v>
      </c>
      <c r="B12" t="s">
        <v>36</v>
      </c>
      <c r="C12" t="s">
        <v>139</v>
      </c>
      <c r="D12" t="s">
        <v>351</v>
      </c>
      <c r="E12" t="s">
        <v>472</v>
      </c>
      <c r="F12" t="s">
        <v>504</v>
      </c>
      <c r="G12" t="s">
        <v>504</v>
      </c>
      <c r="H12" t="s">
        <v>575</v>
      </c>
      <c r="I12" t="s">
        <v>575</v>
      </c>
      <c r="J12" t="s">
        <v>575</v>
      </c>
      <c r="K12" t="s">
        <v>575</v>
      </c>
      <c r="L12" t="s">
        <v>575</v>
      </c>
      <c r="M12" t="s">
        <v>575</v>
      </c>
      <c r="N12" t="s">
        <v>575</v>
      </c>
      <c r="O12" t="s">
        <v>575</v>
      </c>
      <c r="P12" t="s">
        <v>1554</v>
      </c>
      <c r="Q12" t="s">
        <v>575</v>
      </c>
      <c r="S12" t="s">
        <v>575</v>
      </c>
      <c r="T12" t="s">
        <v>36</v>
      </c>
      <c r="U12" t="s">
        <v>1856</v>
      </c>
    </row>
    <row r="13" spans="1:21">
      <c r="A13">
        <v>1933346</v>
      </c>
      <c r="B13" t="s">
        <v>36</v>
      </c>
      <c r="C13" t="s">
        <v>53</v>
      </c>
      <c r="D13" t="s">
        <v>53</v>
      </c>
      <c r="E13" t="s">
        <v>477</v>
      </c>
      <c r="F13" t="s">
        <v>504</v>
      </c>
      <c r="G13" t="s">
        <v>502</v>
      </c>
      <c r="H13" t="s">
        <v>692</v>
      </c>
      <c r="I13">
        <v>991853403</v>
      </c>
      <c r="J13" s="7" t="s">
        <v>997</v>
      </c>
      <c r="K13" t="s">
        <v>1303</v>
      </c>
      <c r="L13" t="s">
        <v>1481</v>
      </c>
      <c r="N13" t="s">
        <v>1502</v>
      </c>
      <c r="P13" t="s">
        <v>1571</v>
      </c>
      <c r="Q13" t="s">
        <v>1672</v>
      </c>
      <c r="S13" t="s">
        <v>1830</v>
      </c>
      <c r="T13" t="s">
        <v>36</v>
      </c>
      <c r="U13" t="s">
        <v>1856</v>
      </c>
    </row>
    <row r="14" spans="1:21">
      <c r="A14">
        <v>1932863</v>
      </c>
      <c r="B14" t="s">
        <v>36</v>
      </c>
      <c r="C14" t="s">
        <v>137</v>
      </c>
      <c r="D14" t="s">
        <v>349</v>
      </c>
      <c r="E14" t="s">
        <v>483</v>
      </c>
      <c r="F14" t="s">
        <v>485</v>
      </c>
      <c r="G14" t="s">
        <v>503</v>
      </c>
      <c r="H14" t="s">
        <v>575</v>
      </c>
      <c r="I14" t="s">
        <v>575</v>
      </c>
      <c r="J14" t="s">
        <v>575</v>
      </c>
      <c r="K14" t="s">
        <v>575</v>
      </c>
      <c r="L14" t="s">
        <v>575</v>
      </c>
      <c r="M14" t="s">
        <v>575</v>
      </c>
      <c r="N14" t="s">
        <v>575</v>
      </c>
      <c r="O14" t="s">
        <v>575</v>
      </c>
      <c r="P14" t="s">
        <v>1571</v>
      </c>
      <c r="Q14" t="s">
        <v>575</v>
      </c>
      <c r="R14" t="s">
        <v>1787</v>
      </c>
      <c r="S14" t="s">
        <v>575</v>
      </c>
      <c r="T14" t="s">
        <v>36</v>
      </c>
      <c r="U14" t="s">
        <v>1856</v>
      </c>
    </row>
    <row r="15" spans="1:21">
      <c r="A15">
        <v>1932765</v>
      </c>
      <c r="B15" t="s">
        <v>36</v>
      </c>
      <c r="C15" t="s">
        <v>150</v>
      </c>
      <c r="D15" t="s">
        <v>362</v>
      </c>
      <c r="E15" t="s">
        <v>483</v>
      </c>
      <c r="F15" t="s">
        <v>485</v>
      </c>
      <c r="G15" t="s">
        <v>503</v>
      </c>
      <c r="H15" t="s">
        <v>575</v>
      </c>
      <c r="I15" t="s">
        <v>575</v>
      </c>
      <c r="J15" t="s">
        <v>575</v>
      </c>
      <c r="K15" t="s">
        <v>575</v>
      </c>
      <c r="L15" t="s">
        <v>575</v>
      </c>
      <c r="M15" t="s">
        <v>575</v>
      </c>
      <c r="N15" t="s">
        <v>575</v>
      </c>
      <c r="O15" t="s">
        <v>575</v>
      </c>
      <c r="P15" t="s">
        <v>1586</v>
      </c>
      <c r="Q15" t="s">
        <v>575</v>
      </c>
      <c r="R15" t="s">
        <v>1787</v>
      </c>
      <c r="S15" t="s">
        <v>575</v>
      </c>
      <c r="T15" t="s">
        <v>36</v>
      </c>
      <c r="U15" t="s">
        <v>1856</v>
      </c>
    </row>
    <row r="16" spans="1:21">
      <c r="A16">
        <v>1931013</v>
      </c>
      <c r="B16" t="s">
        <v>36</v>
      </c>
      <c r="C16" t="s">
        <v>53</v>
      </c>
      <c r="D16" t="s">
        <v>53</v>
      </c>
      <c r="E16" t="s">
        <v>472</v>
      </c>
      <c r="F16" t="s">
        <v>486</v>
      </c>
      <c r="G16" t="s">
        <v>486</v>
      </c>
      <c r="H16" t="s">
        <v>721</v>
      </c>
      <c r="I16">
        <v>991680454</v>
      </c>
      <c r="J16" s="7" t="s">
        <v>1026</v>
      </c>
      <c r="K16" t="s">
        <v>1331</v>
      </c>
      <c r="L16" t="s">
        <v>1479</v>
      </c>
      <c r="N16" t="s">
        <v>1502</v>
      </c>
      <c r="O16" t="s">
        <v>1506</v>
      </c>
      <c r="P16" t="s">
        <v>1571</v>
      </c>
      <c r="Q16" t="s">
        <v>1683</v>
      </c>
      <c r="S16" t="s">
        <v>1830</v>
      </c>
      <c r="T16" t="s">
        <v>36</v>
      </c>
      <c r="U16" t="s">
        <v>1856</v>
      </c>
    </row>
    <row r="17" spans="1:21">
      <c r="A17">
        <v>1925670</v>
      </c>
      <c r="B17" t="s">
        <v>36</v>
      </c>
      <c r="C17" t="s">
        <v>53</v>
      </c>
      <c r="D17" t="s">
        <v>53</v>
      </c>
      <c r="E17" t="s">
        <v>472</v>
      </c>
      <c r="F17" t="s">
        <v>509</v>
      </c>
      <c r="G17" t="s">
        <v>509</v>
      </c>
      <c r="H17" t="s">
        <v>762</v>
      </c>
      <c r="I17">
        <v>997144589</v>
      </c>
      <c r="J17" s="7" t="s">
        <v>1067</v>
      </c>
      <c r="K17" t="s">
        <v>1372</v>
      </c>
      <c r="L17" t="s">
        <v>1481</v>
      </c>
      <c r="N17" t="s">
        <v>1502</v>
      </c>
      <c r="P17" t="s">
        <v>1571</v>
      </c>
      <c r="Q17" t="s">
        <v>1701</v>
      </c>
      <c r="S17" t="s">
        <v>1834</v>
      </c>
      <c r="T17" t="s">
        <v>36</v>
      </c>
      <c r="U17" t="s">
        <v>1856</v>
      </c>
    </row>
    <row r="18" spans="1:21">
      <c r="A18">
        <v>1924792</v>
      </c>
      <c r="B18" t="s">
        <v>36</v>
      </c>
      <c r="C18" t="s">
        <v>53</v>
      </c>
      <c r="D18" t="s">
        <v>53</v>
      </c>
      <c r="E18" t="s">
        <v>483</v>
      </c>
      <c r="F18" t="s">
        <v>509</v>
      </c>
      <c r="G18" t="s">
        <v>486</v>
      </c>
      <c r="H18" t="s">
        <v>766</v>
      </c>
      <c r="I18">
        <v>997201978</v>
      </c>
      <c r="J18" s="7" t="s">
        <v>1071</v>
      </c>
      <c r="K18" t="s">
        <v>1376</v>
      </c>
      <c r="L18" t="s">
        <v>1479</v>
      </c>
      <c r="N18" t="s">
        <v>1502</v>
      </c>
      <c r="P18" t="s">
        <v>1571</v>
      </c>
      <c r="Q18" t="s">
        <v>1704</v>
      </c>
      <c r="R18" t="s">
        <v>1800</v>
      </c>
      <c r="S18" t="s">
        <v>1830</v>
      </c>
      <c r="T18" t="s">
        <v>36</v>
      </c>
      <c r="U18" t="s">
        <v>1856</v>
      </c>
    </row>
    <row r="19" spans="1:21">
      <c r="A19">
        <v>1924080</v>
      </c>
      <c r="B19" t="s">
        <v>36</v>
      </c>
      <c r="C19" t="s">
        <v>53</v>
      </c>
      <c r="D19" t="s">
        <v>53</v>
      </c>
      <c r="E19" t="s">
        <v>472</v>
      </c>
      <c r="F19" t="s">
        <v>509</v>
      </c>
      <c r="G19" t="s">
        <v>509</v>
      </c>
      <c r="H19" t="s">
        <v>771</v>
      </c>
      <c r="I19">
        <v>999816377</v>
      </c>
      <c r="J19" s="7" t="s">
        <v>1076</v>
      </c>
      <c r="K19" t="s">
        <v>1381</v>
      </c>
      <c r="L19" t="s">
        <v>1479</v>
      </c>
      <c r="N19" t="s">
        <v>1502</v>
      </c>
      <c r="P19" t="s">
        <v>1571</v>
      </c>
      <c r="Q19" t="s">
        <v>1708</v>
      </c>
      <c r="S19" t="s">
        <v>1834</v>
      </c>
      <c r="T19" t="s">
        <v>36</v>
      </c>
      <c r="U19" t="s">
        <v>1856</v>
      </c>
    </row>
    <row r="20" spans="1:21">
      <c r="A20">
        <v>1923226</v>
      </c>
      <c r="B20" t="s">
        <v>36</v>
      </c>
      <c r="C20" t="s">
        <v>53</v>
      </c>
      <c r="D20" t="s">
        <v>53</v>
      </c>
      <c r="E20" t="s">
        <v>483</v>
      </c>
      <c r="F20" t="s">
        <v>484</v>
      </c>
      <c r="G20" t="s">
        <v>486</v>
      </c>
      <c r="H20" t="s">
        <v>775</v>
      </c>
      <c r="I20">
        <v>99972370</v>
      </c>
      <c r="J20" s="7" t="s">
        <v>1080</v>
      </c>
      <c r="K20" t="s">
        <v>1385</v>
      </c>
      <c r="L20" t="s">
        <v>1479</v>
      </c>
      <c r="N20" t="s">
        <v>1502</v>
      </c>
      <c r="P20" t="s">
        <v>1571</v>
      </c>
      <c r="Q20" t="s">
        <v>1711</v>
      </c>
      <c r="R20" t="s">
        <v>1800</v>
      </c>
      <c r="S20" t="s">
        <v>1830</v>
      </c>
      <c r="T20" t="s">
        <v>36</v>
      </c>
      <c r="U20" t="s">
        <v>1856</v>
      </c>
    </row>
    <row r="21" spans="1:21">
      <c r="A21">
        <v>1921934</v>
      </c>
      <c r="B21" t="s">
        <v>36</v>
      </c>
      <c r="C21" t="s">
        <v>53</v>
      </c>
      <c r="D21" t="s">
        <v>53</v>
      </c>
      <c r="E21" t="s">
        <v>478</v>
      </c>
      <c r="F21" t="s">
        <v>484</v>
      </c>
      <c r="G21" t="s">
        <v>486</v>
      </c>
      <c r="H21" t="s">
        <v>782</v>
      </c>
      <c r="I21">
        <v>991824188</v>
      </c>
      <c r="J21" s="7" t="s">
        <v>1087</v>
      </c>
      <c r="K21" t="s">
        <v>1392</v>
      </c>
      <c r="L21" t="s">
        <v>1479</v>
      </c>
      <c r="N21" t="s">
        <v>1502</v>
      </c>
      <c r="P21" t="s">
        <v>1571</v>
      </c>
      <c r="Q21" t="s">
        <v>1716</v>
      </c>
      <c r="S21" t="s">
        <v>44</v>
      </c>
      <c r="T21" t="s">
        <v>36</v>
      </c>
      <c r="U21" t="s">
        <v>1856</v>
      </c>
    </row>
    <row r="22" spans="1:21">
      <c r="A22">
        <v>1920625</v>
      </c>
      <c r="B22" t="s">
        <v>36</v>
      </c>
      <c r="C22" t="s">
        <v>53</v>
      </c>
      <c r="D22" t="s">
        <v>53</v>
      </c>
      <c r="E22" t="s">
        <v>483</v>
      </c>
      <c r="F22" t="s">
        <v>488</v>
      </c>
      <c r="G22" t="s">
        <v>486</v>
      </c>
      <c r="H22" t="s">
        <v>789</v>
      </c>
      <c r="I22">
        <v>997015568</v>
      </c>
      <c r="J22" s="7" t="s">
        <v>1095</v>
      </c>
      <c r="K22" t="s">
        <v>1399</v>
      </c>
      <c r="L22" t="s">
        <v>1481</v>
      </c>
      <c r="N22" t="s">
        <v>1502</v>
      </c>
      <c r="P22" t="s">
        <v>1571</v>
      </c>
      <c r="Q22" t="s">
        <v>1719</v>
      </c>
      <c r="R22" t="s">
        <v>1787</v>
      </c>
      <c r="S22" t="s">
        <v>1834</v>
      </c>
      <c r="T22" t="s">
        <v>36</v>
      </c>
      <c r="U22" t="s">
        <v>1856</v>
      </c>
    </row>
    <row r="23" spans="1:21">
      <c r="A23">
        <v>1918125</v>
      </c>
      <c r="B23" t="s">
        <v>36</v>
      </c>
      <c r="C23" t="s">
        <v>53</v>
      </c>
      <c r="D23" t="s">
        <v>53</v>
      </c>
      <c r="E23" t="s">
        <v>478</v>
      </c>
      <c r="F23" t="s">
        <v>488</v>
      </c>
      <c r="G23" t="s">
        <v>488</v>
      </c>
      <c r="H23" t="s">
        <v>803</v>
      </c>
      <c r="I23">
        <v>996557292</v>
      </c>
      <c r="J23" s="7" t="s">
        <v>1109</v>
      </c>
      <c r="K23" t="s">
        <v>1412</v>
      </c>
      <c r="L23" t="s">
        <v>1481</v>
      </c>
      <c r="N23" t="s">
        <v>1502</v>
      </c>
      <c r="P23" t="s">
        <v>1571</v>
      </c>
      <c r="Q23" t="s">
        <v>1727</v>
      </c>
      <c r="S23" t="s">
        <v>44</v>
      </c>
      <c r="T23" t="s">
        <v>36</v>
      </c>
      <c r="U23" t="s">
        <v>1856</v>
      </c>
    </row>
    <row r="24" spans="1:21">
      <c r="A24">
        <v>1903876</v>
      </c>
      <c r="B24" t="s">
        <v>36</v>
      </c>
      <c r="C24" t="s">
        <v>61</v>
      </c>
      <c r="D24" t="s">
        <v>271</v>
      </c>
      <c r="E24" t="s">
        <v>478</v>
      </c>
      <c r="F24" t="s">
        <v>516</v>
      </c>
      <c r="G24" t="s">
        <v>486</v>
      </c>
      <c r="H24" t="s">
        <v>820</v>
      </c>
      <c r="I24">
        <v>47991824188</v>
      </c>
      <c r="J24" s="7" t="s">
        <v>1126</v>
      </c>
      <c r="K24" t="s">
        <v>1392</v>
      </c>
      <c r="L24" t="s">
        <v>1477</v>
      </c>
      <c r="N24" t="s">
        <v>1505</v>
      </c>
      <c r="O24" t="s">
        <v>1507</v>
      </c>
      <c r="P24" t="s">
        <v>1571</v>
      </c>
      <c r="Q24" t="s">
        <v>1716</v>
      </c>
      <c r="S24" t="s">
        <v>44</v>
      </c>
      <c r="T24" t="s">
        <v>36</v>
      </c>
      <c r="U24" t="s">
        <v>1856</v>
      </c>
    </row>
    <row r="25" spans="1:21">
      <c r="A25">
        <v>1885009</v>
      </c>
      <c r="B25" t="s">
        <v>36</v>
      </c>
      <c r="C25" t="s">
        <v>61</v>
      </c>
      <c r="D25" t="s">
        <v>271</v>
      </c>
      <c r="E25" t="s">
        <v>477</v>
      </c>
      <c r="F25" t="s">
        <v>520</v>
      </c>
      <c r="G25" t="s">
        <v>489</v>
      </c>
      <c r="H25" t="s">
        <v>825</v>
      </c>
      <c r="I25">
        <v>47991311803</v>
      </c>
      <c r="J25" s="7" t="s">
        <v>1131</v>
      </c>
      <c r="K25" t="s">
        <v>1433</v>
      </c>
      <c r="L25" t="s">
        <v>1477</v>
      </c>
      <c r="N25" t="s">
        <v>1503</v>
      </c>
      <c r="O25" t="s">
        <v>1507</v>
      </c>
      <c r="P25" t="s">
        <v>1554</v>
      </c>
      <c r="Q25" t="s">
        <v>1741</v>
      </c>
      <c r="R25" t="s">
        <v>1815</v>
      </c>
      <c r="S25" t="s">
        <v>44</v>
      </c>
      <c r="T25" t="s">
        <v>36</v>
      </c>
      <c r="U25" t="s">
        <v>1856</v>
      </c>
    </row>
    <row r="26" spans="1:21">
      <c r="A26">
        <v>1827450</v>
      </c>
      <c r="B26" t="s">
        <v>36</v>
      </c>
      <c r="C26" t="s">
        <v>61</v>
      </c>
      <c r="D26" t="s">
        <v>271</v>
      </c>
      <c r="E26" t="s">
        <v>471</v>
      </c>
      <c r="F26" t="s">
        <v>528</v>
      </c>
      <c r="G26" t="s">
        <v>489</v>
      </c>
      <c r="H26" t="s">
        <v>835</v>
      </c>
      <c r="I26">
        <v>47984016110</v>
      </c>
      <c r="J26" s="7" t="s">
        <v>1141</v>
      </c>
      <c r="K26" t="s">
        <v>1443</v>
      </c>
      <c r="L26" t="s">
        <v>1477</v>
      </c>
      <c r="N26" t="s">
        <v>1503</v>
      </c>
      <c r="O26" t="s">
        <v>1510</v>
      </c>
      <c r="P26" t="s">
        <v>1554</v>
      </c>
      <c r="Q26" t="s">
        <v>1748</v>
      </c>
      <c r="R26" t="s">
        <v>1777</v>
      </c>
      <c r="S26" t="s">
        <v>1830</v>
      </c>
      <c r="T26" t="s">
        <v>36</v>
      </c>
      <c r="U26" t="s">
        <v>1856</v>
      </c>
    </row>
    <row r="27" spans="1:21">
      <c r="A27">
        <v>1112619</v>
      </c>
      <c r="B27" t="s">
        <v>36</v>
      </c>
      <c r="C27" t="s">
        <v>61</v>
      </c>
      <c r="D27" t="s">
        <v>271</v>
      </c>
      <c r="E27" t="s">
        <v>477</v>
      </c>
      <c r="F27" t="s">
        <v>541</v>
      </c>
      <c r="G27" t="s">
        <v>495</v>
      </c>
      <c r="H27" t="s">
        <v>847</v>
      </c>
      <c r="I27">
        <v>47997205218</v>
      </c>
      <c r="J27" s="7" t="s">
        <v>1153</v>
      </c>
      <c r="K27" t="s">
        <v>1455</v>
      </c>
      <c r="L27" t="s">
        <v>1477</v>
      </c>
      <c r="N27" t="s">
        <v>1503</v>
      </c>
      <c r="O27" t="s">
        <v>1510</v>
      </c>
      <c r="P27" t="s">
        <v>1605</v>
      </c>
      <c r="Q27" t="s">
        <v>1757</v>
      </c>
      <c r="S27" t="s">
        <v>44</v>
      </c>
      <c r="T27" t="s">
        <v>36</v>
      </c>
      <c r="U27" t="s">
        <v>1856</v>
      </c>
    </row>
    <row r="28" spans="1:21">
      <c r="A28">
        <v>106037</v>
      </c>
      <c r="B28" t="s">
        <v>36</v>
      </c>
      <c r="C28" t="s">
        <v>61</v>
      </c>
      <c r="D28" t="s">
        <v>271</v>
      </c>
      <c r="E28" t="s">
        <v>477</v>
      </c>
      <c r="F28" t="s">
        <v>566</v>
      </c>
      <c r="G28" t="s">
        <v>489</v>
      </c>
      <c r="H28" t="s">
        <v>871</v>
      </c>
      <c r="I28">
        <v>47992437361</v>
      </c>
      <c r="J28" s="7" t="s">
        <v>1178</v>
      </c>
      <c r="K28">
        <v>24790478904</v>
      </c>
      <c r="L28" t="s">
        <v>1480</v>
      </c>
      <c r="N28" t="s">
        <v>1502</v>
      </c>
      <c r="O28" t="s">
        <v>1531</v>
      </c>
      <c r="P28" t="s">
        <v>1554</v>
      </c>
      <c r="Q28">
        <v>10320</v>
      </c>
      <c r="R28" t="s">
        <v>575</v>
      </c>
      <c r="S28" t="s">
        <v>44</v>
      </c>
      <c r="T28" t="s">
        <v>36</v>
      </c>
      <c r="U28" t="s">
        <v>1856</v>
      </c>
    </row>
    <row r="29" spans="1:21">
      <c r="A29">
        <v>81472</v>
      </c>
      <c r="B29" t="s">
        <v>36</v>
      </c>
      <c r="C29" t="s">
        <v>61</v>
      </c>
      <c r="D29" t="s">
        <v>271</v>
      </c>
      <c r="E29" t="s">
        <v>477</v>
      </c>
      <c r="F29" t="s">
        <v>569</v>
      </c>
      <c r="G29" t="s">
        <v>489</v>
      </c>
      <c r="H29" t="s">
        <v>874</v>
      </c>
      <c r="I29">
        <v>47991975003</v>
      </c>
      <c r="J29" s="7" t="s">
        <v>1181</v>
      </c>
      <c r="K29" t="s">
        <v>1474</v>
      </c>
      <c r="L29" t="s">
        <v>1481</v>
      </c>
      <c r="N29" t="s">
        <v>1502</v>
      </c>
      <c r="O29" t="s">
        <v>1534</v>
      </c>
      <c r="P29" t="s">
        <v>1554</v>
      </c>
      <c r="Q29">
        <v>23479</v>
      </c>
      <c r="R29" t="s">
        <v>575</v>
      </c>
      <c r="S29" t="s">
        <v>1834</v>
      </c>
      <c r="T29" t="s">
        <v>36</v>
      </c>
      <c r="U29" t="s">
        <v>1856</v>
      </c>
    </row>
    <row r="30" spans="1:21">
      <c r="A30">
        <v>6547</v>
      </c>
      <c r="B30" t="s">
        <v>36</v>
      </c>
      <c r="C30" t="s">
        <v>61</v>
      </c>
      <c r="D30" t="s">
        <v>271</v>
      </c>
      <c r="E30" t="s">
        <v>480</v>
      </c>
      <c r="F30" t="s">
        <v>574</v>
      </c>
      <c r="G30" t="s">
        <v>488</v>
      </c>
      <c r="H30" t="s">
        <v>879</v>
      </c>
      <c r="I30">
        <v>47999460357</v>
      </c>
      <c r="J30" s="7" t="s">
        <v>1186</v>
      </c>
      <c r="K30">
        <v>89155025900</v>
      </c>
      <c r="L30" t="s">
        <v>1486</v>
      </c>
      <c r="M30" t="s">
        <v>575</v>
      </c>
      <c r="N30" t="s">
        <v>575</v>
      </c>
      <c r="O30" t="s">
        <v>575</v>
      </c>
      <c r="P30" t="s">
        <v>1554</v>
      </c>
      <c r="Q30">
        <v>25813</v>
      </c>
      <c r="R30" t="s">
        <v>575</v>
      </c>
      <c r="S30" t="s">
        <v>44</v>
      </c>
      <c r="T30" t="s">
        <v>36</v>
      </c>
      <c r="U30" t="s">
        <v>1856</v>
      </c>
    </row>
  </sheetData>
  <hyperlinks>
    <hyperlink ref="J2" r:id="rId1"/>
    <hyperlink ref="J3" r:id="rId2"/>
    <hyperlink ref="J7" r:id="rId3"/>
    <hyperlink ref="J8" r:id="rId4"/>
    <hyperlink ref="J10" r:id="rId5"/>
    <hyperlink ref="J13" r:id="rId6"/>
    <hyperlink ref="J16" r:id="rId7"/>
    <hyperlink ref="J17" r:id="rId8"/>
    <hyperlink ref="J18" r:id="rId9"/>
    <hyperlink ref="J19" r:id="rId10"/>
    <hyperlink ref="J20" r:id="rId11"/>
    <hyperlink ref="J21" r:id="rId12"/>
    <hyperlink ref="J22" r:id="rId13"/>
    <hyperlink ref="J23" r:id="rId14"/>
    <hyperlink ref="J24" r:id="rId15"/>
    <hyperlink ref="J25" r:id="rId16"/>
    <hyperlink ref="J26" r:id="rId17"/>
    <hyperlink ref="J27" r:id="rId18"/>
    <hyperlink ref="J28" r:id="rId19"/>
    <hyperlink ref="J29" r:id="rId20"/>
    <hyperlink ref="J30" r:id="rId2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95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1862</v>
      </c>
    </row>
    <row r="2" spans="1:3">
      <c r="A2" t="s">
        <v>1863</v>
      </c>
    </row>
    <row r="3" spans="1:3">
      <c r="A3" s="1" t="s">
        <v>1864</v>
      </c>
    </row>
    <row r="4" spans="1:3">
      <c r="A4" t="s">
        <v>1865</v>
      </c>
    </row>
    <row r="5" spans="1:3">
      <c r="A5" t="s">
        <v>1866</v>
      </c>
    </row>
    <row r="6" spans="1:3">
      <c r="A6" t="s">
        <v>1867</v>
      </c>
    </row>
    <row r="7" spans="1:3">
      <c r="A7" t="s">
        <v>1868</v>
      </c>
    </row>
    <row r="8" spans="1:3">
      <c r="A8" t="s">
        <v>1869</v>
      </c>
    </row>
    <row r="9" spans="1:3">
      <c r="A9" t="s">
        <v>1870</v>
      </c>
    </row>
    <row r="12" spans="1:3">
      <c r="A12" s="1" t="s">
        <v>1865</v>
      </c>
    </row>
    <row r="13" spans="1:3">
      <c r="A13" t="s">
        <v>1874</v>
      </c>
      <c r="B13">
        <v>49</v>
      </c>
      <c r="C13" s="2">
        <v>1</v>
      </c>
    </row>
    <row r="14" spans="1:3">
      <c r="A14" t="s">
        <v>1875</v>
      </c>
      <c r="B14">
        <v>0</v>
      </c>
      <c r="C14" s="2">
        <v>0</v>
      </c>
    </row>
    <row r="15" spans="1:3">
      <c r="A15" t="s">
        <v>1876</v>
      </c>
      <c r="B15">
        <v>21</v>
      </c>
      <c r="C15" s="2">
        <v>0.4285714285714285</v>
      </c>
    </row>
    <row r="16" spans="1:3">
      <c r="A16" t="s">
        <v>1877</v>
      </c>
      <c r="B16">
        <v>0</v>
      </c>
      <c r="C16" s="2">
        <v>0</v>
      </c>
    </row>
    <row r="17" spans="1:3">
      <c r="A17" t="s">
        <v>1878</v>
      </c>
      <c r="B17">
        <v>28</v>
      </c>
      <c r="C17" s="2">
        <v>0.5714285714285714</v>
      </c>
    </row>
    <row r="33" spans="1:2">
      <c r="A33" s="3"/>
    </row>
    <row r="34" spans="1:2">
      <c r="A34" s="1" t="s">
        <v>1866</v>
      </c>
    </row>
    <row r="35" spans="1:2">
      <c r="A35" t="s">
        <v>480</v>
      </c>
      <c r="B35">
        <v>22</v>
      </c>
    </row>
    <row r="36" spans="1:2">
      <c r="A36" t="s">
        <v>472</v>
      </c>
      <c r="B36">
        <v>21</v>
      </c>
    </row>
    <row r="37" spans="1:2">
      <c r="A37" t="s">
        <v>481</v>
      </c>
      <c r="B37">
        <v>3</v>
      </c>
    </row>
    <row r="38" spans="1:2">
      <c r="A38" t="s">
        <v>482</v>
      </c>
      <c r="B38">
        <v>3</v>
      </c>
    </row>
    <row r="55" spans="1:2">
      <c r="A55" s="3"/>
    </row>
    <row r="56" spans="1:2">
      <c r="A56" s="1" t="s">
        <v>1867</v>
      </c>
    </row>
    <row r="57" spans="1:2">
      <c r="A57" t="s">
        <v>28</v>
      </c>
      <c r="B57">
        <v>49</v>
      </c>
    </row>
    <row r="77" spans="1:2">
      <c r="A77" s="3"/>
    </row>
    <row r="78" spans="1:2">
      <c r="A78" s="1" t="s">
        <v>1868</v>
      </c>
    </row>
    <row r="79" spans="1:2">
      <c r="A79" s="4" t="s">
        <v>1881</v>
      </c>
    </row>
    <row r="80" spans="1:2">
      <c r="A80" t="s">
        <v>472</v>
      </c>
      <c r="B80">
        <v>21</v>
      </c>
    </row>
    <row r="81" spans="1:2">
      <c r="A81" t="s">
        <v>481</v>
      </c>
      <c r="B81">
        <v>3</v>
      </c>
    </row>
    <row r="82" spans="1:2">
      <c r="A82" s="5" t="s">
        <v>1882</v>
      </c>
      <c r="B82" s="5">
        <v>24</v>
      </c>
    </row>
    <row r="84" spans="1:2">
      <c r="A84" s="3"/>
    </row>
    <row r="85" spans="1:2">
      <c r="A85" s="1" t="s">
        <v>1906</v>
      </c>
    </row>
    <row r="86" spans="1:2">
      <c r="A86" s="4" t="s">
        <v>1908</v>
      </c>
    </row>
    <row r="87" spans="1:2">
      <c r="A87" t="s">
        <v>472</v>
      </c>
      <c r="B87">
        <v>21</v>
      </c>
    </row>
    <row r="88" spans="1:2">
      <c r="A88" t="s">
        <v>481</v>
      </c>
      <c r="B88">
        <v>3</v>
      </c>
    </row>
    <row r="91" spans="1:2">
      <c r="A91" s="3"/>
    </row>
    <row r="92" spans="1:2">
      <c r="A92" s="1" t="s">
        <v>1937</v>
      </c>
    </row>
    <row r="93" spans="1:2">
      <c r="A93" s="4" t="s">
        <v>1939</v>
      </c>
    </row>
    <row r="94" spans="1:2">
      <c r="A94" t="s">
        <v>472</v>
      </c>
      <c r="B94">
        <v>21</v>
      </c>
    </row>
    <row r="95" spans="1:2">
      <c r="A95" t="s">
        <v>481</v>
      </c>
      <c r="B95">
        <v>3</v>
      </c>
    </row>
  </sheetData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1954901</v>
      </c>
      <c r="B2" t="s">
        <v>28</v>
      </c>
      <c r="C2" t="s">
        <v>56</v>
      </c>
      <c r="D2" t="s">
        <v>265</v>
      </c>
      <c r="E2" t="s">
        <v>472</v>
      </c>
      <c r="F2" t="s">
        <v>493</v>
      </c>
      <c r="G2" t="s">
        <v>493</v>
      </c>
      <c r="H2" t="s">
        <v>575</v>
      </c>
      <c r="I2" t="s">
        <v>575</v>
      </c>
      <c r="J2" t="s">
        <v>575</v>
      </c>
      <c r="K2" t="s">
        <v>575</v>
      </c>
      <c r="L2" t="s">
        <v>575</v>
      </c>
      <c r="M2" t="s">
        <v>575</v>
      </c>
      <c r="N2" t="s">
        <v>575</v>
      </c>
      <c r="O2" t="s">
        <v>575</v>
      </c>
      <c r="P2" t="s">
        <v>575</v>
      </c>
      <c r="Q2" t="s">
        <v>575</v>
      </c>
      <c r="S2" t="s">
        <v>575</v>
      </c>
      <c r="T2" t="s">
        <v>28</v>
      </c>
      <c r="U2" t="s">
        <v>28</v>
      </c>
    </row>
    <row r="3" spans="1:21">
      <c r="A3">
        <v>1952696</v>
      </c>
      <c r="B3" t="s">
        <v>28</v>
      </c>
      <c r="C3" t="s">
        <v>63</v>
      </c>
      <c r="D3" t="s">
        <v>273</v>
      </c>
      <c r="E3" t="s">
        <v>472</v>
      </c>
      <c r="F3" t="s">
        <v>489</v>
      </c>
      <c r="G3" t="s">
        <v>489</v>
      </c>
      <c r="H3" t="s">
        <v>575</v>
      </c>
      <c r="I3" t="s">
        <v>575</v>
      </c>
      <c r="J3" t="s">
        <v>575</v>
      </c>
      <c r="K3" t="s">
        <v>575</v>
      </c>
      <c r="L3" t="s">
        <v>575</v>
      </c>
      <c r="M3" t="s">
        <v>575</v>
      </c>
      <c r="N3" t="s">
        <v>575</v>
      </c>
      <c r="O3" t="s">
        <v>575</v>
      </c>
      <c r="P3" t="s">
        <v>575</v>
      </c>
      <c r="Q3" t="s">
        <v>575</v>
      </c>
      <c r="S3" t="s">
        <v>575</v>
      </c>
      <c r="T3" t="s">
        <v>28</v>
      </c>
      <c r="U3" t="s">
        <v>28</v>
      </c>
    </row>
    <row r="4" spans="1:21">
      <c r="A4">
        <v>1950742</v>
      </c>
      <c r="B4" t="s">
        <v>28</v>
      </c>
      <c r="C4" t="s">
        <v>53</v>
      </c>
      <c r="D4" t="s">
        <v>262</v>
      </c>
      <c r="E4" t="s">
        <v>480</v>
      </c>
      <c r="F4" t="s">
        <v>495</v>
      </c>
      <c r="G4" t="s">
        <v>495</v>
      </c>
      <c r="H4" t="s">
        <v>575</v>
      </c>
      <c r="I4" t="s">
        <v>575</v>
      </c>
      <c r="J4" t="s">
        <v>575</v>
      </c>
      <c r="K4" t="s">
        <v>575</v>
      </c>
      <c r="L4" t="s">
        <v>575</v>
      </c>
      <c r="M4" t="s">
        <v>575</v>
      </c>
      <c r="N4" t="s">
        <v>575</v>
      </c>
      <c r="O4" t="s">
        <v>575</v>
      </c>
      <c r="P4" t="s">
        <v>575</v>
      </c>
      <c r="Q4" t="s">
        <v>575</v>
      </c>
      <c r="S4" t="s">
        <v>575</v>
      </c>
      <c r="T4" t="s">
        <v>28</v>
      </c>
      <c r="U4" t="s">
        <v>28</v>
      </c>
    </row>
    <row r="5" spans="1:21">
      <c r="A5">
        <v>1950600</v>
      </c>
      <c r="B5" t="s">
        <v>28</v>
      </c>
      <c r="C5" t="s">
        <v>53</v>
      </c>
      <c r="D5" t="s">
        <v>262</v>
      </c>
      <c r="E5" t="s">
        <v>481</v>
      </c>
      <c r="F5" t="s">
        <v>495</v>
      </c>
      <c r="G5" t="s">
        <v>495</v>
      </c>
      <c r="H5" t="s">
        <v>575</v>
      </c>
      <c r="I5" t="s">
        <v>575</v>
      </c>
      <c r="J5" t="s">
        <v>575</v>
      </c>
      <c r="K5" t="s">
        <v>575</v>
      </c>
      <c r="L5" t="s">
        <v>575</v>
      </c>
      <c r="M5" t="s">
        <v>575</v>
      </c>
      <c r="N5" t="s">
        <v>575</v>
      </c>
      <c r="O5" t="s">
        <v>575</v>
      </c>
      <c r="P5" t="s">
        <v>575</v>
      </c>
      <c r="Q5" t="s">
        <v>575</v>
      </c>
      <c r="S5" t="s">
        <v>575</v>
      </c>
      <c r="T5" t="s">
        <v>28</v>
      </c>
      <c r="U5" t="s">
        <v>28</v>
      </c>
    </row>
    <row r="6" spans="1:21">
      <c r="A6">
        <v>1950599</v>
      </c>
      <c r="B6" t="s">
        <v>28</v>
      </c>
      <c r="C6" t="s">
        <v>53</v>
      </c>
      <c r="D6" t="s">
        <v>262</v>
      </c>
      <c r="E6" t="s">
        <v>480</v>
      </c>
      <c r="F6" t="s">
        <v>495</v>
      </c>
      <c r="G6" t="s">
        <v>495</v>
      </c>
      <c r="H6" t="s">
        <v>575</v>
      </c>
      <c r="I6" t="s">
        <v>575</v>
      </c>
      <c r="J6" t="s">
        <v>575</v>
      </c>
      <c r="K6" t="s">
        <v>575</v>
      </c>
      <c r="L6" t="s">
        <v>575</v>
      </c>
      <c r="M6" t="s">
        <v>575</v>
      </c>
      <c r="N6" t="s">
        <v>575</v>
      </c>
      <c r="O6" t="s">
        <v>575</v>
      </c>
      <c r="P6" t="s">
        <v>575</v>
      </c>
      <c r="Q6" t="s">
        <v>575</v>
      </c>
      <c r="S6" t="s">
        <v>575</v>
      </c>
      <c r="T6" t="s">
        <v>28</v>
      </c>
      <c r="U6" t="s">
        <v>28</v>
      </c>
    </row>
    <row r="7" spans="1:21">
      <c r="A7">
        <v>1945234</v>
      </c>
      <c r="B7" t="s">
        <v>28</v>
      </c>
      <c r="C7" t="s">
        <v>55</v>
      </c>
      <c r="D7" t="s">
        <v>264</v>
      </c>
      <c r="E7" t="s">
        <v>481</v>
      </c>
      <c r="F7" t="s">
        <v>496</v>
      </c>
      <c r="G7" t="s">
        <v>496</v>
      </c>
      <c r="H7" t="s">
        <v>575</v>
      </c>
      <c r="I7" t="s">
        <v>575</v>
      </c>
      <c r="J7" t="s">
        <v>575</v>
      </c>
      <c r="K7" t="s">
        <v>575</v>
      </c>
      <c r="L7" t="s">
        <v>575</v>
      </c>
      <c r="M7" t="s">
        <v>575</v>
      </c>
      <c r="N7" t="s">
        <v>575</v>
      </c>
      <c r="O7" t="s">
        <v>575</v>
      </c>
      <c r="P7" t="s">
        <v>575</v>
      </c>
      <c r="Q7" t="s">
        <v>575</v>
      </c>
      <c r="S7" t="s">
        <v>575</v>
      </c>
      <c r="T7" t="s">
        <v>28</v>
      </c>
      <c r="U7" t="s">
        <v>28</v>
      </c>
    </row>
    <row r="8" spans="1:21">
      <c r="A8">
        <v>1945222</v>
      </c>
      <c r="B8" t="s">
        <v>28</v>
      </c>
      <c r="C8" t="s">
        <v>55</v>
      </c>
      <c r="D8" t="s">
        <v>264</v>
      </c>
      <c r="E8" t="s">
        <v>480</v>
      </c>
      <c r="F8" t="s">
        <v>496</v>
      </c>
      <c r="G8" t="s">
        <v>496</v>
      </c>
      <c r="H8" t="s">
        <v>575</v>
      </c>
      <c r="I8" t="s">
        <v>575</v>
      </c>
      <c r="J8" t="s">
        <v>575</v>
      </c>
      <c r="K8" t="s">
        <v>575</v>
      </c>
      <c r="L8" t="s">
        <v>575</v>
      </c>
      <c r="M8" t="s">
        <v>575</v>
      </c>
      <c r="N8" t="s">
        <v>575</v>
      </c>
      <c r="O8" t="s">
        <v>575</v>
      </c>
      <c r="P8" t="s">
        <v>575</v>
      </c>
      <c r="Q8" t="s">
        <v>575</v>
      </c>
      <c r="S8" t="s">
        <v>575</v>
      </c>
      <c r="T8" t="s">
        <v>28</v>
      </c>
      <c r="U8" t="s">
        <v>28</v>
      </c>
    </row>
    <row r="9" spans="1:21">
      <c r="A9">
        <v>1945070</v>
      </c>
      <c r="B9" t="s">
        <v>28</v>
      </c>
      <c r="C9" t="s">
        <v>86</v>
      </c>
      <c r="D9" t="s">
        <v>296</v>
      </c>
      <c r="E9" t="s">
        <v>482</v>
      </c>
      <c r="F9" t="s">
        <v>496</v>
      </c>
      <c r="G9" t="s">
        <v>496</v>
      </c>
      <c r="H9" t="s">
        <v>575</v>
      </c>
      <c r="I9" t="s">
        <v>575</v>
      </c>
      <c r="J9" t="s">
        <v>575</v>
      </c>
      <c r="K9" t="s">
        <v>575</v>
      </c>
      <c r="L9" t="s">
        <v>575</v>
      </c>
      <c r="M9" t="s">
        <v>575</v>
      </c>
      <c r="N9" t="s">
        <v>575</v>
      </c>
      <c r="O9" t="s">
        <v>575</v>
      </c>
      <c r="P9" t="s">
        <v>575</v>
      </c>
      <c r="Q9" t="s">
        <v>575</v>
      </c>
      <c r="S9" t="s">
        <v>575</v>
      </c>
      <c r="T9" t="s">
        <v>28</v>
      </c>
      <c r="U9" t="s">
        <v>28</v>
      </c>
    </row>
    <row r="10" spans="1:21">
      <c r="A10">
        <v>1944772</v>
      </c>
      <c r="B10" t="s">
        <v>28</v>
      </c>
      <c r="C10" t="s">
        <v>89</v>
      </c>
      <c r="D10" t="s">
        <v>299</v>
      </c>
      <c r="E10" t="s">
        <v>472</v>
      </c>
      <c r="F10" t="s">
        <v>497</v>
      </c>
      <c r="G10" t="s">
        <v>496</v>
      </c>
      <c r="H10" t="s">
        <v>575</v>
      </c>
      <c r="I10" t="s">
        <v>575</v>
      </c>
      <c r="J10" t="s">
        <v>575</v>
      </c>
      <c r="K10" t="s">
        <v>575</v>
      </c>
      <c r="L10" t="s">
        <v>575</v>
      </c>
      <c r="M10" t="s">
        <v>575</v>
      </c>
      <c r="N10" t="s">
        <v>575</v>
      </c>
      <c r="O10" t="s">
        <v>575</v>
      </c>
      <c r="P10" t="s">
        <v>575</v>
      </c>
      <c r="Q10" t="s">
        <v>575</v>
      </c>
      <c r="S10" t="s">
        <v>575</v>
      </c>
      <c r="T10" t="s">
        <v>28</v>
      </c>
      <c r="U10" t="s">
        <v>28</v>
      </c>
    </row>
    <row r="11" spans="1:21">
      <c r="A11">
        <v>1944768</v>
      </c>
      <c r="B11" t="s">
        <v>28</v>
      </c>
      <c r="C11" t="s">
        <v>60</v>
      </c>
      <c r="D11" t="s">
        <v>270</v>
      </c>
      <c r="E11" t="s">
        <v>480</v>
      </c>
      <c r="F11" t="s">
        <v>497</v>
      </c>
      <c r="G11" t="s">
        <v>497</v>
      </c>
      <c r="H11" t="s">
        <v>575</v>
      </c>
      <c r="I11" t="s">
        <v>575</v>
      </c>
      <c r="J11" t="s">
        <v>575</v>
      </c>
      <c r="K11" t="s">
        <v>575</v>
      </c>
      <c r="L11" t="s">
        <v>575</v>
      </c>
      <c r="M11" t="s">
        <v>575</v>
      </c>
      <c r="N11" t="s">
        <v>575</v>
      </c>
      <c r="O11" t="s">
        <v>575</v>
      </c>
      <c r="P11" t="s">
        <v>575</v>
      </c>
      <c r="Q11" t="s">
        <v>575</v>
      </c>
      <c r="S11" t="s">
        <v>575</v>
      </c>
      <c r="T11" t="s">
        <v>28</v>
      </c>
      <c r="U11" t="s">
        <v>28</v>
      </c>
    </row>
    <row r="12" spans="1:21">
      <c r="A12">
        <v>1943922</v>
      </c>
      <c r="B12" t="s">
        <v>28</v>
      </c>
      <c r="C12" t="s">
        <v>60</v>
      </c>
      <c r="D12" t="s">
        <v>270</v>
      </c>
      <c r="E12" t="s">
        <v>480</v>
      </c>
      <c r="F12" t="s">
        <v>497</v>
      </c>
      <c r="G12" t="s">
        <v>497</v>
      </c>
      <c r="H12" t="s">
        <v>575</v>
      </c>
      <c r="I12" t="s">
        <v>575</v>
      </c>
      <c r="J12" t="s">
        <v>575</v>
      </c>
      <c r="K12" t="s">
        <v>575</v>
      </c>
      <c r="L12" t="s">
        <v>575</v>
      </c>
      <c r="M12" t="s">
        <v>575</v>
      </c>
      <c r="N12" t="s">
        <v>575</v>
      </c>
      <c r="O12" t="s">
        <v>575</v>
      </c>
      <c r="P12" t="s">
        <v>575</v>
      </c>
      <c r="Q12" t="s">
        <v>575</v>
      </c>
      <c r="S12" t="s">
        <v>575</v>
      </c>
      <c r="T12" t="s">
        <v>28</v>
      </c>
      <c r="U12" t="s">
        <v>28</v>
      </c>
    </row>
    <row r="13" spans="1:21">
      <c r="A13">
        <v>1943920</v>
      </c>
      <c r="B13" t="s">
        <v>28</v>
      </c>
      <c r="C13" t="s">
        <v>60</v>
      </c>
      <c r="D13" t="s">
        <v>270</v>
      </c>
      <c r="E13" t="s">
        <v>480</v>
      </c>
      <c r="F13" t="s">
        <v>497</v>
      </c>
      <c r="G13" t="s">
        <v>497</v>
      </c>
      <c r="H13" t="s">
        <v>575</v>
      </c>
      <c r="I13" t="s">
        <v>575</v>
      </c>
      <c r="J13" t="s">
        <v>575</v>
      </c>
      <c r="K13" t="s">
        <v>575</v>
      </c>
      <c r="L13" t="s">
        <v>575</v>
      </c>
      <c r="M13" t="s">
        <v>575</v>
      </c>
      <c r="N13" t="s">
        <v>575</v>
      </c>
      <c r="O13" t="s">
        <v>575</v>
      </c>
      <c r="P13" t="s">
        <v>575</v>
      </c>
      <c r="Q13" t="s">
        <v>575</v>
      </c>
      <c r="S13" t="s">
        <v>575</v>
      </c>
      <c r="T13" t="s">
        <v>28</v>
      </c>
      <c r="U13" t="s">
        <v>28</v>
      </c>
    </row>
    <row r="14" spans="1:21">
      <c r="A14">
        <v>1942352</v>
      </c>
      <c r="B14" t="s">
        <v>28</v>
      </c>
      <c r="C14" t="s">
        <v>107</v>
      </c>
      <c r="D14" t="s">
        <v>317</v>
      </c>
      <c r="E14" t="s">
        <v>480</v>
      </c>
      <c r="F14" t="s">
        <v>498</v>
      </c>
      <c r="G14" t="s">
        <v>498</v>
      </c>
      <c r="H14" t="s">
        <v>575</v>
      </c>
      <c r="I14" t="s">
        <v>575</v>
      </c>
      <c r="J14" t="s">
        <v>575</v>
      </c>
      <c r="K14" t="s">
        <v>575</v>
      </c>
      <c r="L14" t="s">
        <v>575</v>
      </c>
      <c r="M14" t="s">
        <v>575</v>
      </c>
      <c r="N14" t="s">
        <v>575</v>
      </c>
      <c r="O14" t="s">
        <v>575</v>
      </c>
      <c r="P14" t="s">
        <v>575</v>
      </c>
      <c r="Q14" t="s">
        <v>575</v>
      </c>
      <c r="S14" t="s">
        <v>575</v>
      </c>
      <c r="T14" t="s">
        <v>28</v>
      </c>
      <c r="U14" t="s">
        <v>28</v>
      </c>
    </row>
    <row r="15" spans="1:21">
      <c r="A15">
        <v>1939499</v>
      </c>
      <c r="B15" t="s">
        <v>28</v>
      </c>
      <c r="C15" t="s">
        <v>54</v>
      </c>
      <c r="D15" t="s">
        <v>263</v>
      </c>
      <c r="E15" t="s">
        <v>472</v>
      </c>
      <c r="F15" t="s">
        <v>502</v>
      </c>
      <c r="G15" t="s">
        <v>502</v>
      </c>
      <c r="H15" t="s">
        <v>575</v>
      </c>
      <c r="I15" t="s">
        <v>575</v>
      </c>
      <c r="J15" t="s">
        <v>575</v>
      </c>
      <c r="K15" t="s">
        <v>575</v>
      </c>
      <c r="L15" t="s">
        <v>575</v>
      </c>
      <c r="M15" t="s">
        <v>575</v>
      </c>
      <c r="N15" t="s">
        <v>575</v>
      </c>
      <c r="O15" t="s">
        <v>575</v>
      </c>
      <c r="P15" t="s">
        <v>575</v>
      </c>
      <c r="Q15" t="s">
        <v>575</v>
      </c>
      <c r="S15" t="s">
        <v>575</v>
      </c>
      <c r="T15" t="s">
        <v>28</v>
      </c>
      <c r="U15" t="s">
        <v>28</v>
      </c>
    </row>
    <row r="16" spans="1:21">
      <c r="A16">
        <v>1939166</v>
      </c>
      <c r="B16" t="s">
        <v>28</v>
      </c>
      <c r="C16" t="s">
        <v>120</v>
      </c>
      <c r="D16" t="s">
        <v>332</v>
      </c>
      <c r="E16" t="s">
        <v>482</v>
      </c>
      <c r="F16" t="s">
        <v>502</v>
      </c>
      <c r="G16" t="s">
        <v>502</v>
      </c>
      <c r="H16" t="s">
        <v>575</v>
      </c>
      <c r="I16" t="s">
        <v>575</v>
      </c>
      <c r="J16" t="s">
        <v>575</v>
      </c>
      <c r="K16" t="s">
        <v>575</v>
      </c>
      <c r="L16" t="s">
        <v>575</v>
      </c>
      <c r="M16" t="s">
        <v>575</v>
      </c>
      <c r="N16" t="s">
        <v>575</v>
      </c>
      <c r="O16" t="s">
        <v>575</v>
      </c>
      <c r="P16" t="s">
        <v>575</v>
      </c>
      <c r="Q16" t="s">
        <v>575</v>
      </c>
      <c r="S16" t="s">
        <v>575</v>
      </c>
      <c r="T16" t="s">
        <v>28</v>
      </c>
      <c r="U16" t="s">
        <v>28</v>
      </c>
    </row>
    <row r="17" spans="1:21">
      <c r="A17">
        <v>1939138</v>
      </c>
      <c r="B17" t="s">
        <v>28</v>
      </c>
      <c r="C17" t="s">
        <v>50</v>
      </c>
      <c r="D17" t="s">
        <v>333</v>
      </c>
      <c r="E17" t="s">
        <v>482</v>
      </c>
      <c r="F17" t="s">
        <v>502</v>
      </c>
      <c r="G17" t="s">
        <v>502</v>
      </c>
      <c r="H17" t="s">
        <v>575</v>
      </c>
      <c r="I17" t="s">
        <v>575</v>
      </c>
      <c r="J17" t="s">
        <v>575</v>
      </c>
      <c r="K17" t="s">
        <v>575</v>
      </c>
      <c r="L17" t="s">
        <v>575</v>
      </c>
      <c r="M17" t="s">
        <v>575</v>
      </c>
      <c r="N17" t="s">
        <v>575</v>
      </c>
      <c r="O17" t="s">
        <v>575</v>
      </c>
      <c r="P17" t="s">
        <v>575</v>
      </c>
      <c r="Q17" t="s">
        <v>575</v>
      </c>
      <c r="S17" t="s">
        <v>575</v>
      </c>
      <c r="T17" t="s">
        <v>28</v>
      </c>
      <c r="U17" t="s">
        <v>28</v>
      </c>
    </row>
    <row r="18" spans="1:21">
      <c r="A18">
        <v>1938073</v>
      </c>
      <c r="B18" t="s">
        <v>28</v>
      </c>
      <c r="C18" t="s">
        <v>126</v>
      </c>
      <c r="D18" t="s">
        <v>338</v>
      </c>
      <c r="E18" t="s">
        <v>480</v>
      </c>
      <c r="F18" t="s">
        <v>503</v>
      </c>
      <c r="G18" t="s">
        <v>503</v>
      </c>
      <c r="H18" t="s">
        <v>575</v>
      </c>
      <c r="I18" t="s">
        <v>575</v>
      </c>
      <c r="J18" t="s">
        <v>575</v>
      </c>
      <c r="K18" t="s">
        <v>575</v>
      </c>
      <c r="L18" t="s">
        <v>575</v>
      </c>
      <c r="M18" t="s">
        <v>575</v>
      </c>
      <c r="N18" t="s">
        <v>575</v>
      </c>
      <c r="O18" t="s">
        <v>575</v>
      </c>
      <c r="P18" t="s">
        <v>575</v>
      </c>
      <c r="Q18" t="s">
        <v>575</v>
      </c>
      <c r="S18" t="s">
        <v>575</v>
      </c>
      <c r="T18" t="s">
        <v>28</v>
      </c>
      <c r="U18" t="s">
        <v>28</v>
      </c>
    </row>
    <row r="19" spans="1:21">
      <c r="A19">
        <v>1938036</v>
      </c>
      <c r="B19" t="s">
        <v>28</v>
      </c>
      <c r="C19" t="s">
        <v>55</v>
      </c>
      <c r="D19" t="s">
        <v>264</v>
      </c>
      <c r="E19" t="s">
        <v>480</v>
      </c>
      <c r="F19" t="s">
        <v>503</v>
      </c>
      <c r="G19" t="s">
        <v>503</v>
      </c>
      <c r="H19" t="s">
        <v>575</v>
      </c>
      <c r="I19" t="s">
        <v>575</v>
      </c>
      <c r="J19" t="s">
        <v>575</v>
      </c>
      <c r="K19" t="s">
        <v>575</v>
      </c>
      <c r="L19" t="s">
        <v>575</v>
      </c>
      <c r="M19" t="s">
        <v>575</v>
      </c>
      <c r="N19" t="s">
        <v>575</v>
      </c>
      <c r="O19" t="s">
        <v>575</v>
      </c>
      <c r="P19" t="s">
        <v>575</v>
      </c>
      <c r="Q19" t="s">
        <v>575</v>
      </c>
      <c r="S19" t="s">
        <v>575</v>
      </c>
      <c r="T19" t="s">
        <v>28</v>
      </c>
      <c r="U19" t="s">
        <v>28</v>
      </c>
    </row>
    <row r="20" spans="1:21">
      <c r="A20">
        <v>1938018</v>
      </c>
      <c r="B20" t="s">
        <v>28</v>
      </c>
      <c r="C20" t="s">
        <v>53</v>
      </c>
      <c r="D20" t="s">
        <v>53</v>
      </c>
      <c r="E20" t="s">
        <v>480</v>
      </c>
      <c r="F20" t="s">
        <v>503</v>
      </c>
      <c r="G20" t="s">
        <v>503</v>
      </c>
      <c r="H20" t="s">
        <v>575</v>
      </c>
      <c r="I20" t="s">
        <v>575</v>
      </c>
      <c r="J20" t="s">
        <v>575</v>
      </c>
      <c r="K20" t="s">
        <v>575</v>
      </c>
      <c r="L20" t="s">
        <v>575</v>
      </c>
      <c r="M20" t="s">
        <v>575</v>
      </c>
      <c r="N20" t="s">
        <v>575</v>
      </c>
      <c r="O20" t="s">
        <v>575</v>
      </c>
      <c r="P20" t="s">
        <v>575</v>
      </c>
      <c r="Q20" t="s">
        <v>575</v>
      </c>
      <c r="S20" t="s">
        <v>575</v>
      </c>
      <c r="T20" t="s">
        <v>28</v>
      </c>
      <c r="U20" t="s">
        <v>28</v>
      </c>
    </row>
    <row r="21" spans="1:21">
      <c r="A21">
        <v>1937897</v>
      </c>
      <c r="B21" t="s">
        <v>28</v>
      </c>
      <c r="C21" t="s">
        <v>53</v>
      </c>
      <c r="D21" t="s">
        <v>53</v>
      </c>
      <c r="E21" t="s">
        <v>480</v>
      </c>
      <c r="F21" t="s">
        <v>503</v>
      </c>
      <c r="G21" t="s">
        <v>503</v>
      </c>
      <c r="H21" t="s">
        <v>575</v>
      </c>
      <c r="I21" t="s">
        <v>575</v>
      </c>
      <c r="J21" t="s">
        <v>575</v>
      </c>
      <c r="K21" t="s">
        <v>575</v>
      </c>
      <c r="L21" t="s">
        <v>575</v>
      </c>
      <c r="M21" t="s">
        <v>575</v>
      </c>
      <c r="N21" t="s">
        <v>575</v>
      </c>
      <c r="O21" t="s">
        <v>575</v>
      </c>
      <c r="P21" t="s">
        <v>575</v>
      </c>
      <c r="Q21" t="s">
        <v>575</v>
      </c>
      <c r="R21" t="s">
        <v>575</v>
      </c>
      <c r="S21" t="s">
        <v>575</v>
      </c>
      <c r="T21" t="s">
        <v>28</v>
      </c>
      <c r="U21" t="s">
        <v>28</v>
      </c>
    </row>
    <row r="22" spans="1:21">
      <c r="A22">
        <v>1937149</v>
      </c>
      <c r="B22" t="s">
        <v>28</v>
      </c>
      <c r="C22" t="s">
        <v>55</v>
      </c>
      <c r="D22" t="s">
        <v>269</v>
      </c>
      <c r="E22" t="s">
        <v>480</v>
      </c>
      <c r="F22" t="s">
        <v>503</v>
      </c>
      <c r="G22" t="s">
        <v>503</v>
      </c>
      <c r="H22" t="s">
        <v>575</v>
      </c>
      <c r="I22" t="s">
        <v>575</v>
      </c>
      <c r="J22" t="s">
        <v>575</v>
      </c>
      <c r="K22" t="s">
        <v>575</v>
      </c>
      <c r="L22" t="s">
        <v>575</v>
      </c>
      <c r="M22" t="s">
        <v>575</v>
      </c>
      <c r="N22" t="s">
        <v>575</v>
      </c>
      <c r="O22" t="s">
        <v>575</v>
      </c>
      <c r="P22" t="s">
        <v>575</v>
      </c>
      <c r="Q22" t="s">
        <v>575</v>
      </c>
      <c r="S22" t="s">
        <v>575</v>
      </c>
      <c r="T22" t="s">
        <v>28</v>
      </c>
      <c r="U22" t="s">
        <v>28</v>
      </c>
    </row>
    <row r="23" spans="1:21">
      <c r="A23">
        <v>1936728</v>
      </c>
      <c r="B23" t="s">
        <v>28</v>
      </c>
      <c r="C23" t="s">
        <v>132</v>
      </c>
      <c r="D23" t="s">
        <v>344</v>
      </c>
      <c r="E23" t="s">
        <v>472</v>
      </c>
      <c r="F23" t="s">
        <v>503</v>
      </c>
      <c r="G23" t="s">
        <v>503</v>
      </c>
      <c r="H23" t="s">
        <v>575</v>
      </c>
      <c r="I23" t="s">
        <v>575</v>
      </c>
      <c r="J23" t="s">
        <v>575</v>
      </c>
      <c r="K23" t="s">
        <v>575</v>
      </c>
      <c r="L23" t="s">
        <v>575</v>
      </c>
      <c r="M23" t="s">
        <v>575</v>
      </c>
      <c r="N23" t="s">
        <v>575</v>
      </c>
      <c r="O23" t="s">
        <v>575</v>
      </c>
      <c r="P23" t="s">
        <v>575</v>
      </c>
      <c r="Q23" t="s">
        <v>575</v>
      </c>
      <c r="S23" t="s">
        <v>575</v>
      </c>
      <c r="T23" t="s">
        <v>28</v>
      </c>
      <c r="U23" t="s">
        <v>28</v>
      </c>
    </row>
    <row r="24" spans="1:21">
      <c r="A24">
        <v>1934219</v>
      </c>
      <c r="B24" t="s">
        <v>28</v>
      </c>
      <c r="C24" t="s">
        <v>142</v>
      </c>
      <c r="D24" t="s">
        <v>354</v>
      </c>
      <c r="E24" t="s">
        <v>472</v>
      </c>
      <c r="F24" t="s">
        <v>504</v>
      </c>
      <c r="G24" t="s">
        <v>504</v>
      </c>
      <c r="H24" t="s">
        <v>575</v>
      </c>
      <c r="I24" t="s">
        <v>575</v>
      </c>
      <c r="J24" t="s">
        <v>575</v>
      </c>
      <c r="K24" t="s">
        <v>575</v>
      </c>
      <c r="L24" t="s">
        <v>575</v>
      </c>
      <c r="M24" t="s">
        <v>575</v>
      </c>
      <c r="N24" t="s">
        <v>575</v>
      </c>
      <c r="O24" t="s">
        <v>575</v>
      </c>
      <c r="P24" t="s">
        <v>575</v>
      </c>
      <c r="Q24" t="s">
        <v>575</v>
      </c>
      <c r="S24" t="s">
        <v>575</v>
      </c>
      <c r="T24" t="s">
        <v>28</v>
      </c>
      <c r="U24" t="s">
        <v>28</v>
      </c>
    </row>
    <row r="25" spans="1:21">
      <c r="A25">
        <v>1933733</v>
      </c>
      <c r="B25" t="s">
        <v>28</v>
      </c>
      <c r="C25" t="s">
        <v>144</v>
      </c>
      <c r="D25" t="s">
        <v>356</v>
      </c>
      <c r="E25" t="s">
        <v>472</v>
      </c>
      <c r="F25" t="s">
        <v>504</v>
      </c>
      <c r="G25" t="s">
        <v>504</v>
      </c>
      <c r="H25" t="s">
        <v>575</v>
      </c>
      <c r="I25" t="s">
        <v>575</v>
      </c>
      <c r="J25" t="s">
        <v>575</v>
      </c>
      <c r="K25" t="s">
        <v>575</v>
      </c>
      <c r="L25" t="s">
        <v>575</v>
      </c>
      <c r="M25" t="s">
        <v>575</v>
      </c>
      <c r="N25" t="s">
        <v>575</v>
      </c>
      <c r="O25" t="s">
        <v>575</v>
      </c>
      <c r="P25" t="s">
        <v>575</v>
      </c>
      <c r="Q25" t="s">
        <v>575</v>
      </c>
      <c r="S25" t="s">
        <v>575</v>
      </c>
      <c r="T25" t="s">
        <v>28</v>
      </c>
      <c r="U25" t="s">
        <v>28</v>
      </c>
    </row>
    <row r="26" spans="1:21">
      <c r="A26">
        <v>1933061</v>
      </c>
      <c r="B26" t="s">
        <v>28</v>
      </c>
      <c r="C26" t="s">
        <v>146</v>
      </c>
      <c r="D26" t="s">
        <v>358</v>
      </c>
      <c r="E26" t="s">
        <v>472</v>
      </c>
      <c r="F26" t="s">
        <v>504</v>
      </c>
      <c r="G26" t="s">
        <v>504</v>
      </c>
      <c r="H26" t="s">
        <v>575</v>
      </c>
      <c r="I26" t="s">
        <v>575</v>
      </c>
      <c r="J26" t="s">
        <v>575</v>
      </c>
      <c r="K26" t="s">
        <v>575</v>
      </c>
      <c r="L26" t="s">
        <v>575</v>
      </c>
      <c r="M26" t="s">
        <v>575</v>
      </c>
      <c r="N26" t="s">
        <v>575</v>
      </c>
      <c r="O26" t="s">
        <v>575</v>
      </c>
      <c r="P26" t="s">
        <v>575</v>
      </c>
      <c r="Q26" t="s">
        <v>575</v>
      </c>
      <c r="S26" t="s">
        <v>575</v>
      </c>
      <c r="T26" t="s">
        <v>28</v>
      </c>
      <c r="U26" t="s">
        <v>28</v>
      </c>
    </row>
    <row r="27" spans="1:21">
      <c r="A27">
        <v>1932634</v>
      </c>
      <c r="B27" t="s">
        <v>28</v>
      </c>
      <c r="C27" t="s">
        <v>151</v>
      </c>
      <c r="D27" t="s">
        <v>363</v>
      </c>
      <c r="E27" t="s">
        <v>472</v>
      </c>
      <c r="F27" t="s">
        <v>485</v>
      </c>
      <c r="G27" t="s">
        <v>485</v>
      </c>
      <c r="H27" t="s">
        <v>575</v>
      </c>
      <c r="I27" t="s">
        <v>575</v>
      </c>
      <c r="J27" t="s">
        <v>575</v>
      </c>
      <c r="K27" t="s">
        <v>575</v>
      </c>
      <c r="L27" t="s">
        <v>575</v>
      </c>
      <c r="M27" t="s">
        <v>575</v>
      </c>
      <c r="N27" t="s">
        <v>575</v>
      </c>
      <c r="O27" t="s">
        <v>575</v>
      </c>
      <c r="P27" t="s">
        <v>575</v>
      </c>
      <c r="Q27" t="s">
        <v>575</v>
      </c>
      <c r="S27" t="s">
        <v>575</v>
      </c>
      <c r="T27" t="s">
        <v>28</v>
      </c>
      <c r="U27" t="s">
        <v>28</v>
      </c>
    </row>
    <row r="28" spans="1:21">
      <c r="A28">
        <v>1932043</v>
      </c>
      <c r="B28" t="s">
        <v>28</v>
      </c>
      <c r="C28" t="s">
        <v>55</v>
      </c>
      <c r="D28" t="s">
        <v>264</v>
      </c>
      <c r="E28" t="s">
        <v>472</v>
      </c>
      <c r="F28" t="s">
        <v>485</v>
      </c>
      <c r="G28" t="s">
        <v>485</v>
      </c>
      <c r="H28" t="s">
        <v>575</v>
      </c>
      <c r="I28" t="s">
        <v>575</v>
      </c>
      <c r="J28" t="s">
        <v>575</v>
      </c>
      <c r="K28" t="s">
        <v>575</v>
      </c>
      <c r="L28" t="s">
        <v>575</v>
      </c>
      <c r="M28" t="s">
        <v>575</v>
      </c>
      <c r="N28" t="s">
        <v>575</v>
      </c>
      <c r="O28" t="s">
        <v>575</v>
      </c>
      <c r="P28" t="s">
        <v>575</v>
      </c>
      <c r="Q28" t="s">
        <v>575</v>
      </c>
      <c r="S28" t="s">
        <v>575</v>
      </c>
      <c r="T28" t="s">
        <v>28</v>
      </c>
      <c r="U28" t="s">
        <v>28</v>
      </c>
    </row>
    <row r="29" spans="1:21">
      <c r="A29">
        <v>1931012</v>
      </c>
      <c r="B29" t="s">
        <v>28</v>
      </c>
      <c r="C29" t="s">
        <v>53</v>
      </c>
      <c r="D29" t="s">
        <v>53</v>
      </c>
      <c r="E29" t="s">
        <v>481</v>
      </c>
      <c r="F29" t="s">
        <v>486</v>
      </c>
      <c r="G29" t="s">
        <v>486</v>
      </c>
      <c r="H29" t="s">
        <v>575</v>
      </c>
      <c r="I29" t="s">
        <v>575</v>
      </c>
      <c r="J29" t="s">
        <v>575</v>
      </c>
      <c r="K29" t="s">
        <v>575</v>
      </c>
      <c r="L29" t="s">
        <v>575</v>
      </c>
      <c r="M29" t="s">
        <v>575</v>
      </c>
      <c r="N29" t="s">
        <v>575</v>
      </c>
      <c r="O29" t="s">
        <v>575</v>
      </c>
      <c r="P29" t="s">
        <v>575</v>
      </c>
      <c r="Q29" t="s">
        <v>575</v>
      </c>
      <c r="S29" t="s">
        <v>575</v>
      </c>
      <c r="T29" t="s">
        <v>28</v>
      </c>
      <c r="U29" t="s">
        <v>28</v>
      </c>
    </row>
    <row r="30" spans="1:21">
      <c r="A30">
        <v>1930701</v>
      </c>
      <c r="B30" t="s">
        <v>28</v>
      </c>
      <c r="C30" t="s">
        <v>55</v>
      </c>
      <c r="D30" t="s">
        <v>269</v>
      </c>
      <c r="E30" t="s">
        <v>480</v>
      </c>
      <c r="F30" t="s">
        <v>486</v>
      </c>
      <c r="G30" t="s">
        <v>486</v>
      </c>
      <c r="H30" t="s">
        <v>575</v>
      </c>
      <c r="I30" t="s">
        <v>575</v>
      </c>
      <c r="J30" t="s">
        <v>575</v>
      </c>
      <c r="K30" t="s">
        <v>575</v>
      </c>
      <c r="L30" t="s">
        <v>575</v>
      </c>
      <c r="M30" t="s">
        <v>575</v>
      </c>
      <c r="N30" t="s">
        <v>575</v>
      </c>
      <c r="O30" t="s">
        <v>575</v>
      </c>
      <c r="P30" t="s">
        <v>575</v>
      </c>
      <c r="Q30" t="s">
        <v>575</v>
      </c>
      <c r="S30" t="s">
        <v>575</v>
      </c>
      <c r="T30" t="s">
        <v>28</v>
      </c>
      <c r="U30" t="s">
        <v>28</v>
      </c>
    </row>
    <row r="31" spans="1:21">
      <c r="A31">
        <v>1930443</v>
      </c>
      <c r="B31" t="s">
        <v>28</v>
      </c>
      <c r="C31" t="s">
        <v>164</v>
      </c>
      <c r="D31" t="s">
        <v>377</v>
      </c>
      <c r="E31" t="s">
        <v>472</v>
      </c>
      <c r="F31" t="s">
        <v>486</v>
      </c>
      <c r="G31" t="s">
        <v>486</v>
      </c>
      <c r="H31" t="s">
        <v>575</v>
      </c>
      <c r="I31" t="s">
        <v>575</v>
      </c>
      <c r="J31" t="s">
        <v>575</v>
      </c>
      <c r="K31" t="s">
        <v>575</v>
      </c>
      <c r="L31" t="s">
        <v>575</v>
      </c>
      <c r="M31" t="s">
        <v>575</v>
      </c>
      <c r="N31" t="s">
        <v>575</v>
      </c>
      <c r="O31" t="s">
        <v>575</v>
      </c>
      <c r="P31" t="s">
        <v>575</v>
      </c>
      <c r="Q31" t="s">
        <v>575</v>
      </c>
      <c r="S31" t="s">
        <v>575</v>
      </c>
      <c r="T31" t="s">
        <v>28</v>
      </c>
      <c r="U31" t="s">
        <v>28</v>
      </c>
    </row>
    <row r="32" spans="1:21">
      <c r="A32">
        <v>1930214</v>
      </c>
      <c r="B32" t="s">
        <v>28</v>
      </c>
      <c r="C32" t="s">
        <v>167</v>
      </c>
      <c r="D32" t="s">
        <v>380</v>
      </c>
      <c r="E32" t="s">
        <v>480</v>
      </c>
      <c r="F32" t="s">
        <v>486</v>
      </c>
      <c r="G32" t="s">
        <v>486</v>
      </c>
      <c r="H32" t="s">
        <v>575</v>
      </c>
      <c r="I32" t="s">
        <v>575</v>
      </c>
      <c r="J32" t="s">
        <v>575</v>
      </c>
      <c r="K32" t="s">
        <v>575</v>
      </c>
      <c r="L32" t="s">
        <v>575</v>
      </c>
      <c r="M32" t="s">
        <v>575</v>
      </c>
      <c r="N32" t="s">
        <v>575</v>
      </c>
      <c r="O32" t="s">
        <v>575</v>
      </c>
      <c r="P32" t="s">
        <v>575</v>
      </c>
      <c r="Q32" t="s">
        <v>575</v>
      </c>
      <c r="S32" t="s">
        <v>575</v>
      </c>
      <c r="T32" t="s">
        <v>28</v>
      </c>
      <c r="U32" t="s">
        <v>28</v>
      </c>
    </row>
    <row r="33" spans="1:21">
      <c r="A33">
        <v>1929879</v>
      </c>
      <c r="B33" t="s">
        <v>28</v>
      </c>
      <c r="C33" t="s">
        <v>170</v>
      </c>
      <c r="D33" t="s">
        <v>383</v>
      </c>
      <c r="E33" t="s">
        <v>472</v>
      </c>
      <c r="F33" t="s">
        <v>506</v>
      </c>
      <c r="G33" t="s">
        <v>486</v>
      </c>
      <c r="H33" t="s">
        <v>575</v>
      </c>
      <c r="I33" t="s">
        <v>575</v>
      </c>
      <c r="J33" t="s">
        <v>575</v>
      </c>
      <c r="K33" t="s">
        <v>575</v>
      </c>
      <c r="L33" t="s">
        <v>575</v>
      </c>
      <c r="M33" t="s">
        <v>575</v>
      </c>
      <c r="N33" t="s">
        <v>575</v>
      </c>
      <c r="O33" t="s">
        <v>575</v>
      </c>
      <c r="P33" t="s">
        <v>575</v>
      </c>
      <c r="Q33" t="s">
        <v>575</v>
      </c>
      <c r="S33" t="s">
        <v>575</v>
      </c>
      <c r="T33" t="s">
        <v>28</v>
      </c>
      <c r="U33" t="s">
        <v>28</v>
      </c>
    </row>
    <row r="34" spans="1:21">
      <c r="A34">
        <v>1929418</v>
      </c>
      <c r="B34" t="s">
        <v>28</v>
      </c>
      <c r="C34" t="s">
        <v>171</v>
      </c>
      <c r="D34" t="s">
        <v>384</v>
      </c>
      <c r="E34" t="s">
        <v>472</v>
      </c>
      <c r="F34" t="s">
        <v>506</v>
      </c>
      <c r="G34" t="s">
        <v>486</v>
      </c>
      <c r="H34" t="s">
        <v>575</v>
      </c>
      <c r="I34" t="s">
        <v>575</v>
      </c>
      <c r="J34" t="s">
        <v>575</v>
      </c>
      <c r="K34" t="s">
        <v>575</v>
      </c>
      <c r="L34" t="s">
        <v>575</v>
      </c>
      <c r="M34" t="s">
        <v>575</v>
      </c>
      <c r="N34" t="s">
        <v>575</v>
      </c>
      <c r="O34" t="s">
        <v>575</v>
      </c>
      <c r="P34" t="s">
        <v>575</v>
      </c>
      <c r="Q34" t="s">
        <v>575</v>
      </c>
      <c r="S34" t="s">
        <v>575</v>
      </c>
      <c r="T34" t="s">
        <v>28</v>
      </c>
      <c r="U34" t="s">
        <v>28</v>
      </c>
    </row>
    <row r="35" spans="1:21">
      <c r="A35">
        <v>1929190</v>
      </c>
      <c r="B35" t="s">
        <v>28</v>
      </c>
      <c r="C35" t="s">
        <v>172</v>
      </c>
      <c r="D35" t="s">
        <v>386</v>
      </c>
      <c r="E35" t="s">
        <v>472</v>
      </c>
      <c r="F35" t="s">
        <v>507</v>
      </c>
      <c r="G35" t="s">
        <v>486</v>
      </c>
      <c r="H35" t="s">
        <v>575</v>
      </c>
      <c r="I35" t="s">
        <v>575</v>
      </c>
      <c r="J35" t="s">
        <v>575</v>
      </c>
      <c r="K35" t="s">
        <v>575</v>
      </c>
      <c r="L35" t="s">
        <v>575</v>
      </c>
      <c r="M35" t="s">
        <v>575</v>
      </c>
      <c r="N35" t="s">
        <v>575</v>
      </c>
      <c r="O35" t="s">
        <v>575</v>
      </c>
      <c r="P35" t="s">
        <v>575</v>
      </c>
      <c r="Q35" t="s">
        <v>575</v>
      </c>
      <c r="S35" t="s">
        <v>575</v>
      </c>
      <c r="T35" t="s">
        <v>28</v>
      </c>
      <c r="U35" t="s">
        <v>28</v>
      </c>
    </row>
    <row r="36" spans="1:21">
      <c r="A36">
        <v>1929183</v>
      </c>
      <c r="B36" t="s">
        <v>28</v>
      </c>
      <c r="C36" t="s">
        <v>53</v>
      </c>
      <c r="D36" t="s">
        <v>53</v>
      </c>
      <c r="E36" t="s">
        <v>480</v>
      </c>
      <c r="F36" t="s">
        <v>507</v>
      </c>
      <c r="G36" t="s">
        <v>507</v>
      </c>
      <c r="H36" t="s">
        <v>575</v>
      </c>
      <c r="I36" t="s">
        <v>575</v>
      </c>
      <c r="J36" t="s">
        <v>575</v>
      </c>
      <c r="K36" t="s">
        <v>575</v>
      </c>
      <c r="L36" t="s">
        <v>575</v>
      </c>
      <c r="M36" t="s">
        <v>575</v>
      </c>
      <c r="N36" t="s">
        <v>575</v>
      </c>
      <c r="O36" t="s">
        <v>575</v>
      </c>
      <c r="P36" t="s">
        <v>575</v>
      </c>
      <c r="Q36" t="s">
        <v>575</v>
      </c>
      <c r="S36" t="s">
        <v>575</v>
      </c>
      <c r="T36" t="s">
        <v>28</v>
      </c>
      <c r="U36" t="s">
        <v>28</v>
      </c>
    </row>
    <row r="37" spans="1:21">
      <c r="A37">
        <v>1928325</v>
      </c>
      <c r="B37" t="s">
        <v>28</v>
      </c>
      <c r="C37" t="s">
        <v>53</v>
      </c>
      <c r="D37" t="s">
        <v>53</v>
      </c>
      <c r="E37" t="s">
        <v>480</v>
      </c>
      <c r="F37" t="s">
        <v>507</v>
      </c>
      <c r="G37" t="s">
        <v>507</v>
      </c>
      <c r="H37" t="s">
        <v>575</v>
      </c>
      <c r="I37" t="s">
        <v>575</v>
      </c>
      <c r="J37" t="s">
        <v>575</v>
      </c>
      <c r="K37" t="s">
        <v>575</v>
      </c>
      <c r="L37" t="s">
        <v>575</v>
      </c>
      <c r="M37" t="s">
        <v>575</v>
      </c>
      <c r="N37" t="s">
        <v>575</v>
      </c>
      <c r="O37" t="s">
        <v>575</v>
      </c>
      <c r="P37" t="s">
        <v>575</v>
      </c>
      <c r="Q37" t="s">
        <v>575</v>
      </c>
      <c r="S37" t="s">
        <v>575</v>
      </c>
      <c r="T37" t="s">
        <v>28</v>
      </c>
      <c r="U37" t="s">
        <v>28</v>
      </c>
    </row>
    <row r="38" spans="1:21">
      <c r="A38">
        <v>1927050</v>
      </c>
      <c r="B38" t="s">
        <v>28</v>
      </c>
      <c r="C38" t="s">
        <v>188</v>
      </c>
      <c r="D38" t="s">
        <v>402</v>
      </c>
      <c r="E38" t="s">
        <v>472</v>
      </c>
      <c r="F38" t="s">
        <v>508</v>
      </c>
      <c r="G38" t="s">
        <v>508</v>
      </c>
      <c r="H38" t="s">
        <v>575</v>
      </c>
      <c r="I38" t="s">
        <v>575</v>
      </c>
      <c r="J38" t="s">
        <v>575</v>
      </c>
      <c r="K38" t="s">
        <v>575</v>
      </c>
      <c r="L38" t="s">
        <v>575</v>
      </c>
      <c r="M38" t="s">
        <v>575</v>
      </c>
      <c r="N38" t="s">
        <v>575</v>
      </c>
      <c r="O38" t="s">
        <v>575</v>
      </c>
      <c r="P38" t="s">
        <v>575</v>
      </c>
      <c r="Q38" t="s">
        <v>575</v>
      </c>
      <c r="S38" t="s">
        <v>575</v>
      </c>
      <c r="T38" t="s">
        <v>28</v>
      </c>
      <c r="U38" t="s">
        <v>28</v>
      </c>
    </row>
    <row r="39" spans="1:21">
      <c r="A39">
        <v>1926666</v>
      </c>
      <c r="B39" t="s">
        <v>28</v>
      </c>
      <c r="C39" t="s">
        <v>55</v>
      </c>
      <c r="D39" t="s">
        <v>269</v>
      </c>
      <c r="E39" t="s">
        <v>480</v>
      </c>
      <c r="F39" t="s">
        <v>508</v>
      </c>
      <c r="G39" t="s">
        <v>508</v>
      </c>
      <c r="H39" t="s">
        <v>575</v>
      </c>
      <c r="I39" t="s">
        <v>575</v>
      </c>
      <c r="J39" t="s">
        <v>575</v>
      </c>
      <c r="K39" t="s">
        <v>575</v>
      </c>
      <c r="L39" t="s">
        <v>575</v>
      </c>
      <c r="M39" t="s">
        <v>575</v>
      </c>
      <c r="N39" t="s">
        <v>575</v>
      </c>
      <c r="O39" t="s">
        <v>575</v>
      </c>
      <c r="P39" t="s">
        <v>575</v>
      </c>
      <c r="Q39" t="s">
        <v>575</v>
      </c>
      <c r="S39" t="s">
        <v>575</v>
      </c>
      <c r="T39" t="s">
        <v>28</v>
      </c>
      <c r="U39" t="s">
        <v>28</v>
      </c>
    </row>
    <row r="40" spans="1:21">
      <c r="A40">
        <v>1926644</v>
      </c>
      <c r="B40" t="s">
        <v>28</v>
      </c>
      <c r="C40" t="s">
        <v>55</v>
      </c>
      <c r="D40" t="s">
        <v>269</v>
      </c>
      <c r="E40" t="s">
        <v>480</v>
      </c>
      <c r="F40" t="s">
        <v>508</v>
      </c>
      <c r="G40" t="s">
        <v>508</v>
      </c>
      <c r="H40" t="s">
        <v>575</v>
      </c>
      <c r="I40" t="s">
        <v>575</v>
      </c>
      <c r="J40" t="s">
        <v>575</v>
      </c>
      <c r="K40" t="s">
        <v>575</v>
      </c>
      <c r="L40" t="s">
        <v>575</v>
      </c>
      <c r="M40" t="s">
        <v>575</v>
      </c>
      <c r="N40" t="s">
        <v>575</v>
      </c>
      <c r="O40" t="s">
        <v>575</v>
      </c>
      <c r="P40" t="s">
        <v>575</v>
      </c>
      <c r="Q40" t="s">
        <v>575</v>
      </c>
      <c r="S40" t="s">
        <v>575</v>
      </c>
      <c r="T40" t="s">
        <v>28</v>
      </c>
      <c r="U40" t="s">
        <v>28</v>
      </c>
    </row>
    <row r="41" spans="1:21">
      <c r="A41">
        <v>1925282</v>
      </c>
      <c r="B41" t="s">
        <v>28</v>
      </c>
      <c r="C41" t="s">
        <v>55</v>
      </c>
      <c r="D41" t="s">
        <v>269</v>
      </c>
      <c r="E41" t="s">
        <v>480</v>
      </c>
      <c r="F41" t="s">
        <v>509</v>
      </c>
      <c r="G41" t="s">
        <v>509</v>
      </c>
      <c r="H41" t="s">
        <v>575</v>
      </c>
      <c r="I41" t="s">
        <v>575</v>
      </c>
      <c r="J41" t="s">
        <v>575</v>
      </c>
      <c r="K41" t="s">
        <v>575</v>
      </c>
      <c r="L41" t="s">
        <v>575</v>
      </c>
      <c r="M41" t="s">
        <v>575</v>
      </c>
      <c r="N41" t="s">
        <v>575</v>
      </c>
      <c r="O41" t="s">
        <v>575</v>
      </c>
      <c r="P41" t="s">
        <v>575</v>
      </c>
      <c r="Q41" t="s">
        <v>575</v>
      </c>
      <c r="S41" t="s">
        <v>575</v>
      </c>
      <c r="T41" t="s">
        <v>28</v>
      </c>
      <c r="U41" t="s">
        <v>28</v>
      </c>
    </row>
    <row r="42" spans="1:21">
      <c r="A42">
        <v>1924572</v>
      </c>
      <c r="B42" t="s">
        <v>28</v>
      </c>
      <c r="C42" t="s">
        <v>205</v>
      </c>
      <c r="D42" t="s">
        <v>419</v>
      </c>
      <c r="E42" t="s">
        <v>480</v>
      </c>
      <c r="F42" t="s">
        <v>509</v>
      </c>
      <c r="G42" t="s">
        <v>509</v>
      </c>
      <c r="H42" t="s">
        <v>575</v>
      </c>
      <c r="I42" t="s">
        <v>575</v>
      </c>
      <c r="J42" t="s">
        <v>575</v>
      </c>
      <c r="K42" t="s">
        <v>575</v>
      </c>
      <c r="L42" t="s">
        <v>575</v>
      </c>
      <c r="M42" t="s">
        <v>575</v>
      </c>
      <c r="N42" t="s">
        <v>575</v>
      </c>
      <c r="O42" t="s">
        <v>575</v>
      </c>
      <c r="P42" t="s">
        <v>575</v>
      </c>
      <c r="Q42" t="s">
        <v>575</v>
      </c>
      <c r="S42" t="s">
        <v>575</v>
      </c>
      <c r="T42" t="s">
        <v>28</v>
      </c>
      <c r="U42" t="s">
        <v>28</v>
      </c>
    </row>
    <row r="43" spans="1:21">
      <c r="A43">
        <v>1923386</v>
      </c>
      <c r="B43" t="s">
        <v>28</v>
      </c>
      <c r="C43" t="s">
        <v>212</v>
      </c>
      <c r="D43" t="s">
        <v>427</v>
      </c>
      <c r="E43" t="s">
        <v>472</v>
      </c>
      <c r="F43" t="s">
        <v>509</v>
      </c>
      <c r="G43" t="s">
        <v>509</v>
      </c>
      <c r="H43" t="s">
        <v>575</v>
      </c>
      <c r="I43" t="s">
        <v>575</v>
      </c>
      <c r="J43" t="s">
        <v>575</v>
      </c>
      <c r="K43" t="s">
        <v>575</v>
      </c>
      <c r="L43" t="s">
        <v>575</v>
      </c>
      <c r="M43" t="s">
        <v>575</v>
      </c>
      <c r="N43" t="s">
        <v>575</v>
      </c>
      <c r="O43" t="s">
        <v>575</v>
      </c>
      <c r="P43" t="s">
        <v>575</v>
      </c>
      <c r="Q43" t="s">
        <v>575</v>
      </c>
      <c r="S43" t="s">
        <v>575</v>
      </c>
      <c r="T43" t="s">
        <v>28</v>
      </c>
      <c r="U43" t="s">
        <v>28</v>
      </c>
    </row>
    <row r="44" spans="1:21">
      <c r="A44">
        <v>1923221</v>
      </c>
      <c r="B44" t="s">
        <v>28</v>
      </c>
      <c r="C44" t="s">
        <v>53</v>
      </c>
      <c r="D44" t="s">
        <v>53</v>
      </c>
      <c r="E44" t="s">
        <v>480</v>
      </c>
      <c r="F44" t="s">
        <v>484</v>
      </c>
      <c r="G44" t="s">
        <v>484</v>
      </c>
      <c r="H44" t="s">
        <v>575</v>
      </c>
      <c r="I44" t="s">
        <v>575</v>
      </c>
      <c r="J44" t="s">
        <v>575</v>
      </c>
      <c r="K44" t="s">
        <v>575</v>
      </c>
      <c r="L44" t="s">
        <v>575</v>
      </c>
      <c r="M44" t="s">
        <v>575</v>
      </c>
      <c r="N44" t="s">
        <v>575</v>
      </c>
      <c r="O44" t="s">
        <v>575</v>
      </c>
      <c r="P44" t="s">
        <v>575</v>
      </c>
      <c r="Q44" t="s">
        <v>575</v>
      </c>
      <c r="S44" t="s">
        <v>575</v>
      </c>
      <c r="T44" t="s">
        <v>28</v>
      </c>
      <c r="U44" t="s">
        <v>28</v>
      </c>
    </row>
    <row r="45" spans="1:21">
      <c r="A45">
        <v>1921797</v>
      </c>
      <c r="B45" t="s">
        <v>28</v>
      </c>
      <c r="C45" t="s">
        <v>223</v>
      </c>
      <c r="D45" t="s">
        <v>438</v>
      </c>
      <c r="E45" t="s">
        <v>472</v>
      </c>
      <c r="F45" t="s">
        <v>484</v>
      </c>
      <c r="G45" t="s">
        <v>509</v>
      </c>
      <c r="H45" t="s">
        <v>575</v>
      </c>
      <c r="I45" t="s">
        <v>575</v>
      </c>
      <c r="J45" t="s">
        <v>575</v>
      </c>
      <c r="K45" t="s">
        <v>575</v>
      </c>
      <c r="L45" t="s">
        <v>575</v>
      </c>
      <c r="M45" t="s">
        <v>575</v>
      </c>
      <c r="N45" t="s">
        <v>575</v>
      </c>
      <c r="O45" t="s">
        <v>575</v>
      </c>
      <c r="P45" t="s">
        <v>575</v>
      </c>
      <c r="Q45" t="s">
        <v>575</v>
      </c>
      <c r="S45" t="s">
        <v>575</v>
      </c>
      <c r="T45" t="s">
        <v>28</v>
      </c>
      <c r="U45" t="s">
        <v>28</v>
      </c>
    </row>
    <row r="46" spans="1:21">
      <c r="A46">
        <v>1921573</v>
      </c>
      <c r="B46" t="s">
        <v>28</v>
      </c>
      <c r="C46" t="s">
        <v>231</v>
      </c>
      <c r="D46" t="s">
        <v>446</v>
      </c>
      <c r="E46" t="s">
        <v>472</v>
      </c>
      <c r="F46" t="s">
        <v>488</v>
      </c>
      <c r="G46" t="s">
        <v>488</v>
      </c>
      <c r="H46" t="s">
        <v>575</v>
      </c>
      <c r="I46" t="s">
        <v>575</v>
      </c>
      <c r="J46" t="s">
        <v>575</v>
      </c>
      <c r="K46" t="s">
        <v>575</v>
      </c>
      <c r="L46" t="s">
        <v>575</v>
      </c>
      <c r="M46" t="s">
        <v>575</v>
      </c>
      <c r="N46" t="s">
        <v>575</v>
      </c>
      <c r="O46" t="s">
        <v>575</v>
      </c>
      <c r="P46" t="s">
        <v>575</v>
      </c>
      <c r="Q46" t="s">
        <v>575</v>
      </c>
      <c r="S46" t="s">
        <v>575</v>
      </c>
      <c r="T46" t="s">
        <v>28</v>
      </c>
      <c r="U46" t="s">
        <v>28</v>
      </c>
    </row>
    <row r="47" spans="1:21">
      <c r="A47">
        <v>1918823</v>
      </c>
      <c r="B47" t="s">
        <v>28</v>
      </c>
      <c r="C47" t="s">
        <v>232</v>
      </c>
      <c r="D47" t="s">
        <v>447</v>
      </c>
      <c r="E47" t="s">
        <v>472</v>
      </c>
      <c r="F47" t="s">
        <v>488</v>
      </c>
      <c r="G47" t="s">
        <v>488</v>
      </c>
      <c r="H47" t="s">
        <v>575</v>
      </c>
      <c r="I47" t="s">
        <v>575</v>
      </c>
      <c r="J47" t="s">
        <v>575</v>
      </c>
      <c r="K47" t="s">
        <v>575</v>
      </c>
      <c r="L47" t="s">
        <v>575</v>
      </c>
      <c r="M47" t="s">
        <v>575</v>
      </c>
      <c r="N47" t="s">
        <v>575</v>
      </c>
      <c r="O47" t="s">
        <v>575</v>
      </c>
      <c r="P47" t="s">
        <v>575</v>
      </c>
      <c r="Q47" t="s">
        <v>575</v>
      </c>
      <c r="S47" t="s">
        <v>575</v>
      </c>
      <c r="T47" t="s">
        <v>28</v>
      </c>
      <c r="U47" t="s">
        <v>28</v>
      </c>
    </row>
    <row r="48" spans="1:21">
      <c r="A48">
        <v>1918148</v>
      </c>
      <c r="B48" t="s">
        <v>28</v>
      </c>
      <c r="C48" t="s">
        <v>55</v>
      </c>
      <c r="D48" t="s">
        <v>269</v>
      </c>
      <c r="E48" t="s">
        <v>480</v>
      </c>
      <c r="F48" t="s">
        <v>488</v>
      </c>
      <c r="G48" t="s">
        <v>488</v>
      </c>
      <c r="H48" t="s">
        <v>575</v>
      </c>
      <c r="I48" t="s">
        <v>575</v>
      </c>
      <c r="J48" t="s">
        <v>575</v>
      </c>
      <c r="K48" t="s">
        <v>575</v>
      </c>
      <c r="L48" t="s">
        <v>575</v>
      </c>
      <c r="M48" t="s">
        <v>575</v>
      </c>
      <c r="N48" t="s">
        <v>575</v>
      </c>
      <c r="O48" t="s">
        <v>575</v>
      </c>
      <c r="P48" t="s">
        <v>575</v>
      </c>
      <c r="Q48" t="s">
        <v>575</v>
      </c>
      <c r="S48" t="s">
        <v>575</v>
      </c>
      <c r="T48" t="s">
        <v>28</v>
      </c>
      <c r="U48" t="s">
        <v>28</v>
      </c>
    </row>
    <row r="49" spans="1:21">
      <c r="A49">
        <v>1916847</v>
      </c>
      <c r="B49" t="s">
        <v>28</v>
      </c>
      <c r="C49" t="s">
        <v>235</v>
      </c>
      <c r="D49" t="s">
        <v>450</v>
      </c>
      <c r="E49" t="s">
        <v>472</v>
      </c>
      <c r="F49" t="s">
        <v>488</v>
      </c>
      <c r="G49" t="s">
        <v>488</v>
      </c>
      <c r="H49" t="s">
        <v>575</v>
      </c>
      <c r="I49" t="s">
        <v>575</v>
      </c>
      <c r="J49" t="s">
        <v>575</v>
      </c>
      <c r="K49" t="s">
        <v>575</v>
      </c>
      <c r="L49" t="s">
        <v>575</v>
      </c>
      <c r="M49" t="s">
        <v>575</v>
      </c>
      <c r="N49" t="s">
        <v>575</v>
      </c>
      <c r="O49" t="s">
        <v>575</v>
      </c>
      <c r="P49" t="s">
        <v>575</v>
      </c>
      <c r="Q49" t="s">
        <v>575</v>
      </c>
      <c r="S49" t="s">
        <v>575</v>
      </c>
      <c r="T49" t="s">
        <v>28</v>
      </c>
      <c r="U49" t="s">
        <v>28</v>
      </c>
    </row>
    <row r="50" spans="1:21">
      <c r="A50">
        <v>1916790</v>
      </c>
      <c r="B50" t="s">
        <v>28</v>
      </c>
      <c r="C50" t="s">
        <v>237</v>
      </c>
      <c r="D50" t="s">
        <v>452</v>
      </c>
      <c r="E50" t="s">
        <v>472</v>
      </c>
      <c r="F50" t="s">
        <v>510</v>
      </c>
      <c r="G50" t="s">
        <v>488</v>
      </c>
      <c r="H50" t="s">
        <v>575</v>
      </c>
      <c r="I50" t="s">
        <v>575</v>
      </c>
      <c r="J50" t="s">
        <v>575</v>
      </c>
      <c r="K50" t="s">
        <v>575</v>
      </c>
      <c r="L50" t="s">
        <v>575</v>
      </c>
      <c r="M50" t="s">
        <v>575</v>
      </c>
      <c r="N50" t="s">
        <v>575</v>
      </c>
      <c r="O50" t="s">
        <v>575</v>
      </c>
      <c r="P50" t="s">
        <v>575</v>
      </c>
      <c r="Q50" t="s">
        <v>575</v>
      </c>
      <c r="S50" t="s">
        <v>575</v>
      </c>
      <c r="T50" t="s">
        <v>28</v>
      </c>
      <c r="U5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Dashboard</vt:lpstr>
      <vt:lpstr>Dados</vt:lpstr>
      <vt:lpstr>Dash_Blumenau</vt:lpstr>
      <vt:lpstr>Dados_Blumenau</vt:lpstr>
      <vt:lpstr>Dash_Blumenau-Carteira 38</vt:lpstr>
      <vt:lpstr>Dados_Blumenau-Carteira 38</vt:lpstr>
      <vt:lpstr>Dash_Blumenau-Carteira 39</vt:lpstr>
      <vt:lpstr>Dados_Blumenau-Carteira 39</vt:lpstr>
      <vt:lpstr>Dash_Blumenau-Carteira 40</vt:lpstr>
      <vt:lpstr>Dados_Blumenau-Carteira 40</vt:lpstr>
      <vt:lpstr>Dash_Blumenau-Carteira 41</vt:lpstr>
      <vt:lpstr>Dados_Blumenau-Carteira 41</vt:lpstr>
      <vt:lpstr>Dash_Digital-Carteira 03</vt:lpstr>
      <vt:lpstr>Dados_Digital-Carteira 03</vt:lpstr>
      <vt:lpstr>Dash_Digital-Carteira 82</vt:lpstr>
      <vt:lpstr>Dados_Digital-Carteira 82</vt:lpstr>
      <vt:lpstr>Dash_Gaspar-Carteira 44</vt:lpstr>
      <vt:lpstr>Dados_Gaspar-Carteira 44</vt:lpstr>
      <vt:lpstr>Dash_Gaspar-Carteira 50</vt:lpstr>
      <vt:lpstr>Dados_Gaspar-Carteira 50</vt:lpstr>
      <vt:lpstr>Dash_Gaspar-Carteira 54</vt:lpstr>
      <vt:lpstr>Dados_Gaspar-Carteira 54</vt:lpstr>
      <vt:lpstr>Dash_Indaial</vt:lpstr>
      <vt:lpstr>Dados_Indaial</vt:lpstr>
      <vt:lpstr>Dash_Indaial-Carteira 08</vt:lpstr>
      <vt:lpstr>Dados_Indaial-Carteira 08</vt:lpstr>
      <vt:lpstr>Dash_Indaial-Carteira 14</vt:lpstr>
      <vt:lpstr>Dados_Indaial-Carteira 14</vt:lpstr>
      <vt:lpstr>Dash_Indaial-Carteira 32</vt:lpstr>
      <vt:lpstr>Dados_Indaial-Carteira 32</vt:lpstr>
      <vt:lpstr>Dash_Jaraguá-Carteira 27</vt:lpstr>
      <vt:lpstr>Dados_Jaraguá-Carteira 27</vt:lpstr>
      <vt:lpstr>Dash_Jaraguá-Carteira 33</vt:lpstr>
      <vt:lpstr>Dados_Jaraguá-Carteira 33</vt:lpstr>
      <vt:lpstr>Dash_Jaraguá-Carteira 36</vt:lpstr>
      <vt:lpstr>Dados_Jaraguá-Carteira 36</vt:lpstr>
      <vt:lpstr>Dash_Rio do Sul-Carteira 26</vt:lpstr>
      <vt:lpstr>Dados_Rio do Sul-Carteira 26</vt:lpstr>
      <vt:lpstr>Dash_Rio do Sul-Carteira 31</vt:lpstr>
      <vt:lpstr>Dados_Rio do Sul-Carteira 31</vt:lpstr>
      <vt:lpstr>Dash_Rio do Sul-Carteira 83</vt:lpstr>
      <vt:lpstr>Dados_Rio do Sul-Carteira 83</vt:lpstr>
      <vt:lpstr>Dash_Timbó</vt:lpstr>
      <vt:lpstr>Dados_Timbó</vt:lpstr>
      <vt:lpstr>Dash_Timbó-Carteira 07</vt:lpstr>
      <vt:lpstr>Dados_Timbó-Carteira 07</vt:lpstr>
      <vt:lpstr>Dash_Timbó-Carteira 35</vt:lpstr>
      <vt:lpstr>Dados_Timbó-Carteira 35</vt:lpstr>
      <vt:lpstr>Dash_ Definir Unidade</vt:lpstr>
      <vt:lpstr>Dados_ Definir Unidade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2025-09-23T13:07:38Z</dcterms:created>
  <dcterms:modified xsi:type="dcterms:W3CDTF">2025-09-23T13:07:38Z</dcterms:modified>
</cp:coreProperties>
</file>