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_PC\Desktop\"/>
    </mc:Choice>
  </mc:AlternateContent>
  <xr:revisionPtr revIDLastSave="0" documentId="13_ncr:1_{27EC6426-35BA-4539-8C3A-0EB22284FE74}" xr6:coauthVersionLast="47" xr6:coauthVersionMax="47" xr10:uidLastSave="{00000000-0000-0000-0000-000000000000}"/>
  <bookViews>
    <workbookView xWindow="-108" yWindow="-108" windowWidth="23256" windowHeight="12576" xr2:uid="{167BE416-4E41-4D07-81AD-FCE39D7A5AC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<sst xmlns="http://schemas.openxmlformats.org/spreadsheetml/2006/main" count="6" uniqueCount="6">
  <si>
    <t>distancia 1</t>
  </si>
  <si>
    <t>voltaje 1</t>
  </si>
  <si>
    <t>distancia 2</t>
  </si>
  <si>
    <t>voltaje 2</t>
  </si>
  <si>
    <t>distancia 3</t>
  </si>
  <si>
    <t>voltaje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</si>
</sst>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0B7C-1054-46A2-935B-8CD3673AE067}">
  <dimension ref="D1:I120"/>
  <sheetViews>
    <sheetView tabSelected="1" topLeftCell="D1" zoomScale="61" workbookViewId="0">
      <selection activeCell="E1" sqref="E1"/>
    </sheetView>
  </sheetViews>
  <sheetFormatPr baseColWidth="10" defaultRowHeight="14.4" x14ac:dyDescent="0.3"/>
  <sheetData>
    <row r="1" spans="4:9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4:9" x14ac:dyDescent="0.3">
      <c r="D2">
        <v>200</v>
      </c>
      <c r="E2">
        <v>86</v>
      </c>
      <c r="F2">
        <v>200</v>
      </c>
      <c r="G2">
        <v>111</v>
      </c>
      <c r="H2">
        <v>20</v>
      </c>
      <c r="I2">
        <v>94</v>
      </c>
    </row>
    <row r="3" spans="4:9" x14ac:dyDescent="0.3">
      <c r="D3">
        <f>D2+200</f>
        <v>400</v>
      </c>
      <c r="E3">
        <v>102</v>
      </c>
      <c r="F3">
        <f>F2+200</f>
        <v>400</v>
      </c>
      <c r="G3">
        <v>147</v>
      </c>
      <c r="H3">
        <f>H2+20</f>
        <v>40</v>
      </c>
      <c r="I3">
        <v>90</v>
      </c>
    </row>
    <row r="4" spans="4:9" x14ac:dyDescent="0.3">
      <c r="D4">
        <f t="shared" ref="D3:E28" si="0">D3+200</f>
        <v>600</v>
      </c>
      <c r="E4">
        <v>123</v>
      </c>
      <c r="F4">
        <f t="shared" ref="F4:F35" si="1">F3+200</f>
        <v>600</v>
      </c>
      <c r="G4">
        <v>179</v>
      </c>
      <c r="H4">
        <f t="shared" ref="H4:H67" si="2">H3+20</f>
        <v>60</v>
      </c>
      <c r="I4">
        <v>93</v>
      </c>
    </row>
    <row r="5" spans="4:9" x14ac:dyDescent="0.3">
      <c r="D5">
        <f t="shared" si="0"/>
        <v>800</v>
      </c>
      <c r="E5">
        <v>137</v>
      </c>
      <c r="F5">
        <f t="shared" si="1"/>
        <v>800</v>
      </c>
      <c r="G5">
        <v>170</v>
      </c>
      <c r="H5">
        <f t="shared" si="2"/>
        <v>80</v>
      </c>
      <c r="I5">
        <v>98</v>
      </c>
    </row>
    <row r="6" spans="4:9" x14ac:dyDescent="0.3">
      <c r="D6">
        <f t="shared" si="0"/>
        <v>1000</v>
      </c>
      <c r="E6">
        <v>153</v>
      </c>
      <c r="F6">
        <f t="shared" si="1"/>
        <v>1000</v>
      </c>
      <c r="G6">
        <v>197</v>
      </c>
      <c r="H6">
        <f t="shared" si="2"/>
        <v>100</v>
      </c>
      <c r="I6">
        <v>102</v>
      </c>
    </row>
    <row r="7" spans="4:9" x14ac:dyDescent="0.3">
      <c r="D7">
        <f t="shared" si="0"/>
        <v>1200</v>
      </c>
      <c r="E7">
        <v>169</v>
      </c>
      <c r="F7">
        <f t="shared" si="1"/>
        <v>1200</v>
      </c>
      <c r="G7">
        <v>247</v>
      </c>
      <c r="H7">
        <f t="shared" si="2"/>
        <v>120</v>
      </c>
      <c r="I7">
        <v>110</v>
      </c>
    </row>
    <row r="8" spans="4:9" x14ac:dyDescent="0.3">
      <c r="D8">
        <f t="shared" si="0"/>
        <v>1400</v>
      </c>
      <c r="E8">
        <v>190</v>
      </c>
      <c r="F8">
        <f t="shared" si="1"/>
        <v>1400</v>
      </c>
      <c r="G8">
        <v>245</v>
      </c>
      <c r="H8">
        <f t="shared" si="2"/>
        <v>140</v>
      </c>
      <c r="I8">
        <v>112</v>
      </c>
    </row>
    <row r="9" spans="4:9" x14ac:dyDescent="0.3">
      <c r="D9">
        <f t="shared" si="0"/>
        <v>1600</v>
      </c>
      <c r="E9">
        <v>208</v>
      </c>
      <c r="F9">
        <f t="shared" si="1"/>
        <v>1600</v>
      </c>
      <c r="G9">
        <v>234</v>
      </c>
      <c r="H9">
        <f t="shared" si="2"/>
        <v>160</v>
      </c>
      <c r="I9">
        <v>130</v>
      </c>
    </row>
    <row r="10" spans="4:9" x14ac:dyDescent="0.3">
      <c r="D10">
        <f t="shared" si="0"/>
        <v>1800</v>
      </c>
      <c r="E10">
        <v>240</v>
      </c>
      <c r="F10">
        <f t="shared" si="1"/>
        <v>1800</v>
      </c>
      <c r="G10">
        <v>302</v>
      </c>
      <c r="H10">
        <f t="shared" si="2"/>
        <v>180</v>
      </c>
      <c r="I10">
        <v>127</v>
      </c>
    </row>
    <row r="11" spans="4:9" x14ac:dyDescent="0.3">
      <c r="D11">
        <f t="shared" si="0"/>
        <v>2000</v>
      </c>
      <c r="E11">
        <v>249</v>
      </c>
      <c r="F11">
        <f t="shared" si="1"/>
        <v>2000</v>
      </c>
      <c r="G11">
        <v>311</v>
      </c>
      <c r="H11">
        <f t="shared" si="2"/>
        <v>200</v>
      </c>
      <c r="I11">
        <v>140</v>
      </c>
    </row>
    <row r="12" spans="4:9" x14ac:dyDescent="0.3">
      <c r="D12">
        <f t="shared" si="0"/>
        <v>2200</v>
      </c>
      <c r="E12">
        <v>258</v>
      </c>
      <c r="F12">
        <f t="shared" si="1"/>
        <v>2200</v>
      </c>
      <c r="G12">
        <v>282</v>
      </c>
      <c r="H12">
        <f t="shared" si="2"/>
        <v>220</v>
      </c>
      <c r="I12">
        <v>150</v>
      </c>
    </row>
    <row r="13" spans="4:9" x14ac:dyDescent="0.3">
      <c r="D13">
        <f t="shared" si="0"/>
        <v>2400</v>
      </c>
      <c r="E13">
        <v>264</v>
      </c>
      <c r="F13">
        <f t="shared" si="1"/>
        <v>2400</v>
      </c>
      <c r="G13">
        <v>332</v>
      </c>
      <c r="H13">
        <f t="shared" si="2"/>
        <v>240</v>
      </c>
      <c r="I13">
        <v>158</v>
      </c>
    </row>
    <row r="14" spans="4:9" x14ac:dyDescent="0.3">
      <c r="D14">
        <f t="shared" si="0"/>
        <v>2600</v>
      </c>
      <c r="E14">
        <v>262</v>
      </c>
      <c r="F14">
        <f t="shared" si="1"/>
        <v>2600</v>
      </c>
      <c r="G14">
        <v>364</v>
      </c>
      <c r="H14">
        <f t="shared" si="2"/>
        <v>260</v>
      </c>
      <c r="I14">
        <v>178</v>
      </c>
    </row>
    <row r="15" spans="4:9" x14ac:dyDescent="0.3">
      <c r="D15">
        <f t="shared" si="0"/>
        <v>2800</v>
      </c>
      <c r="E15">
        <v>271</v>
      </c>
      <c r="F15">
        <f t="shared" si="1"/>
        <v>2800</v>
      </c>
      <c r="G15">
        <v>320</v>
      </c>
      <c r="H15">
        <f t="shared" si="2"/>
        <v>280</v>
      </c>
      <c r="I15">
        <v>184</v>
      </c>
    </row>
    <row r="16" spans="4:9" x14ac:dyDescent="0.3">
      <c r="D16">
        <f t="shared" si="0"/>
        <v>3000</v>
      </c>
      <c r="E16">
        <v>272</v>
      </c>
      <c r="F16">
        <f t="shared" si="1"/>
        <v>3000</v>
      </c>
      <c r="G16">
        <v>320</v>
      </c>
      <c r="H16">
        <f t="shared" si="2"/>
        <v>300</v>
      </c>
      <c r="I16">
        <v>191</v>
      </c>
    </row>
    <row r="17" spans="4:9" x14ac:dyDescent="0.3">
      <c r="D17">
        <f t="shared" si="0"/>
        <v>3200</v>
      </c>
      <c r="E17">
        <v>256</v>
      </c>
      <c r="F17">
        <f t="shared" si="1"/>
        <v>3200</v>
      </c>
      <c r="G17">
        <v>369</v>
      </c>
      <c r="H17">
        <f t="shared" si="2"/>
        <v>320</v>
      </c>
      <c r="I17">
        <v>193</v>
      </c>
    </row>
    <row r="18" spans="4:9" x14ac:dyDescent="0.3">
      <c r="D18">
        <f t="shared" si="0"/>
        <v>3400</v>
      </c>
      <c r="E18">
        <v>236</v>
      </c>
      <c r="F18">
        <f t="shared" si="1"/>
        <v>3400</v>
      </c>
      <c r="G18">
        <v>312</v>
      </c>
      <c r="H18">
        <f t="shared" si="2"/>
        <v>340</v>
      </c>
      <c r="I18">
        <v>206</v>
      </c>
    </row>
    <row r="19" spans="4:9" x14ac:dyDescent="0.3">
      <c r="D19">
        <f t="shared" si="0"/>
        <v>3600</v>
      </c>
      <c r="E19">
        <v>224</v>
      </c>
      <c r="F19">
        <f t="shared" si="1"/>
        <v>3600</v>
      </c>
      <c r="G19">
        <v>294</v>
      </c>
      <c r="H19">
        <f t="shared" si="2"/>
        <v>360</v>
      </c>
      <c r="I19">
        <v>199</v>
      </c>
    </row>
    <row r="20" spans="4:9" x14ac:dyDescent="0.3">
      <c r="D20">
        <f t="shared" si="0"/>
        <v>3800</v>
      </c>
      <c r="E20">
        <v>215</v>
      </c>
      <c r="F20">
        <f t="shared" si="1"/>
        <v>3800</v>
      </c>
      <c r="G20">
        <v>333</v>
      </c>
      <c r="H20">
        <f t="shared" si="2"/>
        <v>380</v>
      </c>
      <c r="I20">
        <v>191</v>
      </c>
    </row>
    <row r="21" spans="4:9" x14ac:dyDescent="0.3">
      <c r="D21">
        <f t="shared" si="0"/>
        <v>4000</v>
      </c>
      <c r="E21">
        <v>188</v>
      </c>
      <c r="F21">
        <f t="shared" si="1"/>
        <v>4000</v>
      </c>
      <c r="G21">
        <v>319</v>
      </c>
      <c r="H21">
        <f t="shared" si="2"/>
        <v>400</v>
      </c>
      <c r="I21">
        <v>203</v>
      </c>
    </row>
    <row r="22" spans="4:9" x14ac:dyDescent="0.3">
      <c r="D22">
        <f t="shared" si="0"/>
        <v>4200</v>
      </c>
      <c r="E22">
        <v>168</v>
      </c>
      <c r="F22">
        <f t="shared" si="1"/>
        <v>4200</v>
      </c>
      <c r="G22">
        <v>258</v>
      </c>
      <c r="H22">
        <f t="shared" si="2"/>
        <v>420</v>
      </c>
      <c r="I22">
        <v>194</v>
      </c>
    </row>
    <row r="23" spans="4:9" x14ac:dyDescent="0.3">
      <c r="D23">
        <f t="shared" si="0"/>
        <v>4400</v>
      </c>
      <c r="E23">
        <v>159</v>
      </c>
      <c r="F23">
        <f t="shared" si="1"/>
        <v>4400</v>
      </c>
      <c r="G23">
        <v>259</v>
      </c>
      <c r="H23">
        <f t="shared" si="2"/>
        <v>440</v>
      </c>
      <c r="I23">
        <v>203</v>
      </c>
    </row>
    <row r="24" spans="4:9" x14ac:dyDescent="0.3">
      <c r="D24">
        <f t="shared" si="0"/>
        <v>4600</v>
      </c>
      <c r="E24">
        <v>149</v>
      </c>
      <c r="F24">
        <f t="shared" si="1"/>
        <v>4600</v>
      </c>
      <c r="G24">
        <v>251</v>
      </c>
      <c r="H24">
        <f t="shared" si="2"/>
        <v>460</v>
      </c>
      <c r="I24">
        <v>182</v>
      </c>
    </row>
    <row r="25" spans="4:9" x14ac:dyDescent="0.3">
      <c r="D25">
        <f t="shared" si="0"/>
        <v>4800</v>
      </c>
      <c r="E25">
        <v>126</v>
      </c>
      <c r="F25">
        <f t="shared" si="1"/>
        <v>4800</v>
      </c>
      <c r="G25">
        <v>268</v>
      </c>
      <c r="H25">
        <f t="shared" si="2"/>
        <v>480</v>
      </c>
      <c r="I25">
        <v>165</v>
      </c>
    </row>
    <row r="26" spans="4:9" x14ac:dyDescent="0.3">
      <c r="D26">
        <f t="shared" si="0"/>
        <v>5000</v>
      </c>
      <c r="E26">
        <v>120</v>
      </c>
      <c r="F26">
        <f t="shared" si="1"/>
        <v>5000</v>
      </c>
      <c r="G26">
        <v>202</v>
      </c>
      <c r="H26">
        <f t="shared" si="2"/>
        <v>500</v>
      </c>
      <c r="I26">
        <v>175</v>
      </c>
    </row>
    <row r="27" spans="4:9" x14ac:dyDescent="0.3">
      <c r="D27">
        <f t="shared" si="0"/>
        <v>5200</v>
      </c>
      <c r="E27">
        <v>115</v>
      </c>
      <c r="F27">
        <f t="shared" si="1"/>
        <v>5200</v>
      </c>
      <c r="G27">
        <v>204</v>
      </c>
      <c r="H27">
        <f t="shared" si="2"/>
        <v>520</v>
      </c>
      <c r="I27">
        <v>168</v>
      </c>
    </row>
    <row r="28" spans="4:9" x14ac:dyDescent="0.3">
      <c r="D28">
        <f t="shared" si="0"/>
        <v>5400</v>
      </c>
      <c r="E28">
        <v>102</v>
      </c>
      <c r="F28">
        <f t="shared" si="1"/>
        <v>5400</v>
      </c>
      <c r="G28">
        <v>193</v>
      </c>
      <c r="H28">
        <f t="shared" si="2"/>
        <v>540</v>
      </c>
      <c r="I28">
        <v>152</v>
      </c>
    </row>
    <row r="29" spans="4:9" x14ac:dyDescent="0.3">
      <c r="D29">
        <f t="shared" ref="D29" si="3">D28+200</f>
        <v>5600</v>
      </c>
      <c r="E29">
        <v>86</v>
      </c>
      <c r="F29">
        <f t="shared" si="1"/>
        <v>5600</v>
      </c>
      <c r="G29">
        <v>165</v>
      </c>
      <c r="H29">
        <f t="shared" si="2"/>
        <v>560</v>
      </c>
      <c r="I29">
        <v>136</v>
      </c>
    </row>
    <row r="30" spans="4:9" x14ac:dyDescent="0.3">
      <c r="F30">
        <f t="shared" si="1"/>
        <v>5800</v>
      </c>
      <c r="G30">
        <v>144</v>
      </c>
      <c r="H30">
        <f t="shared" si="2"/>
        <v>580</v>
      </c>
      <c r="I30">
        <v>138</v>
      </c>
    </row>
    <row r="31" spans="4:9" x14ac:dyDescent="0.3">
      <c r="F31">
        <f t="shared" si="1"/>
        <v>6000</v>
      </c>
      <c r="G31">
        <v>138</v>
      </c>
      <c r="H31">
        <f t="shared" si="2"/>
        <v>600</v>
      </c>
      <c r="I31">
        <v>122</v>
      </c>
    </row>
    <row r="32" spans="4:9" x14ac:dyDescent="0.3">
      <c r="F32">
        <f t="shared" si="1"/>
        <v>6200</v>
      </c>
      <c r="G32">
        <v>113</v>
      </c>
      <c r="H32">
        <f t="shared" si="2"/>
        <v>620</v>
      </c>
      <c r="I32">
        <v>127</v>
      </c>
    </row>
    <row r="33" spans="6:9" x14ac:dyDescent="0.3">
      <c r="F33">
        <f t="shared" si="1"/>
        <v>6400</v>
      </c>
      <c r="G33">
        <v>109</v>
      </c>
      <c r="H33">
        <f t="shared" si="2"/>
        <v>640</v>
      </c>
      <c r="I33">
        <v>122</v>
      </c>
    </row>
    <row r="34" spans="6:9" x14ac:dyDescent="0.3">
      <c r="F34">
        <f t="shared" si="1"/>
        <v>6600</v>
      </c>
      <c r="G34">
        <v>104</v>
      </c>
      <c r="H34">
        <f t="shared" si="2"/>
        <v>660</v>
      </c>
      <c r="I34">
        <v>125</v>
      </c>
    </row>
    <row r="35" spans="6:9" x14ac:dyDescent="0.3">
      <c r="F35">
        <f t="shared" si="1"/>
        <v>6800</v>
      </c>
      <c r="G35">
        <v>93</v>
      </c>
      <c r="H35">
        <f t="shared" si="2"/>
        <v>680</v>
      </c>
      <c r="I35">
        <v>122</v>
      </c>
    </row>
    <row r="36" spans="6:9" x14ac:dyDescent="0.3">
      <c r="H36">
        <f t="shared" si="2"/>
        <v>700</v>
      </c>
      <c r="I36">
        <v>124</v>
      </c>
    </row>
    <row r="37" spans="6:9" x14ac:dyDescent="0.3">
      <c r="H37">
        <f t="shared" si="2"/>
        <v>720</v>
      </c>
      <c r="I37">
        <v>144</v>
      </c>
    </row>
    <row r="38" spans="6:9" x14ac:dyDescent="0.3">
      <c r="H38">
        <f t="shared" si="2"/>
        <v>740</v>
      </c>
      <c r="I38">
        <v>147</v>
      </c>
    </row>
    <row r="39" spans="6:9" x14ac:dyDescent="0.3">
      <c r="H39">
        <f t="shared" si="2"/>
        <v>760</v>
      </c>
      <c r="I39">
        <v>161</v>
      </c>
    </row>
    <row r="40" spans="6:9" x14ac:dyDescent="0.3">
      <c r="H40">
        <f t="shared" si="2"/>
        <v>780</v>
      </c>
      <c r="I40">
        <v>175</v>
      </c>
    </row>
    <row r="41" spans="6:9" x14ac:dyDescent="0.3">
      <c r="H41">
        <f t="shared" si="2"/>
        <v>800</v>
      </c>
      <c r="I41">
        <v>185</v>
      </c>
    </row>
    <row r="42" spans="6:9" x14ac:dyDescent="0.3">
      <c r="H42">
        <f t="shared" si="2"/>
        <v>820</v>
      </c>
      <c r="I42">
        <v>200</v>
      </c>
    </row>
    <row r="43" spans="6:9" x14ac:dyDescent="0.3">
      <c r="H43">
        <f t="shared" si="2"/>
        <v>840</v>
      </c>
      <c r="I43">
        <v>198</v>
      </c>
    </row>
    <row r="44" spans="6:9" x14ac:dyDescent="0.3">
      <c r="H44">
        <f t="shared" si="2"/>
        <v>860</v>
      </c>
      <c r="I44">
        <v>222</v>
      </c>
    </row>
    <row r="45" spans="6:9" x14ac:dyDescent="0.3">
      <c r="H45">
        <f t="shared" si="2"/>
        <v>880</v>
      </c>
      <c r="I45">
        <v>240</v>
      </c>
    </row>
    <row r="46" spans="6:9" x14ac:dyDescent="0.3">
      <c r="H46">
        <f t="shared" si="2"/>
        <v>900</v>
      </c>
      <c r="I46">
        <v>240</v>
      </c>
    </row>
    <row r="47" spans="6:9" x14ac:dyDescent="0.3">
      <c r="H47">
        <f t="shared" si="2"/>
        <v>920</v>
      </c>
      <c r="I47">
        <v>261</v>
      </c>
    </row>
    <row r="48" spans="6:9" x14ac:dyDescent="0.3">
      <c r="H48">
        <f t="shared" si="2"/>
        <v>940</v>
      </c>
      <c r="I48">
        <v>253</v>
      </c>
    </row>
    <row r="49" spans="8:9" x14ac:dyDescent="0.3">
      <c r="H49">
        <f t="shared" si="2"/>
        <v>960</v>
      </c>
      <c r="I49">
        <v>238</v>
      </c>
    </row>
    <row r="50" spans="8:9" x14ac:dyDescent="0.3">
      <c r="H50">
        <f t="shared" si="2"/>
        <v>980</v>
      </c>
      <c r="I50">
        <v>249</v>
      </c>
    </row>
    <row r="51" spans="8:9" x14ac:dyDescent="0.3">
      <c r="H51">
        <f t="shared" si="2"/>
        <v>1000</v>
      </c>
      <c r="I51">
        <v>245</v>
      </c>
    </row>
    <row r="52" spans="8:9" x14ac:dyDescent="0.3">
      <c r="H52">
        <f t="shared" si="2"/>
        <v>1020</v>
      </c>
      <c r="I52">
        <v>226</v>
      </c>
    </row>
    <row r="53" spans="8:9" x14ac:dyDescent="0.3">
      <c r="H53">
        <f t="shared" si="2"/>
        <v>1040</v>
      </c>
      <c r="I53">
        <v>226</v>
      </c>
    </row>
    <row r="54" spans="8:9" x14ac:dyDescent="0.3">
      <c r="H54">
        <f t="shared" si="2"/>
        <v>1060</v>
      </c>
      <c r="I54">
        <v>220</v>
      </c>
    </row>
    <row r="55" spans="8:9" x14ac:dyDescent="0.3">
      <c r="H55">
        <f t="shared" si="2"/>
        <v>1080</v>
      </c>
      <c r="I55">
        <v>203</v>
      </c>
    </row>
    <row r="56" spans="8:9" x14ac:dyDescent="0.3">
      <c r="H56">
        <f t="shared" si="2"/>
        <v>1100</v>
      </c>
      <c r="I56">
        <v>215</v>
      </c>
    </row>
    <row r="57" spans="8:9" x14ac:dyDescent="0.3">
      <c r="H57">
        <f t="shared" si="2"/>
        <v>1120</v>
      </c>
      <c r="I57">
        <v>187</v>
      </c>
    </row>
    <row r="58" spans="8:9" x14ac:dyDescent="0.3">
      <c r="H58">
        <f t="shared" si="2"/>
        <v>1140</v>
      </c>
      <c r="I58">
        <v>171</v>
      </c>
    </row>
    <row r="59" spans="8:9" x14ac:dyDescent="0.3">
      <c r="H59">
        <f t="shared" si="2"/>
        <v>1160</v>
      </c>
      <c r="I59">
        <v>167</v>
      </c>
    </row>
    <row r="60" spans="8:9" x14ac:dyDescent="0.3">
      <c r="H60">
        <f t="shared" si="2"/>
        <v>1180</v>
      </c>
      <c r="I60">
        <v>167</v>
      </c>
    </row>
    <row r="61" spans="8:9" x14ac:dyDescent="0.3">
      <c r="H61">
        <f t="shared" si="2"/>
        <v>1200</v>
      </c>
      <c r="I61">
        <v>100</v>
      </c>
    </row>
    <row r="62" spans="8:9" x14ac:dyDescent="0.3">
      <c r="H62">
        <f t="shared" si="2"/>
        <v>1220</v>
      </c>
      <c r="I62">
        <v>141</v>
      </c>
    </row>
    <row r="63" spans="8:9" x14ac:dyDescent="0.3">
      <c r="H63">
        <f t="shared" si="2"/>
        <v>1240</v>
      </c>
      <c r="I63">
        <v>146</v>
      </c>
    </row>
    <row r="64" spans="8:9" x14ac:dyDescent="0.3">
      <c r="H64">
        <f t="shared" si="2"/>
        <v>1260</v>
      </c>
      <c r="I64">
        <v>141</v>
      </c>
    </row>
    <row r="65" spans="8:9" x14ac:dyDescent="0.3">
      <c r="H65">
        <f t="shared" si="2"/>
        <v>1280</v>
      </c>
      <c r="I65">
        <v>140</v>
      </c>
    </row>
    <row r="66" spans="8:9" x14ac:dyDescent="0.3">
      <c r="H66">
        <f t="shared" si="2"/>
        <v>1300</v>
      </c>
      <c r="I66">
        <v>150</v>
      </c>
    </row>
    <row r="67" spans="8:9" x14ac:dyDescent="0.3">
      <c r="H67">
        <f t="shared" si="2"/>
        <v>1320</v>
      </c>
      <c r="I67">
        <v>160</v>
      </c>
    </row>
    <row r="68" spans="8:9" x14ac:dyDescent="0.3">
      <c r="H68">
        <f t="shared" ref="H68:H120" si="4">H67+20</f>
        <v>1340</v>
      </c>
      <c r="I68">
        <v>180</v>
      </c>
    </row>
    <row r="69" spans="8:9" x14ac:dyDescent="0.3">
      <c r="H69">
        <f t="shared" si="4"/>
        <v>1360</v>
      </c>
      <c r="I69">
        <v>201</v>
      </c>
    </row>
    <row r="70" spans="8:9" x14ac:dyDescent="0.3">
      <c r="H70">
        <f t="shared" si="4"/>
        <v>1380</v>
      </c>
      <c r="I70">
        <v>195</v>
      </c>
    </row>
    <row r="71" spans="8:9" x14ac:dyDescent="0.3">
      <c r="H71">
        <f t="shared" si="4"/>
        <v>1400</v>
      </c>
      <c r="I71">
        <v>107</v>
      </c>
    </row>
    <row r="72" spans="8:9" x14ac:dyDescent="0.3">
      <c r="H72">
        <f t="shared" si="4"/>
        <v>1420</v>
      </c>
      <c r="I72">
        <v>229</v>
      </c>
    </row>
    <row r="73" spans="8:9" x14ac:dyDescent="0.3">
      <c r="H73">
        <f t="shared" si="4"/>
        <v>1440</v>
      </c>
      <c r="I73">
        <v>234</v>
      </c>
    </row>
    <row r="74" spans="8:9" x14ac:dyDescent="0.3">
      <c r="H74">
        <f t="shared" si="4"/>
        <v>1460</v>
      </c>
      <c r="I74">
        <v>248</v>
      </c>
    </row>
    <row r="75" spans="8:9" x14ac:dyDescent="0.3">
      <c r="H75">
        <f t="shared" si="4"/>
        <v>1480</v>
      </c>
      <c r="I75">
        <v>270</v>
      </c>
    </row>
    <row r="76" spans="8:9" x14ac:dyDescent="0.3">
      <c r="H76">
        <f t="shared" si="4"/>
        <v>1500</v>
      </c>
      <c r="I76">
        <v>257</v>
      </c>
    </row>
    <row r="77" spans="8:9" x14ac:dyDescent="0.3">
      <c r="H77">
        <f t="shared" si="4"/>
        <v>1520</v>
      </c>
      <c r="I77">
        <v>284</v>
      </c>
    </row>
    <row r="78" spans="8:9" x14ac:dyDescent="0.3">
      <c r="H78">
        <f t="shared" si="4"/>
        <v>1540</v>
      </c>
      <c r="I78">
        <v>271</v>
      </c>
    </row>
    <row r="79" spans="8:9" x14ac:dyDescent="0.3">
      <c r="H79">
        <f t="shared" si="4"/>
        <v>1560</v>
      </c>
      <c r="I79">
        <v>270</v>
      </c>
    </row>
    <row r="80" spans="8:9" x14ac:dyDescent="0.3">
      <c r="H80">
        <f t="shared" si="4"/>
        <v>1580</v>
      </c>
      <c r="I80">
        <v>276</v>
      </c>
    </row>
    <row r="81" spans="8:9" x14ac:dyDescent="0.3">
      <c r="H81">
        <f t="shared" si="4"/>
        <v>1600</v>
      </c>
      <c r="I81">
        <v>273</v>
      </c>
    </row>
    <row r="82" spans="8:9" x14ac:dyDescent="0.3">
      <c r="H82">
        <f t="shared" si="4"/>
        <v>1620</v>
      </c>
      <c r="I82">
        <v>252</v>
      </c>
    </row>
    <row r="83" spans="8:9" x14ac:dyDescent="0.3">
      <c r="H83">
        <f t="shared" si="4"/>
        <v>1640</v>
      </c>
      <c r="I83">
        <v>246</v>
      </c>
    </row>
    <row r="84" spans="8:9" x14ac:dyDescent="0.3">
      <c r="H84">
        <f t="shared" si="4"/>
        <v>1660</v>
      </c>
      <c r="I84">
        <v>243</v>
      </c>
    </row>
    <row r="85" spans="8:9" x14ac:dyDescent="0.3">
      <c r="H85">
        <f t="shared" si="4"/>
        <v>1680</v>
      </c>
      <c r="I85">
        <v>220</v>
      </c>
    </row>
    <row r="86" spans="8:9" x14ac:dyDescent="0.3">
      <c r="H86">
        <f t="shared" si="4"/>
        <v>1700</v>
      </c>
      <c r="I86">
        <v>193</v>
      </c>
    </row>
    <row r="87" spans="8:9" x14ac:dyDescent="0.3">
      <c r="H87">
        <f t="shared" si="4"/>
        <v>1720</v>
      </c>
      <c r="I87">
        <v>196</v>
      </c>
    </row>
    <row r="88" spans="8:9" x14ac:dyDescent="0.3">
      <c r="H88">
        <f t="shared" si="4"/>
        <v>1740</v>
      </c>
      <c r="I88">
        <v>176</v>
      </c>
    </row>
    <row r="89" spans="8:9" x14ac:dyDescent="0.3">
      <c r="H89">
        <f t="shared" si="4"/>
        <v>1760</v>
      </c>
      <c r="I89">
        <v>156</v>
      </c>
    </row>
    <row r="90" spans="8:9" x14ac:dyDescent="0.3">
      <c r="H90">
        <f t="shared" si="4"/>
        <v>1780</v>
      </c>
      <c r="I90">
        <v>160</v>
      </c>
    </row>
    <row r="91" spans="8:9" x14ac:dyDescent="0.3">
      <c r="H91">
        <f t="shared" si="4"/>
        <v>1800</v>
      </c>
      <c r="I91">
        <v>148</v>
      </c>
    </row>
    <row r="92" spans="8:9" x14ac:dyDescent="0.3">
      <c r="H92">
        <f t="shared" si="4"/>
        <v>1820</v>
      </c>
      <c r="I92">
        <v>145</v>
      </c>
    </row>
    <row r="93" spans="8:9" x14ac:dyDescent="0.3">
      <c r="H93">
        <f t="shared" si="4"/>
        <v>1840</v>
      </c>
      <c r="I93">
        <v>151</v>
      </c>
    </row>
    <row r="94" spans="8:9" x14ac:dyDescent="0.3">
      <c r="H94">
        <f t="shared" si="4"/>
        <v>1860</v>
      </c>
      <c r="I94">
        <v>150</v>
      </c>
    </row>
    <row r="95" spans="8:9" x14ac:dyDescent="0.3">
      <c r="H95">
        <f t="shared" si="4"/>
        <v>1880</v>
      </c>
      <c r="I95">
        <v>155</v>
      </c>
    </row>
    <row r="96" spans="8:9" x14ac:dyDescent="0.3">
      <c r="H96">
        <f t="shared" si="4"/>
        <v>1900</v>
      </c>
      <c r="I96">
        <v>166</v>
      </c>
    </row>
    <row r="97" spans="8:9" x14ac:dyDescent="0.3">
      <c r="H97">
        <f t="shared" si="4"/>
        <v>1920</v>
      </c>
      <c r="I97">
        <v>169</v>
      </c>
    </row>
    <row r="98" spans="8:9" x14ac:dyDescent="0.3">
      <c r="H98">
        <f t="shared" si="4"/>
        <v>1940</v>
      </c>
      <c r="I98">
        <v>197</v>
      </c>
    </row>
    <row r="99" spans="8:9" x14ac:dyDescent="0.3">
      <c r="H99">
        <f t="shared" si="4"/>
        <v>1960</v>
      </c>
      <c r="I99">
        <v>199</v>
      </c>
    </row>
    <row r="100" spans="8:9" x14ac:dyDescent="0.3">
      <c r="H100">
        <f t="shared" si="4"/>
        <v>1980</v>
      </c>
      <c r="I100">
        <v>208</v>
      </c>
    </row>
    <row r="101" spans="8:9" x14ac:dyDescent="0.3">
      <c r="H101">
        <f t="shared" si="4"/>
        <v>2000</v>
      </c>
      <c r="I101">
        <v>227</v>
      </c>
    </row>
    <row r="102" spans="8:9" x14ac:dyDescent="0.3">
      <c r="H102">
        <f t="shared" si="4"/>
        <v>2020</v>
      </c>
      <c r="I102">
        <v>239</v>
      </c>
    </row>
    <row r="103" spans="8:9" x14ac:dyDescent="0.3">
      <c r="H103">
        <f t="shared" si="4"/>
        <v>2040</v>
      </c>
      <c r="I103">
        <v>250</v>
      </c>
    </row>
    <row r="104" spans="8:9" x14ac:dyDescent="0.3">
      <c r="H104">
        <f t="shared" si="4"/>
        <v>2060</v>
      </c>
      <c r="I104">
        <v>267</v>
      </c>
    </row>
    <row r="105" spans="8:9" x14ac:dyDescent="0.3">
      <c r="H105">
        <f t="shared" si="4"/>
        <v>2080</v>
      </c>
      <c r="I105">
        <v>273</v>
      </c>
    </row>
    <row r="106" spans="8:9" x14ac:dyDescent="0.3">
      <c r="H106">
        <f t="shared" si="4"/>
        <v>2100</v>
      </c>
      <c r="I106">
        <v>277</v>
      </c>
    </row>
    <row r="107" spans="8:9" x14ac:dyDescent="0.3">
      <c r="H107">
        <f t="shared" si="4"/>
        <v>2120</v>
      </c>
      <c r="I107">
        <v>276</v>
      </c>
    </row>
    <row r="108" spans="8:9" x14ac:dyDescent="0.3">
      <c r="H108">
        <f t="shared" si="4"/>
        <v>2140</v>
      </c>
      <c r="I108">
        <v>268</v>
      </c>
    </row>
    <row r="109" spans="8:9" x14ac:dyDescent="0.3">
      <c r="H109">
        <f t="shared" si="4"/>
        <v>2160</v>
      </c>
      <c r="I109">
        <v>263</v>
      </c>
    </row>
    <row r="110" spans="8:9" x14ac:dyDescent="0.3">
      <c r="H110">
        <f t="shared" si="4"/>
        <v>2180</v>
      </c>
      <c r="I110">
        <v>261</v>
      </c>
    </row>
    <row r="111" spans="8:9" x14ac:dyDescent="0.3">
      <c r="H111">
        <f t="shared" si="4"/>
        <v>2200</v>
      </c>
      <c r="I111">
        <v>243</v>
      </c>
    </row>
    <row r="112" spans="8:9" x14ac:dyDescent="0.3">
      <c r="H112">
        <f t="shared" si="4"/>
        <v>2220</v>
      </c>
      <c r="I112">
        <v>242</v>
      </c>
    </row>
    <row r="113" spans="8:9" x14ac:dyDescent="0.3">
      <c r="H113">
        <f t="shared" si="4"/>
        <v>2240</v>
      </c>
      <c r="I113">
        <v>207</v>
      </c>
    </row>
    <row r="114" spans="8:9" x14ac:dyDescent="0.3">
      <c r="H114">
        <f t="shared" si="4"/>
        <v>2260</v>
      </c>
      <c r="I114">
        <v>193</v>
      </c>
    </row>
    <row r="115" spans="8:9" x14ac:dyDescent="0.3">
      <c r="H115">
        <f t="shared" si="4"/>
        <v>2280</v>
      </c>
      <c r="I115">
        <v>182</v>
      </c>
    </row>
    <row r="116" spans="8:9" x14ac:dyDescent="0.3">
      <c r="H116">
        <f t="shared" si="4"/>
        <v>2300</v>
      </c>
      <c r="I116">
        <v>170</v>
      </c>
    </row>
    <row r="117" spans="8:9" x14ac:dyDescent="0.3">
      <c r="H117">
        <f t="shared" si="4"/>
        <v>2320</v>
      </c>
      <c r="I117">
        <v>169</v>
      </c>
    </row>
    <row r="118" spans="8:9" x14ac:dyDescent="0.3">
      <c r="H118">
        <f t="shared" si="4"/>
        <v>2340</v>
      </c>
      <c r="I118">
        <v>156</v>
      </c>
    </row>
    <row r="119" spans="8:9" x14ac:dyDescent="0.3">
      <c r="H119">
        <f t="shared" si="4"/>
        <v>2360</v>
      </c>
      <c r="I119">
        <v>154</v>
      </c>
    </row>
    <row r="120" spans="8:9" x14ac:dyDescent="0.3">
      <c r="H120">
        <f t="shared" si="4"/>
        <v>2380</v>
      </c>
      <c r="I120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Lorena Ricaurte Rey</dc:creator>
  <cp:lastModifiedBy>Angie Lorena Ricaurte Rey</cp:lastModifiedBy>
  <dcterms:created xsi:type="dcterms:W3CDTF">2024-09-06T22:16:45Z</dcterms:created>
  <dcterms:modified xsi:type="dcterms:W3CDTF">2024-09-13T03:26:19Z</dcterms:modified>
</cp:coreProperties>
</file>