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el\OneDrive\Escritorio\BD\SQL server\Proyecto-Ecomerce\"/>
    </mc:Choice>
  </mc:AlternateContent>
  <xr:revisionPtr revIDLastSave="0" documentId="8_{30B8B8E7-3C5E-4FB8-86D7-1B9FA57DA817}" xr6:coauthVersionLast="47" xr6:coauthVersionMax="47" xr10:uidLastSave="{00000000-0000-0000-0000-000000000000}"/>
  <bookViews>
    <workbookView xWindow="-120" yWindow="-120" windowWidth="15600" windowHeight="11310" xr2:uid="{CA29DA69-ACB5-4F29-AAA0-042301A6187C}"/>
  </bookViews>
  <sheets>
    <sheet name="Grafica_1" sheetId="2" r:id="rId1"/>
    <sheet name="Hoja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768125-B02E-4AF1-84DC-E4598FF09015}" keepAlive="1" name="Consulta - Grafica_1" description="Conexión a la consulta 'Grafica_1' en el libro." type="5" refreshedVersion="8" background="1">
    <dbPr connection="Provider=Microsoft.Mashup.OleDb.1;Data Source=$Workbook$;Location=Grafica_1;Extended Properties=&quot;&quot;" command="SELECT * FROM [Grafica_1]"/>
  </connection>
</connections>
</file>

<file path=xl/sharedStrings.xml><?xml version="1.0" encoding="utf-8"?>
<sst xmlns="http://schemas.openxmlformats.org/spreadsheetml/2006/main" count="7" uniqueCount="7">
  <si>
    <t>Suma de TotalVentas</t>
  </si>
  <si>
    <t>Etiquetas de fila</t>
  </si>
  <si>
    <t>Hombre</t>
  </si>
  <si>
    <t>Mujer</t>
  </si>
  <si>
    <t>Total general</t>
  </si>
  <si>
    <t>Suma de Ventas_Segun_Barrio</t>
  </si>
  <si>
    <t>Suma de Cantidad_productos_vendidos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</si>
</sst>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[Estadisticas-Bodega-datos.xlsx]Grafica_1!TablaDinámica1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Grafica_1!$B$1</c:f>
              <c:strCache>
                <c:ptCount val="1"/>
                <c:pt idx="0">
                  <c:v>Suma de TotalVentas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Grafica_1!$A$2:$A$4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Grafica_1!$B$2:$B$4</c:f>
              <c:numCache>
                <c:formatCode>General</c:formatCode>
                <c:ptCount val="2"/>
                <c:pt idx="0">
                  <c:v>950000</c:v>
                </c:pt>
                <c:pt idx="1">
                  <c:v>1445000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2B0-A790-41399ED29B80}"/>
            </c:ext>
          </c:extLst>
        </c:ser>
        <c:ser>
          <c:idx val="1"/>
          <c:order val="1"/>
          <c:tx>
            <c:strRef>
              <c:f>Grafica_1!$C$1</c:f>
              <c:strCache>
                <c:ptCount val="1"/>
                <c:pt idx="0">
                  <c:v>Suma de Ventas_Segun_Barrio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Grafica_1!$A$2:$A$4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Grafica_1!$C$2:$C$4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9-42B0-A790-41399ED29B80}"/>
            </c:ext>
          </c:extLst>
        </c:ser>
        <c:ser>
          <c:idx val="2"/>
          <c:order val="2"/>
          <c:tx>
            <c:strRef>
              <c:f>Grafica_1!$D$1</c:f>
              <c:strCache>
                <c:ptCount val="1"/>
                <c:pt idx="0">
                  <c:v>Suma de Cantidad_productos_vendidos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Grafica_1!$A$2:$A$4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Grafica_1!$D$2:$D$4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9-42B0-A790-41399ED29B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2834000"/>
        <c:axId val="1922825680"/>
        <c:axId val="0"/>
      </c:bar3DChart>
      <c:catAx>
        <c:axId val="19228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25680"/>
        <c:crosses val="autoZero"/>
        <c:auto val="1"/>
        <c:lblAlgn val="ctr"/>
        <c:lblOffset val="100"/>
        <c:noMultiLvlLbl val="0"/>
      </c:catAx>
      <c:valAx>
        <c:axId val="1922825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4</xdr:row>
      <xdr:rowOff>104774</xdr:rowOff>
    </xdr:from>
    <xdr:to>
      <xdr:col>3</xdr:col>
      <xdr:colOff>2200275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F9178-6026-E6F9-762E-946B79C24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Orrego" refreshedDate="44868.418780092594" backgroundQuery="1" createdVersion="8" refreshedVersion="8" minRefreshableVersion="3" recordCount="8" xr:uid="{D419EBCB-5DEA-4E71-B974-33219834D438}">
  <cacheSource type="external" connectionId="1"/>
  <cacheFields count="5">
    <cacheField name="Ge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18" maxValue="40" count="8">
        <n v="27"/>
        <n v="25"/>
        <n v="30"/>
        <n v="18"/>
        <n v="20"/>
        <n v="19"/>
        <n v="40"/>
        <n v="21"/>
      </sharedItems>
    </cacheField>
    <cacheField name="Ventas_Segun_Barrio" numFmtId="0">
      <sharedItems containsSemiMixedTypes="0" containsString="0" containsNumber="1" containsInteger="1" minValue="1" maxValue="2" count="2">
        <n v="1"/>
        <n v="2"/>
      </sharedItems>
    </cacheField>
    <cacheField name="TotalVentas" numFmtId="0">
      <sharedItems containsSemiMixedTypes="0" containsString="0" containsNumber="1" containsInteger="1" minValue="160000" maxValue="800000" count="7">
        <n v="180000"/>
        <n v="170000"/>
        <n v="445000"/>
        <n v="200000"/>
        <n v="280000"/>
        <n v="800000"/>
        <n v="160000"/>
      </sharedItems>
    </cacheField>
    <cacheField name="Cantidad_productos_vendidos" numFmtId="0">
      <sharedItems containsSemiMixedTypes="0" containsString="0" containsNumber="1" containsInteger="1" minValue="2" maxValue="10" count="2">
        <n v="2"/>
        <n v="10"/>
      </sharedItems>
    </cacheField>
  </cacheFields>
  <extLst>
    <ext xmlns:x14="http://schemas.microsoft.com/office/spreadsheetml/2009/9/main" uri="{725AE2AE-9491-48be-B2B4-4EB974FC3084}">
      <x14:pivotCacheDefinition pivotCacheId="406213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0"/>
    <x v="1"/>
    <x v="0"/>
    <x v="1"/>
    <x v="0"/>
  </r>
  <r>
    <x v="1"/>
    <x v="2"/>
    <x v="0"/>
    <x v="2"/>
    <x v="0"/>
  </r>
  <r>
    <x v="1"/>
    <x v="3"/>
    <x v="0"/>
    <x v="3"/>
    <x v="0"/>
  </r>
  <r>
    <x v="0"/>
    <x v="4"/>
    <x v="1"/>
    <x v="4"/>
    <x v="0"/>
  </r>
  <r>
    <x v="1"/>
    <x v="5"/>
    <x v="1"/>
    <x v="5"/>
    <x v="1"/>
  </r>
  <r>
    <x v="0"/>
    <x v="6"/>
    <x v="1"/>
    <x v="6"/>
    <x v="0"/>
  </r>
  <r>
    <x v="0"/>
    <x v="7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41FEC-9089-41B7-BD66-7629514D85F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:D4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9">
        <item x="3"/>
        <item x="5"/>
        <item x="4"/>
        <item x="7"/>
        <item x="1"/>
        <item x="0"/>
        <item x="2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Ventas" fld="3" baseField="0" baseItem="0"/>
    <dataField name="Suma de Ventas_Segun_Barrio" fld="2" baseField="0" baseItem="0"/>
    <dataField name="Suma de Cantidad_productos_vendidos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F47B-7DE1-4A69-9011-104B231D9424}">
  <dimension ref="A1:D4"/>
  <sheetViews>
    <sheetView tabSelected="1" workbookViewId="0">
      <selection activeCell="E12" sqref="E12"/>
    </sheetView>
  </sheetViews>
  <sheetFormatPr baseColWidth="10" defaultRowHeight="15" x14ac:dyDescent="0.25"/>
  <cols>
    <col min="1" max="1" width="17.5703125" bestFit="1" customWidth="1"/>
    <col min="2" max="2" width="19.7109375" bestFit="1" customWidth="1"/>
    <col min="3" max="3" width="28.28515625" bestFit="1" customWidth="1"/>
    <col min="4" max="5" width="36.42578125" bestFit="1" customWidth="1"/>
  </cols>
  <sheetData>
    <row r="1" spans="1:4" x14ac:dyDescent="0.25">
      <c r="A1" s="2" t="s">
        <v>1</v>
      </c>
      <c r="B1" t="s">
        <v>0</v>
      </c>
      <c r="C1" t="s">
        <v>5</v>
      </c>
      <c r="D1" t="s">
        <v>6</v>
      </c>
    </row>
    <row r="2" spans="1:4" x14ac:dyDescent="0.25">
      <c r="A2" s="3" t="s">
        <v>2</v>
      </c>
      <c r="B2" s="1">
        <v>950000</v>
      </c>
      <c r="C2" s="1">
        <v>8</v>
      </c>
      <c r="D2" s="1">
        <v>10</v>
      </c>
    </row>
    <row r="3" spans="1:4" x14ac:dyDescent="0.25">
      <c r="A3" s="3" t="s">
        <v>3</v>
      </c>
      <c r="B3" s="1">
        <v>1445000</v>
      </c>
      <c r="C3" s="1">
        <v>4</v>
      </c>
      <c r="D3" s="1">
        <v>14</v>
      </c>
    </row>
    <row r="4" spans="1:4" x14ac:dyDescent="0.25">
      <c r="A4" s="3" t="s">
        <v>4</v>
      </c>
      <c r="B4" s="1">
        <v>2395000</v>
      </c>
      <c r="C4" s="1">
        <v>12</v>
      </c>
      <c r="D4" s="1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A29-387D-4E99-99A9-14F0F5FCAD74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Y V B j V S d s D i e l A A A A 9 w A A A B I A H A B D b 2 5 m a W c v U G F j a 2 F n Z S 5 4 b W w g o h g A K K A U A A A A A A A A A A A A A A A A A A A A A A A A A A A A h Y 9 N D o I w G E S v Q r q n P 2 g M k I + y c C u J i Y l x 2 5 Q K j V A M L Z a 7 u f B I X k G M o u 5 c z p u 3 m L l f b 5 C P b R N c V G 9 1 Z z L E M E W B M r I r t a k y N L h j G K O c w 1 b I k 6 h U M M n G p q M t M 1 Q 7 d 0 4 J 8 d 5 j v 8 B d X 5 G I U k Y O x W Y n a 9 U K 9 J H 1 f z n U x j p h p E I c 9 q 8 x P M K M x j i J V 5 g C m S E U 2 n y F a N r 7 b H 8 g r I f G D b 3 i y o Z L l g C Z M 5 D 3 C f 4 A U E s D B B Q A A g A I A G F Q Y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G N V 9 9 y t s 6 0 A A A A Z A Q A A E w A c A E Z v c m 1 1 b G F z L 1 N l Y 3 R p b 2 4 x L m 0 g o h g A K K A U A A A A A A A A A A A A A A A A A A A A A A A A A A A A d Y 7 B C o J A E I b v C 7 7 D s q c C i z y G 7 K W M i i g j u 4 k s 4 z q p o G 6 t e w n p 3 d s w p E P O Z W D 4 v + + f F q U p V U O j f n u + Q x z S F q A x o 1 s N t 1 K C 8 C i n F R q H U D u h L n N s 7 C V 6 V P M A D K T Q Y j t h w S Y 6 X M P z b L F b X 4 5 L j 0 3 d P r 9 S G e Y g 7 l o 9 b Y U S K F W N W q I 1 9 K o u P k G N n I 0 F W f K K P z 3 J V 5 i l S v x + N s Z 1 c S Q L r I E z S z B 3 b 7 D m b A A H q 0 P K 5 o / Y f w N Q S w E C L Q A U A A I A C A B h U G N V J 2 w O J 6 U A A A D 3 A A A A E g A A A A A A A A A A A A A A A A A A A A A A Q 2 9 u Z m l n L 1 B h Y 2 t h Z 2 U u e G 1 s U E s B A i 0 A F A A C A A g A Y V B j V Q / K 6 a u k A A A A 6 Q A A A B M A A A A A A A A A A A A A A A A A 8 Q A A A F t D b 2 5 0 Z W 5 0 X 1 R 5 c G V z X S 5 4 b W x Q S w E C L Q A U A A I A C A B h U G N V 9 9 y t s 6 0 A A A A Z A Q A A E w A A A A A A A A A A A A A A A A D i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A A A A A A A A M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F m a W N h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3 J h Z m l j Y V 8 x I V R h Y m x h R G l u w 6 F t a W N h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E 1 O j A z O j A y L j c 0 O D E 3 M z R a I i A v P j x F b n R y e S B U e X B l P S J G a W x s Q 2 9 s d W 1 u V H l w Z X M i I F Z h b H V l P S J z Q m d J Q 0 R 3 S T 0 i I C 8 + P E V u d H J 5 I F R 5 c G U 9 I k Z p b G x D b 2 x 1 b W 5 O Y W 1 l c y I g V m F s d W U 9 I n N b J n F 1 b 3 Q 7 R 2 V u Z X J v J n F 1 b 3 Q 7 L C Z x d W 9 0 O 0 V k Y W Q m c X V v d D s s J n F 1 b 3 Q 7 V m V u d G F z X 1 N l Z 3 V u X 0 J h c n J p b y Z x d W 9 0 O y w m c X V v d D t U b 3 R h b F Z l b n R h c y Z x d W 9 0 O y w m c X V v d D t D Y W 5 0 a W R h Z F 9 w c m 9 k d W N 0 b 3 N f d m V u Z G l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X N r d G 9 w L T B o Y 3 J t O T E 7 Q m 9 k Z W d h X 3 B y b 3 l l Y 3 R v X 2 V j b 2 1 l c m N l L 2 R i b y 9 H c m F m a W N h X z E u e 0 d l b m V y b y w w f S Z x d W 9 0 O y w m c X V v d D t T Z X J 2 Z X I u R G F 0 Y W J h c 2 V c X C 8 y L 1 N R T C 9 k Z X N r d G 9 w L T B o Y 3 J t O T E 7 Q m 9 k Z W d h X 3 B y b 3 l l Y 3 R v X 2 V j b 2 1 l c m N l L 2 R i b y 9 H c m F m a W N h X z E u e 0 V k Y W Q s M X 0 m c X V v d D s s J n F 1 b 3 Q 7 U 2 V y d m V y L k R h d G F i Y X N l X F w v M i 9 T U U w v Z G V z a 3 R v c C 0 w a G N y b T k x O 0 J v Z G V n Y V 9 w c m 9 5 Z W N 0 b 1 9 l Y 2 9 t Z X J j Z S 9 k Y m 8 v R 3 J h Z m l j Y V 8 x L n t W Z W 5 0 Y X N f U 2 V n d W 5 f Q m F y c m l v L D J 9 J n F 1 b 3 Q 7 L C Z x d W 9 0 O 1 N l c n Z l c i 5 E Y X R h Y m F z Z V x c L z I v U 1 F M L 2 R l c 2 t 0 b 3 A t M G h j c m 0 5 M T t C b 2 R l Z 2 F f c H J v e W V j d G 9 f Z W N v b W V y Y 2 U v Z G J v L 0 d y Y W Z p Y 2 F f M S 5 7 V G 9 0 Y W x W Z W 5 0 Y X M s M 3 0 m c X V v d D s s J n F 1 b 3 Q 7 U 2 V y d m V y L k R h d G F i Y X N l X F w v M i 9 T U U w v Z G V z a 3 R v c C 0 w a G N y b T k x O 0 J v Z G V n Y V 9 w c m 9 5 Z W N 0 b 1 9 l Y 2 9 t Z X J j Z S 9 k Y m 8 v R 3 J h Z m l j Y V 8 x L n t D Y W 5 0 a W R h Z F 9 w c m 9 k d W N 0 b 3 N f d m V u Z G l k b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Z G V z a 3 R v c C 0 w a G N y b T k x O 0 J v Z G V n Y V 9 w c m 9 5 Z W N 0 b 1 9 l Y 2 9 t Z X J j Z S 9 k Y m 8 v R 3 J h Z m l j Y V 8 x L n t H Z W 5 l c m 8 s M H 0 m c X V v d D s s J n F 1 b 3 Q 7 U 2 V y d m V y L k R h d G F i Y X N l X F w v M i 9 T U U w v Z G V z a 3 R v c C 0 w a G N y b T k x O 0 J v Z G V n Y V 9 w c m 9 5 Z W N 0 b 1 9 l Y 2 9 t Z X J j Z S 9 k Y m 8 v R 3 J h Z m l j Y V 8 x L n t F Z G F k L D F 9 J n F 1 b 3 Q 7 L C Z x d W 9 0 O 1 N l c n Z l c i 5 E Y X R h Y m F z Z V x c L z I v U 1 F M L 2 R l c 2 t 0 b 3 A t M G h j c m 0 5 M T t C b 2 R l Z 2 F f c H J v e W V j d G 9 f Z W N v b W V y Y 2 U v Z G J v L 0 d y Y W Z p Y 2 F f M S 5 7 V m V u d G F z X 1 N l Z 3 V u X 0 J h c n J p b y w y f S Z x d W 9 0 O y w m c X V v d D t T Z X J 2 Z X I u R G F 0 Y W J h c 2 V c X C 8 y L 1 N R T C 9 k Z X N r d G 9 w L T B o Y 3 J t O T E 7 Q m 9 k Z W d h X 3 B y b 3 l l Y 3 R v X 2 V j b 2 1 l c m N l L 2 R i b y 9 H c m F m a W N h X z E u e 1 R v d G F s V m V u d G F z L D N 9 J n F 1 b 3 Q 7 L C Z x d W 9 0 O 1 N l c n Z l c i 5 E Y X R h Y m F z Z V x c L z I v U 1 F M L 2 R l c 2 t 0 b 3 A t M G h j c m 0 5 M T t C b 2 R l Z 2 F f c H J v e W V j d G 9 f Z W N v b W V y Y 2 U v Z G J v L 0 d y Y W Z p Y 2 F f M S 5 7 Q 2 F u d G l k Y W R f c H J v Z H V j d G 9 z X 3 Z l b m R p Z G 9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F m a W N h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l j Y V 8 x L 0 J v Z G V n Y V 9 w c m 9 5 Z W N 0 b 1 9 l Y 2 9 t Z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p Y 2 F f M S 9 k Y m 9 f R 3 J h Z m l j Y V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K l f g 3 S Y F E o y K 8 A X v v b s 4 A A A A A A g A A A A A A E G Y A A A A B A A A g A A A A L g W v e F f C 2 T D i E 2 2 v y N e M R W 7 o l T A / D Y S A 7 3 Y 2 k v Y T h P 4 A A A A A D o A A A A A C A A A g A A A A L n U u K h P 1 7 m E 8 K s 8 q N V 5 T r J 5 A o w 3 0 y P R A 5 j w A 4 v s 7 S 1 9 Q A A A A d y + E + 1 / x i I z k D j f D Y 9 j 3 Z k b 3 J G U 9 p 7 O E E v L I y S m y 8 i Y K K B Z A p v i n O i S u B 8 z / z w t p d P n d N s l g p 5 R x e 9 c 0 3 i A 7 4 k x U O U J M B 3 I S m I h C w Y e K N v V A A A A A 7 P w m W c s 4 j z 7 J S k Z 8 5 o E 6 e F y L 5 Z n 9 9 T B J W u g b O d V + 0 w X 1 d m L D 9 K 9 s s u L L n 7 w g r 2 3 k R y 9 l C y Y 3 R 6 A Z 5 X 4 6 k X a n k g = = < / D a t a M a s h u p > 
</file>

<file path=customXml/itemProps1.xml><?xml version="1.0" encoding="utf-8"?>
<ds:datastoreItem xmlns:ds="http://schemas.openxmlformats.org/officeDocument/2006/customXml" ds:itemID="{4237EF5A-2F26-4717-9F21-2017EE3EE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Grafica_1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Orrego</dc:creator>
  <cp:lastModifiedBy>Alejandra Orrego</cp:lastModifiedBy>
  <dcterms:created xsi:type="dcterms:W3CDTF">2022-11-03T15:02:29Z</dcterms:created>
  <dcterms:modified xsi:type="dcterms:W3CDTF">2022-11-03T15:08:04Z</dcterms:modified>
</cp:coreProperties>
</file>