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FESIRA\friends-20200728\"/>
    </mc:Choice>
  </mc:AlternateContent>
  <xr:revisionPtr revIDLastSave="0" documentId="13_ncr:1_{B972D5D9-813A-4CCC-8F5C-7936EC35CF1E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FESIRA_friends" sheetId="1" r:id="rId1"/>
    <sheet name="Hoja1" sheetId="2" r:id="rId2"/>
  </sheets>
  <definedNames>
    <definedName name="_xlnm._FilterDatabase" localSheetId="0" hidden="1">FESIRA_friends!$A$11:$A$82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<sst xmlns="http://schemas.openxmlformats.org/spreadsheetml/2006/main" count="725" uniqueCount="336">
  <si>
    <t>ðŸ“º @LeMondeDeJamy #CestpasSorcier (@france3tv)</t>
  </si>
  <si>
    <t>ðŸ“± #ChezJamy : retrouvez toutes mes capsules</t>
  </si>
  <si>
    <t>@EU_Social</t>
  </si>
  <si>
    <t xml:space="preserve">ðŸŒ…Le matin pour les 4 VÃ©ritÃ©s sur @France2tv #Les4V </t>
  </si>
  <si>
    <t>Programmes Officer @ENDFGM_Network</t>
  </si>
  <si>
    <t>Ex @Equipop_Ong @excisionparlons.</t>
  </si>
  <si>
    <t>#Intersectional #Feminist smashing #patriarchy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</si>
  <si>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</si>
  <si>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</si>
  <si>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</si>
  <si>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</si>
  <si>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</si>
  <si>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</si>
  <si>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</si>
  <si>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FESIRA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</si>
  <si>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</si>
  <si>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</si>
  <si>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</si>
  <si>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</si>
  <si>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</si>
  <si>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</si>
  <si>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</si>
  <si>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</si>
  <si>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</si>
  <si>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</si>
  <si>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</si>
  <si>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</si>
  <si>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</si>
  <si>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</si>
  <si>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</si>
  <si>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</si>
  <si>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</si>
  <si>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</si>
  <si>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</si>
  <si>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</si>
  <si>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mehreenkhn</t>
  </si>
  <si>
    <t>MehreenKhn</t>
  </si>
  <si>
    <t>Brussels correspondent for @financialtimes. Views are mine but we can share them mehreen.khan@ft.com Ù…ÙØ³Ù’Ù„ÙÙ…</t>
  </si>
  <si>
    <t>http://pbs.twimg.com/profile_images/892762434678730752/vHnApctU_normal.jpg</t>
  </si>
  <si>
    <t>http://abs.twimg.com/images/themes/theme9/bg.gif</t>
  </si>
  <si>
    <t>Brussels</t>
  </si>
  <si>
    <t>True</t>
  </si>
  <si>
    <t>Peter Stano</t>
  </si>
  <si>
    <t>ExtSpoxEU</t>
  </si>
  <si>
    <t>Lead spokesperson for the external affairs of the #EU @eu_eeas @EU_Commission @JosepBorrellF Following &amp; RT not necessarily endorsement</t>
  </si>
  <si>
    <t>http://pbs.twimg.com/profile_images/1201532366021365760/fHFeBG35_normal.jpg</t>
  </si>
  <si>
    <t>European Commission, Brussels</t>
  </si>
  <si>
    <t>False</t>
  </si>
  <si>
    <t>Eric Mamer</t>
  </si>
  <si>
    <t>MamerEric</t>
  </si>
  <si>
    <t>Chief spokesman @vonderleyen Commission. En franÃ§ais sur @MamerEric2</t>
  </si>
  <si>
    <t>http://pbs.twimg.com/profile_images/1191464688195981313/AUnNXk8O_normal.jpg</t>
  </si>
  <si>
    <t>http://abs.twimg.com/images/themes/theme1/bg.png</t>
  </si>
  <si>
    <t>Barend Leyts</t>
  </si>
  <si>
    <t>BarendLeyts</t>
  </si>
  <si>
    <t>Spokesman European Council President @eucopresident @charlesmichel</t>
  </si>
  <si>
    <t>http://pbs.twimg.com/profile_images/1194633414558699520/A8THyC4E_normal.jpg</t>
  </si>
  <si>
    <t>Brussel, BelgiÃ«</t>
  </si>
  <si>
    <t>EU Council Press</t>
  </si>
  <si>
    <t>EUCouncilPress</t>
  </si>
  <si>
    <t>Latest news from the European Council &amp; the Council of the EU: 27 EU governments working together. Audiovisual materials: @EUCouncilTVNews. #EUCO</t>
  </si>
  <si>
    <t>http://pbs.twimg.com/profile_images/714715259991420928/Ee8Ry2QU_normal.jpg</t>
  </si>
  <si>
    <t>EU Council</t>
  </si>
  <si>
    <t>EUCouncil</t>
  </si>
  <si>
    <t>27 EU governments making decisions together in the European Council &amp; Council of the EU. Learn, participate, share. Latest news @eucouncilpress #eucouncil #euco</t>
  </si>
  <si>
    <t>http://pbs.twimg.com/profile_images/1199261111192866817/oYLrk8QU_normal.png</t>
  </si>
  <si>
    <t>Brussels, Belgium</t>
  </si>
  <si>
    <t>sue robinson</t>
  </si>
  <si>
    <t>suerobinsonUW</t>
  </si>
  <si>
    <t>Journalism prof at UW-Madison, Author of Networked News, Racial Divides: How Power &amp; Privilege Shape Public Discourse in Progressive Communities.</t>
  </si>
  <si>
    <t>http://pbs.twimg.com/profile_images/1283725831093846016/3FGGpWaU_normal.jpg</t>
  </si>
  <si>
    <t>http://abs.twimg.com/images/themes/theme6/bg.gif</t>
  </si>
  <si>
    <t>Madison, WI</t>
  </si>
  <si>
    <t>E-penser</t>
  </si>
  <si>
    <t>epenser</t>
  </si>
  <si>
    <t>All lives donâ€™t matter until Black lives matter as well</t>
  </si>
  <si>
    <t>http://pbs.twimg.com/profile_images/553018585971306497/yLeITlxu_normal.jpeg</t>
  </si>
  <si>
    <t>Craft</t>
  </si>
  <si>
    <t>Craftofficiel_</t>
  </si>
  <si>
    <t>Un pas de cÃ´tÃ© sur le monde. Une nouvelle vidÃ©o, un mercredi sur deux. Powered by @CyrusNorth @HugoTravers, @coyoteconseil + des gens trop cool qui ont du goÃ»t.</t>
  </si>
  <si>
    <t>http://pbs.twimg.com/profile_images/1072913357865451520/_AyHrxGZ_normal.jpg</t>
  </si>
  <si>
    <t>Jamy Gourmaud ðŸ¤“</t>
  </si>
  <si>
    <t>gourmaud_jamy</t>
  </si>
  <si>
    <t>Curieux &amp; enthousiaste !</t>
  </si>
  <si>
    <t>sur ma chaÃ®ne YouTube â¬‡"</t>
  </si>
  <si>
    <t>http://pbs.twimg.com/profile_images/1146835685040676873/fC2aHZO7_normal.jpg</t>
  </si>
  <si>
    <t>Hugo Travers</t>
  </si>
  <si>
    <t>HugoTravers</t>
  </si>
  <si>
    <t>on est lÃ </t>
  </si>
  <si>
    <t>http://pbs.twimg.com/profile_images/828552183029387264/HvQeBnc9_normal.jpg</t>
  </si>
  <si>
    <t>http://abs.twimg.com/images/themes/theme14/bg.gif</t>
  </si>
  <si>
    <t>Paris, France</t>
  </si>
  <si>
    <t>Dr. Pierrette Herzberger-Fofana</t>
  </si>
  <si>
    <t>DrPierrette</t>
  </si>
  <si>
    <t>DÃ©putÃ©e au Parlement EuropÃ©en, MdEP. TW auf Frz. und De</t>
  </si>
  <si>
    <t>http://pbs.twimg.com/profile_images/1274022609944969221/CEgOXGwG_normal.jpg</t>
  </si>
  <si>
    <t>CÃ©dric PRADEL</t>
  </si>
  <si>
    <t>CedPradel</t>
  </si>
  <si>
    <t>http://pbs.twimg.com/profile_images/958877248530075648/O4GSdHl4_normal.jpg</t>
  </si>
  <si>
    <t>Eyala</t>
  </si>
  <si>
    <t>EyalaBlog</t>
  </si>
  <si>
    <t>Voices, Spaces &amp; Sisterhood for a stronger African feminist movement/ Parole aux fÃ©ministes africaines pour un mouvement ancrÃ© dans la sororitÃ©.</t>
  </si>
  <si>
    <t>By @F_Moudouthe"</t>
  </si>
  <si>
    <t>http://pbs.twimg.com/profile_images/1142773530276352000/0fcjt0LA_normal.png</t>
  </si>
  <si>
    <t>Bodyguard ðŸ’ª</t>
  </si>
  <si>
    <t>Bodyguard_app</t>
  </si>
  <si>
    <t>Bodyguard vous protÃ¨ge intelligemment des commentaires haineux. 97% d'utilisateurs satisfaits ðŸ˜ 45 000+ utilisateurs ðŸ’ª 100% gratuit ðŸ”¥ #cyberharcelement</t>
  </si>
  <si>
    <t>http://pbs.twimg.com/profile_images/1049970015875796992/oXQv95oy_normal.jpg</t>
  </si>
  <si>
    <t>Nice, France</t>
  </si>
  <si>
    <t>ECOLISE</t>
  </si>
  <si>
    <t>Ecolise</t>
  </si>
  <si>
    <t>European network for #Communityled initiatives on #ClimateChange &amp; #Sustainability. #Permaculture #Transition #Ecovillage #SustainableCommunities @EDaySC</t>
  </si>
  <si>
    <t>http://pbs.twimg.com/profile_images/894463575057735680/PSVgRtW7_normal.jpg</t>
  </si>
  <si>
    <t>European Day of Sustainable Communities</t>
  </si>
  <si>
    <t>EDaySC</t>
  </si>
  <si>
    <t>European Day of Sustainable Communities, 19 September 2020, organised by @Ecolise #EDSC2020 #SustainableCommunity</t>
  </si>
  <si>
    <t>http://pbs.twimg.com/profile_images/976132434944319488/y5PMxwKd_normal.jpg</t>
  </si>
  <si>
    <t>Europe</t>
  </si>
  <si>
    <t>Dubravka Suica #UnitedAgainstCoronavirus</t>
  </si>
  <si>
    <t>dubravkasuica</t>
  </si>
  <si>
    <t>Vice President of the European Commission in charge of Democracy and Demography ðŸ‡ªðŸ‡º / Former MEP / Former Mayor of Dubrovnik ðŸ‡­ðŸ‡·</t>
  </si>
  <si>
    <t>http://pbs.twimg.com/profile_images/1201837549750239232/q76T8ual_normal.jpg</t>
  </si>
  <si>
    <t>Margrethe Vestager</t>
  </si>
  <si>
    <t>vestager</t>
  </si>
  <si>
    <t>Executive Vice-President of the European Commission for a Europe fit for the Digital Age (Competition). Renew Europe/ALDE Party. ðŸ‡ªðŸ‡º Tweets are always my own</t>
  </si>
  <si>
    <t>http://pbs.twimg.com/profile_images/1201085110382190597/s3NHiPSQ_normal.jpg</t>
  </si>
  <si>
    <t>http://abs.twimg.com/images/themes/theme3/bg.gif</t>
  </si>
  <si>
    <t>Bruxelles</t>
  </si>
  <si>
    <t>Charles Michel</t>
  </si>
  <si>
    <t>CharlesMichel</t>
  </si>
  <si>
    <t>Official account/Compte Officiel - President of the European Council/PrÃ©sident du Conseil EuropÃ©en</t>
  </si>
  <si>
    <t>http://pbs.twimg.com/profile_images/1258645917755990016/8-t2zXdV_normal.jpg</t>
  </si>
  <si>
    <t>Belgium</t>
  </si>
  <si>
    <t>didier reynders</t>
  </si>
  <si>
    <t>dreynders</t>
  </si>
  <si>
    <t>EU Commissioner for Justice (Rule of law-consumer protection)ðŸ‡ªðŸ‡º                       former deputy prime minister, foreign affairs and defence minister ðŸ‡§ðŸ‡ª</t>
  </si>
  <si>
    <t>http://pbs.twimg.com/profile_images/1272509041521111040/uLttUllO_normal.jpg</t>
  </si>
  <si>
    <t>belgium</t>
  </si>
  <si>
    <t>Thierry Breton</t>
  </si>
  <si>
    <t>ThierryBreton</t>
  </si>
  <si>
    <t>Together, taking Europe forward ðŸ‡ªðŸ‡º Commissaire europÃ©en | EuropÃ¤ischer Kommissar | #industry #services #digital #tourism #audiovisual #space #defence</t>
  </si>
  <si>
    <t>http://pbs.twimg.com/profile_images/1262299101951135744/A_LWM0lP_normal.jpg</t>
  </si>
  <si>
    <t>Ursula von der Leyen</t>
  </si>
  <si>
    <t>vonderleyen</t>
  </si>
  <si>
    <t>President of the @EU_Commission. Mother of seven. Brussels-born. European by heart. ðŸ‡ªðŸ‡º</t>
  </si>
  <si>
    <t>http://pbs.twimg.com/profile_images/1151477036545925121/sUDOL-vE_normal.png</t>
  </si>
  <si>
    <t>Mariya Gabriel</t>
  </si>
  <si>
    <t>GabrielMariya</t>
  </si>
  <si>
    <t>European Commissioner for #Innovation #Research #Culture #Education #Youth #Sport @EUScienceInnov @EU_ScienceHub @EUErasmusPlus @EU_Commission. Tweets by myself</t>
  </si>
  <si>
    <t>http://pbs.twimg.com/profile_images/1200915534495264769/imBCh6D7_normal.jpg</t>
  </si>
  <si>
    <t>Sofia, Strasbourg, Bruxelles</t>
  </si>
  <si>
    <t>Jutta Urpilainen</t>
  </si>
  <si>
    <t>JuttaUrpilainen</t>
  </si>
  <si>
    <t>EU Commissioner for International Partnerships. @EU_Commission #vdLcommission #EUstrivesformore #development #cooperation</t>
  </si>
  <si>
    <t>http://pbs.twimg.com/profile_images/1205390452071059456/OI92KOsI_normal.jpg</t>
  </si>
  <si>
    <t>Nicolas SCHMIT</t>
  </si>
  <si>
    <t>NicolasSchmitEU</t>
  </si>
  <si>
    <t xml:space="preserve">Member of the European Commission in charge of Jobs and Social Rights </t>
  </si>
  <si>
    <t>#VdLCommission"</t>
  </si>
  <si>
    <t>http://pbs.twimg.com/profile_images/1252530338108248064/LQCON_9m_normal.jpg</t>
  </si>
  <si>
    <t>Luxembourg</t>
  </si>
  <si>
    <t>Belgian Network For Black Lives</t>
  </si>
  <si>
    <t>BNFBL</t>
  </si>
  <si>
    <t>Help support victims of police brutality! â†“ â†“ #BlackLivesMatter #BNFBL</t>
  </si>
  <si>
    <t>http://pbs.twimg.com/profile_images/1266683212874616832/NhGuzW0z_normal.jpg</t>
  </si>
  <si>
    <t>Rokia Traore</t>
  </si>
  <si>
    <t>rokiatraore</t>
  </si>
  <si>
    <t>New album NÃ© So (Nonesuch) 2016</t>
  </si>
  <si>
    <t>http://pbs.twimg.com/profile_images/667721139431546880/Hs2aR0S__normal.jpg</t>
  </si>
  <si>
    <t>Mali / France</t>
  </si>
  <si>
    <t>African Union ECOSOCC</t>
  </si>
  <si>
    <t>AEcosocc</t>
  </si>
  <si>
    <t xml:space="preserve">Official Account of the African Union ECOSOCC, an advisory organ of the @_AfricanUnion </t>
  </si>
  <si>
    <t>Retweets not = endorsement #Agenda2063 #AUCitizen"</t>
  </si>
  <si>
    <t>http://pbs.twimg.com/profile_images/1155065832218800130/L80OCQwj_normal.jpg</t>
  </si>
  <si>
    <t>Lusaka, Zambia</t>
  </si>
  <si>
    <t>LadyAgri</t>
  </si>
  <si>
    <t>The Lady-Agri Impact Investment Hub: A network w/financial capital, services &amp; tools for women in Africa.</t>
  </si>
  <si>
    <t>http://pbs.twimg.com/profile_images/1048198894583263232/pUp3KkAV_normal.jpg</t>
  </si>
  <si>
    <t>RFI Afrique</t>
  </si>
  <si>
    <t>RFIAfrique</t>
  </si>
  <si>
    <t>Compte dÃ©diÃ© Ã  l'information africaine publiÃ©e par @RFI La radio internationale franÃ§aise. L'actualitÃ© de l'Afrique en direct 24/24h !</t>
  </si>
  <si>
    <t>http://pbs.twimg.com/profile_images/915582967057088519/zQapXaDW_normal.jpg</t>
  </si>
  <si>
    <t>Afrique</t>
  </si>
  <si>
    <t>Jeune Afrique</t>
  </si>
  <si>
    <t>jeune_afrique</t>
  </si>
  <si>
    <t>Pour suivre toute l'info en #Afrique : un hebdomadaire, un site web, des applis mobiles et des comptes Twitter. Pour l'actu business, suivez @JA_Eco</t>
  </si>
  <si>
    <t>http://pbs.twimg.com/profile_images/1006899003575816193/BYKBxiFZ_normal.jpg</t>
  </si>
  <si>
    <t>Africa Intelligence</t>
  </si>
  <si>
    <t>LettreContinent</t>
  </si>
  <si>
    <t>Tous les jours. Tout le continent. Au cÅ“ur du pouvoir.</t>
  </si>
  <si>
    <t>http://pbs.twimg.com/profile_images/1247207410613334028/bYYOjcJd_normal.jpg</t>
  </si>
  <si>
    <t>Paris</t>
  </si>
  <si>
    <t>BalanceTonMedia</t>
  </si>
  <si>
    <t>Parce que la libertÃ© de la presse est en net recul en France, je poste tout ce qui me dÃ©range (ou pas). Si vous voyez quelque chose, contactez moi en DM</t>
  </si>
  <si>
    <t>http://pbs.twimg.com/profile_images/1221896789718196224/pzkW3tO-_normal.jpg</t>
  </si>
  <si>
    <t>Olivier VÃ©ran</t>
  </si>
  <si>
    <t>olivierveran</t>
  </si>
  <si>
    <t>Ministre des SolidaritÃ©s et de la SantÃ© ðŸ‡«ðŸ‡·</t>
  </si>
  <si>
    <t>http://pbs.twimg.com/profile_images/1237775227301527554/EDQ0Jxf0_normal.jpg</t>
  </si>
  <si>
    <t>France</t>
  </si>
  <si>
    <t>Caroline Roux</t>
  </si>
  <si>
    <t>Caroline_Roux</t>
  </si>
  <si>
    <t xml:space="preserve">ðŸ“ºJournaliste / prÃ©sentatrice @FranceTele             </t>
  </si>
  <si>
    <t>ðŸŒƒLe soir pour @Cdanslair sur @France5tv #cdanslair"</t>
  </si>
  <si>
    <t>http://pbs.twimg.com/profile_images/635215431435952128/SjCOi46J_normal.jpg</t>
  </si>
  <si>
    <t>Laloui Abdelilah</t>
  </si>
  <si>
    <t>LalouiAbdelilah</t>
  </si>
  <si>
    <t>#touscurieux</t>
  </si>
  <si>
    <t>http://pbs.twimg.com/profile_images/1248296534057205762/GmO9kmwV_normal.jpg</t>
  </si>
  <si>
    <t>Meera Ghani (she/her)</t>
  </si>
  <si>
    <t>MeeraGhani</t>
  </si>
  <si>
    <t>Cultivating a #CultureOfCare and collective liberation. I tweet about my intersections and all things related, and ecological &amp; healing justice.</t>
  </si>
  <si>
    <t>http://pbs.twimg.com/profile_images/1269485387178745856/Irsei7AC_normal.jpg</t>
  </si>
  <si>
    <t>http://abs.twimg.com/images/themes/theme5/bg.gif</t>
  </si>
  <si>
    <t>#StayHome</t>
  </si>
  <si>
    <t>Etienne Longueville</t>
  </si>
  <si>
    <t>eti_longueville</t>
  </si>
  <si>
    <t>Auteur. Administrateur territorial. ChargÃ© d'enseignement Ã  l'universitÃ©.</t>
  </si>
  <si>
    <t>http://pbs.twimg.com/profile_images/1232043032335265794/yqb0WfAr_normal.jpg</t>
  </si>
  <si>
    <t>Saint-Brieuc</t>
  </si>
  <si>
    <t>Beloved</t>
  </si>
  <si>
    <t>Nubretkeyza</t>
  </si>
  <si>
    <t xml:space="preserve">#Com Ã  360Â° Ã  l'Agence K's Com &amp; </t>
  </si>
  <si>
    <t>@Assembleenat"</t>
  </si>
  <si>
    <t>http://pbs.twimg.com/profile_images/1268131738020167682/V4sdYi64_normal.jpg</t>
  </si>
  <si>
    <t>http://abs.twimg.com/images/themes/theme12/bg.gif</t>
  </si>
  <si>
    <t>Paris, Ile-de-France</t>
  </si>
  <si>
    <t>Vikash Dhorasoo</t>
  </si>
  <si>
    <t>vikash_dhorasoo</t>
  </si>
  <si>
    <t>Consultant @lachainelequipe https://t.co/AvYHxUDuG1</t>
  </si>
  <si>
    <t>http://pbs.twimg.com/profile_images/1277676696351707137/hPgpYQXi_normal.jpg</t>
  </si>
  <si>
    <t>Paris XVIII</t>
  </si>
  <si>
    <t>Amb. Salah Hammad</t>
  </si>
  <si>
    <t>shammad100</t>
  </si>
  <si>
    <t>Head of the African Governance Architecture (AGA) Secretariat,</t>
  </si>
  <si>
    <t>Head of the Human Rights and Transitional Justice Unit</t>
  </si>
  <si>
    <t xml:space="preserve"> Dept. of Political Affairs</t>
  </si>
  <si>
    <t>AUC"</t>
  </si>
  <si>
    <t>http://pbs.twimg.com/profile_images/646673732304543744/5RGCu6VN_normal.jpg</t>
  </si>
  <si>
    <t xml:space="preserve">Addis Ababa, Ethiopia </t>
  </si>
  <si>
    <t>Jaimie Just</t>
  </si>
  <si>
    <t>justajaimie</t>
  </si>
  <si>
    <t>Your Franco-American feminist friend</t>
  </si>
  <si>
    <t>RTâ‰ endorsement"</t>
  </si>
  <si>
    <t>http://pbs.twimg.com/profile_images/972053062482382848/v6I3s21E_normal.jpg</t>
  </si>
  <si>
    <t>Isma Benboulerbah Ø£Ø³Ù…Ø§Ø¡</t>
  </si>
  <si>
    <t>IsmaBlrh</t>
  </si>
  <si>
    <t xml:space="preserve">Director @YouAct_Europe + </t>
  </si>
  <si>
    <t>Tweets mine"</t>
  </si>
  <si>
    <t>http://pbs.twimg.com/profile_images/1278703260677869568/JYvcPhRV_normal.jpg</t>
  </si>
  <si>
    <t>Bruxelles, Belgique</t>
  </si>
  <si>
    <t>Le RÃ©seau des femmes Afrodescendantes</t>
  </si>
  <si>
    <t>Lereseaufem</t>
  </si>
  <si>
    <t>Regroupement de femmes Afrodescendantes. Soutien. Care. Art. Culture. Entreprenariat. Echange. Rencontre. Partage. #afrofem</t>
  </si>
  <si>
    <t>http://pbs.twimg.com/profile_images/1027833610672455680/P3oVXS8H_normal.jpg</t>
  </si>
  <si>
    <t>Lyon, France</t>
  </si>
  <si>
    <t>AFRINITY</t>
  </si>
  <si>
    <t>Afrinity_bnpp</t>
  </si>
  <si>
    <t>AFRINITY est un rÃ©seau professionnel crÃ©Ã© Ã  l'initiative de collaborateurs BNP  Paribas rÃ©unis autour de leurs affinitÃ©s avec le continent  Africain.</t>
  </si>
  <si>
    <t>http://pbs.twimg.com/profile_images/737206194859868160/PyQLbMrp_normal.jpg</t>
  </si>
  <si>
    <t>ParÃ­s, Francia</t>
  </si>
  <si>
    <t>afroconscience</t>
  </si>
  <si>
    <t>afroconscience1</t>
  </si>
  <si>
    <t>PassionnÃ©e de l'Afrique qu'on ne nous enseigne pas .. Entre spiritualitÃ©, cultures, traditions &amp; sociÃ©tÃ©s. #thinkoutsidethebox</t>
  </si>
  <si>
    <t>http://pbs.twimg.com/profile_images/1108517341598531584/R_bhVYjv_normal.jpg</t>
  </si>
  <si>
    <t>DNLC (Disons-Nous Les Choses)</t>
  </si>
  <si>
    <t>dnlcblockout</t>
  </si>
  <si>
    <t>Sans langue de FER/On donne la parole au peuple pour de VRAI/Rendre visible l'invisible (Blockout Radio)</t>
  </si>
  <si>
    <t>http://pbs.twimg.com/profile_images/1015005199679803393/9_j6af6D_normal.jpg</t>
  </si>
  <si>
    <t>Grigny, France</t>
  </si>
  <si>
    <t>Le MÃ©dialab93</t>
  </si>
  <si>
    <t>medialab93</t>
  </si>
  <si>
    <t xml:space="preserve">Incubateur dÃ©diÃ© aux mÃ©dias et aux crÃ©atifs culturels urbains </t>
  </si>
  <si>
    <t xml:space="preserve"> Ã  #Pantin en #SSD93. On s'engage pour les #quartierspopulaires"</t>
  </si>
  <si>
    <t>http://pbs.twimg.com/profile_images/867388437506162689/62uLLLq6_normal.jpg</t>
  </si>
  <si>
    <t>Pantin, France</t>
  </si>
  <si>
    <t>Dialna</t>
  </si>
  <si>
    <t>Dialna_fr</t>
  </si>
  <si>
    <t>Magazine en ligne. Pour nous, par nous. Reprendre nos narrations. Relever nos talents. Valoriser les minoritÃ©s. Par @Nadia_B &amp; @noranoordialna</t>
  </si>
  <si>
    <t>contact@dialna.fr"</t>
  </si>
  <si>
    <t>http://pbs.twimg.com/profile_images/1008451915066363905/DLl7A1MC_normal.jpg</t>
  </si>
  <si>
    <t>Paris / Bruxelles</t>
  </si>
  <si>
    <t>Source</t>
  </si>
  <si>
    <t>Target</t>
  </si>
  <si>
    <t>Kind</t>
  </si>
  <si>
    <t>f.follower</t>
  </si>
  <si>
    <t>followers</t>
  </si>
  <si>
    <t>Oluwatosin Ogunsola</t>
  </si>
  <si>
    <t>khadija</t>
  </si>
  <si>
    <t>ENWAD Europe</t>
  </si>
  <si>
    <t>Eunice CINCIR</t>
  </si>
  <si>
    <t>Karina Chupina</t>
  </si>
  <si>
    <t>Sandra Cavallo</t>
  </si>
  <si>
    <t>Katrin Wolf</t>
  </si>
  <si>
    <t>Inspiiro</t>
  </si>
  <si>
    <t>H(e)LP.</t>
  </si>
  <si>
    <t>Bridging the Gap</t>
  </si>
  <si>
    <t>Carmen Serrano</t>
  </si>
  <si>
    <t>sarah chander</t>
  </si>
  <si>
    <t>Nomvuyo Mabusela</t>
  </si>
  <si>
    <t>berton cÃ©dric</t>
  </si>
  <si>
    <t>Fernando Sigchos JimÃ©nez</t>
  </si>
  <si>
    <t>Jeremy Herry</t>
  </si>
  <si>
    <t>Tara O' Donnell</t>
  </si>
  <si>
    <t>Jasmine</t>
  </si>
  <si>
    <t>Alessia Mora</t>
  </si>
  <si>
    <t>Marine Uldry</t>
  </si>
  <si>
    <t>Andrew</t>
  </si>
  <si>
    <t>Presilia Malila ðŸ‡¨ðŸ‡©</t>
  </si>
  <si>
    <t>CEMR_Equality</t>
  </si>
  <si>
    <t>Amory Lumumba</t>
  </si>
  <si>
    <t>GEN Europe</t>
  </si>
  <si>
    <t>EUDiF - EU Global Diaspora Facility</t>
  </si>
  <si>
    <t>ERGO Network</t>
  </si>
  <si>
    <t>ibra_kra</t>
  </si>
  <si>
    <t>EUROPEAN TRADE UNION</t>
  </si>
  <si>
    <t>Odumosu</t>
  </si>
  <si>
    <t>Dorrie Wilson</t>
  </si>
  <si>
    <t>Iverna McGowan</t>
  </si>
  <si>
    <t>Chiara Cosentino</t>
  </si>
  <si>
    <t>arj</t>
  </si>
  <si>
    <t>No longer keeping quiet, I won't be shut down!</t>
  </si>
  <si>
    <t>Stefanie T</t>
  </si>
  <si>
    <t>Paddy S Knudsen</t>
  </si>
  <si>
    <t>Kewan</t>
  </si>
  <si>
    <t>anila noor</t>
  </si>
  <si>
    <t>Abdelrahman Rizk</t>
  </si>
  <si>
    <t>Emma Holten</t>
  </si>
  <si>
    <t>FOLLY KAKABI Folly DavidðŸ‡¹ðŸ‡¬</t>
  </si>
  <si>
    <t>Phrenos</t>
  </si>
  <si>
    <t>Amir Yahya</t>
  </si>
  <si>
    <t>claire</t>
  </si>
  <si>
    <t>Diarra Amadou</t>
  </si>
  <si>
    <t>Ana Margarida Esteves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</si>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</sst>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0.79513888888888884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19744053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s="3">
        <v>39843.004594907405</v>
      </c>
      <c r="I12" t="s">
        <v>40</v>
      </c>
      <c r="K12" t="s">
        <v>41</v>
      </c>
      <c r="L12">
        <v>22964</v>
      </c>
      <c r="M12">
        <v>989</v>
      </c>
      <c r="N12">
        <v>21391</v>
      </c>
      <c r="O12">
        <v>665</v>
      </c>
      <c r="P12">
        <v>2005</v>
      </c>
      <c r="Q12" t="s">
        <v>41</v>
      </c>
    </row>
    <row r="13" spans="1:18" x14ac:dyDescent="0.25">
      <c r="A13">
        <v>2</v>
      </c>
      <c r="B13">
        <v>1.20152905555794E+18</v>
      </c>
      <c r="C13" t="s">
        <v>42</v>
      </c>
      <c r="D13" t="s">
        <v>43</v>
      </c>
      <c r="E13" t="s">
        <v>44</v>
      </c>
      <c r="F13" t="s">
        <v>45</v>
      </c>
      <c r="H13" s="3">
        <v>43801.660231481481</v>
      </c>
      <c r="I13" t="s">
        <v>46</v>
      </c>
      <c r="K13" t="s">
        <v>47</v>
      </c>
      <c r="L13">
        <v>5836</v>
      </c>
      <c r="M13">
        <v>55</v>
      </c>
      <c r="N13">
        <v>310</v>
      </c>
      <c r="O13">
        <v>92</v>
      </c>
      <c r="P13">
        <v>1</v>
      </c>
      <c r="Q13" t="s">
        <v>41</v>
      </c>
    </row>
    <row r="14" spans="1:18" x14ac:dyDescent="0.25">
      <c r="A14">
        <v>3</v>
      </c>
      <c r="B14">
        <v>545703074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s="3">
        <v>41004.21565972222</v>
      </c>
      <c r="I14" t="s">
        <v>40</v>
      </c>
      <c r="K14" t="s">
        <v>47</v>
      </c>
      <c r="L14">
        <v>8780</v>
      </c>
      <c r="M14">
        <v>147</v>
      </c>
      <c r="N14">
        <v>1525</v>
      </c>
      <c r="O14">
        <v>138</v>
      </c>
      <c r="P14">
        <v>970</v>
      </c>
      <c r="Q14" t="s">
        <v>41</v>
      </c>
    </row>
    <row r="15" spans="1:18" x14ac:dyDescent="0.25">
      <c r="A15">
        <v>4</v>
      </c>
      <c r="B15">
        <v>387858235</v>
      </c>
      <c r="C15" t="s">
        <v>53</v>
      </c>
      <c r="D15" t="s">
        <v>54</v>
      </c>
      <c r="E15" t="s">
        <v>55</v>
      </c>
      <c r="F15" t="s">
        <v>56</v>
      </c>
      <c r="G15" t="s">
        <v>52</v>
      </c>
      <c r="H15" s="3">
        <v>40825.829571759263</v>
      </c>
      <c r="I15" t="s">
        <v>57</v>
      </c>
      <c r="K15" t="s">
        <v>41</v>
      </c>
      <c r="L15">
        <v>15062</v>
      </c>
      <c r="M15">
        <v>824</v>
      </c>
      <c r="N15">
        <v>5513</v>
      </c>
      <c r="O15">
        <v>228</v>
      </c>
      <c r="P15">
        <v>7836</v>
      </c>
      <c r="Q15" t="s">
        <v>41</v>
      </c>
    </row>
    <row r="16" spans="1:18" x14ac:dyDescent="0.25">
      <c r="A16">
        <v>5</v>
      </c>
      <c r="B16">
        <v>198618575</v>
      </c>
      <c r="C16" t="s">
        <v>58</v>
      </c>
      <c r="D16" t="s">
        <v>59</v>
      </c>
      <c r="E16" t="s">
        <v>60</v>
      </c>
      <c r="F16" t="s">
        <v>61</v>
      </c>
      <c r="G16" t="s">
        <v>52</v>
      </c>
      <c r="H16" s="3">
        <v>40455.840370370373</v>
      </c>
      <c r="I16" t="s">
        <v>40</v>
      </c>
      <c r="K16" t="s">
        <v>41</v>
      </c>
      <c r="L16">
        <v>366257</v>
      </c>
      <c r="M16">
        <v>1732</v>
      </c>
      <c r="N16">
        <v>17546</v>
      </c>
      <c r="O16">
        <v>0</v>
      </c>
      <c r="P16">
        <v>632</v>
      </c>
      <c r="Q16" t="s">
        <v>41</v>
      </c>
    </row>
    <row r="17" spans="1:17" x14ac:dyDescent="0.25">
      <c r="A17">
        <v>6</v>
      </c>
      <c r="B17">
        <v>206717989</v>
      </c>
      <c r="C17" t="s">
        <v>62</v>
      </c>
      <c r="D17" t="s">
        <v>63</v>
      </c>
      <c r="E17" t="s">
        <v>64</v>
      </c>
      <c r="F17" t="s">
        <v>65</v>
      </c>
      <c r="G17" t="s">
        <v>52</v>
      </c>
      <c r="H17" s="3">
        <v>40474.640856481485</v>
      </c>
      <c r="I17" t="s">
        <v>66</v>
      </c>
      <c r="K17" t="s">
        <v>41</v>
      </c>
      <c r="L17">
        <v>516147</v>
      </c>
      <c r="M17">
        <v>525</v>
      </c>
      <c r="N17">
        <v>6054</v>
      </c>
      <c r="O17">
        <v>3847</v>
      </c>
      <c r="P17">
        <v>678</v>
      </c>
      <c r="Q17" t="s">
        <v>41</v>
      </c>
    </row>
    <row r="18" spans="1:17" x14ac:dyDescent="0.25">
      <c r="A18">
        <v>7</v>
      </c>
      <c r="B18">
        <v>15903378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s="3">
        <v>39679.516863425924</v>
      </c>
      <c r="I18" t="s">
        <v>72</v>
      </c>
      <c r="K18" t="s">
        <v>41</v>
      </c>
      <c r="L18">
        <v>2533</v>
      </c>
      <c r="M18">
        <v>2683</v>
      </c>
      <c r="N18">
        <v>6456</v>
      </c>
      <c r="O18">
        <v>192</v>
      </c>
      <c r="P18">
        <v>2456</v>
      </c>
      <c r="Q18" t="s">
        <v>47</v>
      </c>
    </row>
    <row r="19" spans="1:17" x14ac:dyDescent="0.25">
      <c r="A19">
        <v>8</v>
      </c>
      <c r="B19">
        <v>1872179730</v>
      </c>
      <c r="C19" t="s">
        <v>73</v>
      </c>
      <c r="D19" t="s">
        <v>74</v>
      </c>
      <c r="E19" t="s">
        <v>75</v>
      </c>
      <c r="F19" t="s">
        <v>76</v>
      </c>
      <c r="G19" t="s">
        <v>52</v>
      </c>
      <c r="H19" s="3">
        <v>41533.680266203701</v>
      </c>
      <c r="K19" t="s">
        <v>47</v>
      </c>
      <c r="L19">
        <v>242375</v>
      </c>
      <c r="M19">
        <v>768</v>
      </c>
      <c r="N19">
        <v>28757</v>
      </c>
      <c r="O19">
        <v>735</v>
      </c>
      <c r="P19">
        <v>27287</v>
      </c>
      <c r="Q19" t="s">
        <v>41</v>
      </c>
    </row>
    <row r="20" spans="1:17" x14ac:dyDescent="0.25">
      <c r="A20">
        <v>9</v>
      </c>
      <c r="B20">
        <v>1.07287304077669E+18</v>
      </c>
      <c r="C20" t="s">
        <v>77</v>
      </c>
      <c r="D20" t="s">
        <v>78</v>
      </c>
      <c r="E20" t="s">
        <v>79</v>
      </c>
      <c r="F20" t="s">
        <v>80</v>
      </c>
      <c r="G20" t="s">
        <v>52</v>
      </c>
      <c r="H20" s="3">
        <v>43446.637037037035</v>
      </c>
      <c r="K20" t="s">
        <v>47</v>
      </c>
      <c r="L20">
        <v>2293</v>
      </c>
      <c r="M20">
        <v>0</v>
      </c>
      <c r="N20">
        <v>10</v>
      </c>
      <c r="O20">
        <v>7</v>
      </c>
      <c r="P20">
        <v>7</v>
      </c>
      <c r="Q20" t="s">
        <v>47</v>
      </c>
    </row>
    <row r="21" spans="1:17" x14ac:dyDescent="0.25">
      <c r="A21">
        <v>10</v>
      </c>
      <c r="B21">
        <v>4127289801</v>
      </c>
      <c r="C21" t="s">
        <v>81</v>
      </c>
      <c r="D21" t="s">
        <v>82</v>
      </c>
      <c r="E21" t="s">
        <v>83</v>
      </c>
    </row>
    <row r="22" spans="1:17" hidden="1" x14ac:dyDescent="0.25">
      <c r="A22" t="s">
        <v>0</v>
      </c>
    </row>
    <row r="23" spans="1:17" hidden="1" x14ac:dyDescent="0.25">
      <c r="A23" t="s">
        <v>1</v>
      </c>
    </row>
    <row r="24" spans="1:17" hidden="1" x14ac:dyDescent="0.25">
      <c r="A24" t="s">
        <v>84</v>
      </c>
      <c r="B24" t="s">
        <v>85</v>
      </c>
      <c r="C24" t="s">
        <v>52</v>
      </c>
      <c r="D24" s="3">
        <v>42314.595601851855</v>
      </c>
      <c r="G24" t="s">
        <v>41</v>
      </c>
      <c r="H24">
        <v>304957</v>
      </c>
      <c r="I24">
        <v>91</v>
      </c>
      <c r="J24">
        <v>1240</v>
      </c>
      <c r="K24">
        <v>240</v>
      </c>
      <c r="L24">
        <v>2260</v>
      </c>
      <c r="M24" t="s">
        <v>41</v>
      </c>
    </row>
    <row r="25" spans="1:17" x14ac:dyDescent="0.25">
      <c r="A25">
        <v>11</v>
      </c>
      <c r="B25">
        <v>53336284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s="3">
        <v>39997.364895833336</v>
      </c>
      <c r="I25" t="s">
        <v>91</v>
      </c>
      <c r="K25" t="s">
        <v>41</v>
      </c>
      <c r="L25">
        <v>121490</v>
      </c>
      <c r="M25">
        <v>1008</v>
      </c>
      <c r="N25">
        <v>8760</v>
      </c>
      <c r="O25">
        <v>366</v>
      </c>
      <c r="P25">
        <v>15706</v>
      </c>
      <c r="Q25" t="s">
        <v>41</v>
      </c>
    </row>
    <row r="26" spans="1:17" x14ac:dyDescent="0.25">
      <c r="A26">
        <v>12</v>
      </c>
      <c r="B26">
        <v>1.26065351980525E+18</v>
      </c>
      <c r="C26" t="s">
        <v>92</v>
      </c>
      <c r="D26" t="s">
        <v>93</v>
      </c>
      <c r="E26" t="s">
        <v>94</v>
      </c>
      <c r="F26" t="s">
        <v>95</v>
      </c>
      <c r="H26" s="3">
        <v>43964.812592592592</v>
      </c>
      <c r="K26" t="s">
        <v>47</v>
      </c>
      <c r="L26">
        <v>1263</v>
      </c>
      <c r="M26">
        <v>79</v>
      </c>
      <c r="N26">
        <v>1</v>
      </c>
      <c r="O26">
        <v>10</v>
      </c>
      <c r="P26">
        <v>17</v>
      </c>
      <c r="Q26" t="s">
        <v>47</v>
      </c>
    </row>
    <row r="27" spans="1:17" x14ac:dyDescent="0.25">
      <c r="A27">
        <v>13</v>
      </c>
      <c r="B27">
        <v>9.5887586365472704E+17</v>
      </c>
      <c r="C27" t="s">
        <v>96</v>
      </c>
      <c r="D27" t="s">
        <v>97</v>
      </c>
      <c r="F27" t="s">
        <v>98</v>
      </c>
      <c r="H27" s="3">
        <v>43132.064756944441</v>
      </c>
      <c r="K27" t="s">
        <v>47</v>
      </c>
      <c r="L27">
        <v>65</v>
      </c>
      <c r="M27">
        <v>61</v>
      </c>
      <c r="N27">
        <v>179</v>
      </c>
      <c r="O27">
        <v>0</v>
      </c>
      <c r="P27">
        <v>227</v>
      </c>
      <c r="Q27" t="s">
        <v>47</v>
      </c>
    </row>
    <row r="28" spans="1:17" x14ac:dyDescent="0.25">
      <c r="A28">
        <v>14</v>
      </c>
      <c r="B28">
        <v>9.9899023504752205E+17</v>
      </c>
      <c r="C28" t="s">
        <v>99</v>
      </c>
      <c r="D28" t="s">
        <v>100</v>
      </c>
      <c r="E28" t="s">
        <v>101</v>
      </c>
    </row>
    <row r="29" spans="1:17" hidden="1" x14ac:dyDescent="0.25">
      <c r="A29" t="s">
        <v>102</v>
      </c>
      <c r="B29" t="s">
        <v>103</v>
      </c>
      <c r="D29" s="3">
        <v>43242.759340277778</v>
      </c>
      <c r="G29" t="s">
        <v>47</v>
      </c>
      <c r="H29">
        <v>2047</v>
      </c>
      <c r="I29">
        <v>2348</v>
      </c>
      <c r="J29">
        <v>2125</v>
      </c>
      <c r="K29">
        <v>13</v>
      </c>
      <c r="L29">
        <v>3917</v>
      </c>
      <c r="M29" t="s">
        <v>47</v>
      </c>
    </row>
    <row r="30" spans="1:17" x14ac:dyDescent="0.25">
      <c r="A30">
        <v>15</v>
      </c>
      <c r="B30">
        <v>8.5137161127404301E+17</v>
      </c>
      <c r="C30" t="s">
        <v>104</v>
      </c>
      <c r="D30" t="s">
        <v>105</v>
      </c>
      <c r="E30" t="s">
        <v>106</v>
      </c>
      <c r="F30" t="s">
        <v>107</v>
      </c>
      <c r="G30" t="s">
        <v>52</v>
      </c>
      <c r="H30" s="3">
        <v>42835.409537037034</v>
      </c>
      <c r="I30" t="s">
        <v>108</v>
      </c>
      <c r="K30" t="s">
        <v>47</v>
      </c>
      <c r="L30">
        <v>5148</v>
      </c>
      <c r="M30">
        <v>505</v>
      </c>
      <c r="N30">
        <v>646</v>
      </c>
      <c r="O30">
        <v>19</v>
      </c>
      <c r="P30">
        <v>1191</v>
      </c>
      <c r="Q30" t="s">
        <v>47</v>
      </c>
    </row>
    <row r="31" spans="1:17" x14ac:dyDescent="0.25">
      <c r="A31">
        <v>16</v>
      </c>
      <c r="B31">
        <v>96738863</v>
      </c>
      <c r="C31" t="s">
        <v>109</v>
      </c>
      <c r="D31" t="s">
        <v>110</v>
      </c>
      <c r="E31" t="s">
        <v>111</v>
      </c>
      <c r="F31" t="s">
        <v>112</v>
      </c>
      <c r="G31" t="s">
        <v>52</v>
      </c>
      <c r="H31" s="3">
        <v>40161.451284722221</v>
      </c>
      <c r="I31" t="s">
        <v>40</v>
      </c>
      <c r="K31" t="s">
        <v>41</v>
      </c>
      <c r="L31">
        <v>2002</v>
      </c>
      <c r="M31">
        <v>1126</v>
      </c>
      <c r="N31">
        <v>930</v>
      </c>
      <c r="O31">
        <v>87</v>
      </c>
      <c r="P31">
        <v>1006</v>
      </c>
      <c r="Q31" t="s">
        <v>47</v>
      </c>
    </row>
    <row r="32" spans="1:17" x14ac:dyDescent="0.25">
      <c r="A32">
        <v>17</v>
      </c>
      <c r="B32">
        <v>8.8508403346144E+17</v>
      </c>
      <c r="C32" t="s">
        <v>113</v>
      </c>
      <c r="D32" t="s">
        <v>114</v>
      </c>
      <c r="E32" t="s">
        <v>115</v>
      </c>
      <c r="F32" t="s">
        <v>116</v>
      </c>
      <c r="H32" s="3">
        <v>42928.438101851854</v>
      </c>
      <c r="I32" t="s">
        <v>117</v>
      </c>
      <c r="K32" t="s">
        <v>47</v>
      </c>
      <c r="L32">
        <v>275</v>
      </c>
      <c r="M32">
        <v>147</v>
      </c>
      <c r="N32">
        <v>61</v>
      </c>
      <c r="O32">
        <v>3</v>
      </c>
      <c r="P32">
        <v>89</v>
      </c>
      <c r="Q32" t="s">
        <v>47</v>
      </c>
    </row>
    <row r="33" spans="1:17" x14ac:dyDescent="0.25">
      <c r="A33">
        <v>18</v>
      </c>
      <c r="B33">
        <v>1860459990</v>
      </c>
      <c r="C33" t="s">
        <v>118</v>
      </c>
      <c r="D33" t="s">
        <v>119</v>
      </c>
      <c r="E33" t="s">
        <v>120</v>
      </c>
      <c r="F33" t="s">
        <v>121</v>
      </c>
      <c r="G33" t="s">
        <v>52</v>
      </c>
      <c r="H33" s="3">
        <v>41530.528923611113</v>
      </c>
      <c r="I33" t="s">
        <v>66</v>
      </c>
      <c r="K33" t="s">
        <v>41</v>
      </c>
      <c r="L33">
        <v>8197</v>
      </c>
      <c r="M33">
        <v>1893</v>
      </c>
      <c r="N33">
        <v>6735</v>
      </c>
      <c r="O33">
        <v>244</v>
      </c>
      <c r="P33">
        <v>30704</v>
      </c>
      <c r="Q33" t="s">
        <v>41</v>
      </c>
    </row>
    <row r="34" spans="1:17" x14ac:dyDescent="0.25">
      <c r="A34">
        <v>19</v>
      </c>
      <c r="B34">
        <v>19232649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  <c r="H34" s="3">
        <v>39833.496979166666</v>
      </c>
      <c r="I34" t="s">
        <v>127</v>
      </c>
      <c r="K34" t="s">
        <v>41</v>
      </c>
      <c r="L34">
        <v>281952</v>
      </c>
      <c r="M34">
        <v>445</v>
      </c>
      <c r="N34">
        <v>6736</v>
      </c>
      <c r="O34">
        <v>1979</v>
      </c>
      <c r="P34">
        <v>823</v>
      </c>
      <c r="Q34" t="s">
        <v>41</v>
      </c>
    </row>
    <row r="35" spans="1:17" x14ac:dyDescent="0.25">
      <c r="A35">
        <v>20</v>
      </c>
      <c r="B35">
        <v>98639150</v>
      </c>
      <c r="C35" t="s">
        <v>128</v>
      </c>
      <c r="D35" t="s">
        <v>129</v>
      </c>
      <c r="E35" t="s">
        <v>130</v>
      </c>
      <c r="F35" t="s">
        <v>131</v>
      </c>
      <c r="G35" t="s">
        <v>52</v>
      </c>
      <c r="H35" s="3">
        <v>40169.580231481479</v>
      </c>
      <c r="I35" t="s">
        <v>132</v>
      </c>
      <c r="K35" t="s">
        <v>41</v>
      </c>
      <c r="L35">
        <v>253899</v>
      </c>
      <c r="M35">
        <v>5550</v>
      </c>
      <c r="N35">
        <v>6933</v>
      </c>
      <c r="O35">
        <v>1966</v>
      </c>
      <c r="P35">
        <v>8116</v>
      </c>
      <c r="Q35" t="s">
        <v>41</v>
      </c>
    </row>
    <row r="36" spans="1:17" x14ac:dyDescent="0.25">
      <c r="A36">
        <v>21</v>
      </c>
      <c r="B36">
        <v>37281164</v>
      </c>
      <c r="C36" t="s">
        <v>133</v>
      </c>
      <c r="D36" t="s">
        <v>134</v>
      </c>
      <c r="E36" t="s">
        <v>135</v>
      </c>
      <c r="F36" t="s">
        <v>136</v>
      </c>
      <c r="G36" t="s">
        <v>52</v>
      </c>
      <c r="H36" s="3">
        <v>39935.873599537037</v>
      </c>
      <c r="I36" t="s">
        <v>137</v>
      </c>
      <c r="K36" t="s">
        <v>41</v>
      </c>
      <c r="L36">
        <v>163247</v>
      </c>
      <c r="M36">
        <v>4480</v>
      </c>
      <c r="N36">
        <v>24684</v>
      </c>
      <c r="O36">
        <v>1547</v>
      </c>
      <c r="P36">
        <v>2421</v>
      </c>
      <c r="Q36" t="s">
        <v>41</v>
      </c>
    </row>
    <row r="37" spans="1:17" x14ac:dyDescent="0.25">
      <c r="A37">
        <v>22</v>
      </c>
      <c r="B37">
        <v>7.8541170591655898E+17</v>
      </c>
      <c r="C37" t="s">
        <v>138</v>
      </c>
      <c r="D37" t="s">
        <v>139</v>
      </c>
      <c r="E37" t="s">
        <v>140</v>
      </c>
      <c r="F37" t="s">
        <v>141</v>
      </c>
      <c r="H37" s="3">
        <v>42653.394872685189</v>
      </c>
      <c r="I37" t="s">
        <v>66</v>
      </c>
      <c r="K37" t="s">
        <v>41</v>
      </c>
      <c r="L37">
        <v>46476</v>
      </c>
      <c r="M37">
        <v>79</v>
      </c>
      <c r="N37">
        <v>1109</v>
      </c>
      <c r="O37">
        <v>388</v>
      </c>
      <c r="P37">
        <v>1309</v>
      </c>
      <c r="Q37" t="s">
        <v>41</v>
      </c>
    </row>
    <row r="38" spans="1:17" x14ac:dyDescent="0.25">
      <c r="A38">
        <v>23</v>
      </c>
      <c r="B38">
        <v>1.1463298714188401E+18</v>
      </c>
      <c r="C38" t="s">
        <v>142</v>
      </c>
      <c r="D38" t="s">
        <v>143</v>
      </c>
      <c r="E38" t="s">
        <v>144</v>
      </c>
      <c r="F38" t="s">
        <v>145</v>
      </c>
      <c r="H38" s="3">
        <v>43649.339270833334</v>
      </c>
      <c r="K38" t="s">
        <v>41</v>
      </c>
      <c r="L38">
        <v>342020</v>
      </c>
      <c r="M38">
        <v>105</v>
      </c>
      <c r="N38">
        <v>767</v>
      </c>
      <c r="O38">
        <v>1858</v>
      </c>
      <c r="P38">
        <v>207</v>
      </c>
      <c r="Q38" t="s">
        <v>41</v>
      </c>
    </row>
    <row r="39" spans="1:17" x14ac:dyDescent="0.25">
      <c r="A39">
        <v>24</v>
      </c>
      <c r="B39">
        <v>2162942852</v>
      </c>
      <c r="C39" t="s">
        <v>146</v>
      </c>
      <c r="D39" t="s">
        <v>147</v>
      </c>
      <c r="E39" t="s">
        <v>148</v>
      </c>
      <c r="F39" t="s">
        <v>149</v>
      </c>
      <c r="G39" t="s">
        <v>52</v>
      </c>
      <c r="H39" s="3">
        <v>41576.593333333331</v>
      </c>
      <c r="I39" t="s">
        <v>150</v>
      </c>
      <c r="K39" t="s">
        <v>41</v>
      </c>
      <c r="L39">
        <v>49132</v>
      </c>
      <c r="M39">
        <v>2167</v>
      </c>
      <c r="N39">
        <v>6746</v>
      </c>
      <c r="O39">
        <v>871</v>
      </c>
      <c r="P39">
        <v>4954</v>
      </c>
      <c r="Q39" t="s">
        <v>41</v>
      </c>
    </row>
    <row r="40" spans="1:17" x14ac:dyDescent="0.25">
      <c r="A40">
        <v>25</v>
      </c>
      <c r="B40">
        <v>34611886</v>
      </c>
      <c r="C40" t="s">
        <v>151</v>
      </c>
      <c r="D40" t="s">
        <v>152</v>
      </c>
      <c r="E40" t="s">
        <v>153</v>
      </c>
      <c r="F40" t="s">
        <v>154</v>
      </c>
      <c r="G40" t="s">
        <v>52</v>
      </c>
      <c r="H40" s="3">
        <v>39926.564027777778</v>
      </c>
      <c r="K40" t="s">
        <v>41</v>
      </c>
      <c r="L40">
        <v>43323</v>
      </c>
      <c r="M40">
        <v>345</v>
      </c>
      <c r="N40">
        <v>1465</v>
      </c>
      <c r="O40">
        <v>472</v>
      </c>
      <c r="P40">
        <v>2955</v>
      </c>
      <c r="Q40" t="s">
        <v>41</v>
      </c>
    </row>
    <row r="41" spans="1:17" x14ac:dyDescent="0.25">
      <c r="A41">
        <v>26</v>
      </c>
      <c r="B41">
        <v>544312946</v>
      </c>
      <c r="C41" t="s">
        <v>155</v>
      </c>
      <c r="D41" t="s">
        <v>156</v>
      </c>
      <c r="E41" t="s">
        <v>157</v>
      </c>
    </row>
    <row r="42" spans="1:17" hidden="1" x14ac:dyDescent="0.25">
      <c r="A42" t="s">
        <v>2</v>
      </c>
    </row>
    <row r="43" spans="1:17" hidden="1" x14ac:dyDescent="0.25">
      <c r="A43" t="s">
        <v>158</v>
      </c>
      <c r="B43" t="s">
        <v>159</v>
      </c>
      <c r="C43" t="s">
        <v>52</v>
      </c>
      <c r="D43" s="3">
        <v>41002.602870370371</v>
      </c>
      <c r="E43" t="s">
        <v>160</v>
      </c>
      <c r="G43" t="s">
        <v>47</v>
      </c>
      <c r="H43">
        <v>8824</v>
      </c>
      <c r="I43">
        <v>771</v>
      </c>
      <c r="J43">
        <v>4603</v>
      </c>
      <c r="K43">
        <v>264</v>
      </c>
      <c r="L43">
        <v>2275</v>
      </c>
      <c r="M43" t="s">
        <v>41</v>
      </c>
    </row>
    <row r="44" spans="1:17" x14ac:dyDescent="0.25">
      <c r="A44">
        <v>27</v>
      </c>
      <c r="B44">
        <v>1.2666830981855099E+18</v>
      </c>
      <c r="C44" t="s">
        <v>161</v>
      </c>
      <c r="D44" t="s">
        <v>162</v>
      </c>
      <c r="E44" t="s">
        <v>163</v>
      </c>
      <c r="F44" t="s">
        <v>164</v>
      </c>
      <c r="H44" s="3">
        <v>43981.451006944444</v>
      </c>
      <c r="K44" t="s">
        <v>47</v>
      </c>
      <c r="L44">
        <v>1839</v>
      </c>
      <c r="M44">
        <v>12</v>
      </c>
      <c r="N44">
        <v>224</v>
      </c>
      <c r="O44">
        <v>5</v>
      </c>
      <c r="P44">
        <v>73</v>
      </c>
      <c r="Q44" t="s">
        <v>47</v>
      </c>
    </row>
    <row r="45" spans="1:17" x14ac:dyDescent="0.25">
      <c r="A45">
        <v>28</v>
      </c>
      <c r="B45">
        <v>21889229</v>
      </c>
      <c r="C45" t="s">
        <v>165</v>
      </c>
      <c r="D45" t="s">
        <v>166</v>
      </c>
      <c r="E45" t="s">
        <v>167</v>
      </c>
      <c r="F45" t="s">
        <v>168</v>
      </c>
      <c r="G45" t="s">
        <v>90</v>
      </c>
      <c r="H45" s="3">
        <v>39869.718935185185</v>
      </c>
      <c r="I45" t="s">
        <v>169</v>
      </c>
      <c r="K45" t="s">
        <v>47</v>
      </c>
      <c r="L45">
        <v>7279</v>
      </c>
      <c r="M45">
        <v>684</v>
      </c>
      <c r="N45">
        <v>1703</v>
      </c>
      <c r="O45">
        <v>191</v>
      </c>
      <c r="P45">
        <v>291</v>
      </c>
      <c r="Q45" t="s">
        <v>47</v>
      </c>
    </row>
    <row r="46" spans="1:17" x14ac:dyDescent="0.25">
      <c r="A46">
        <v>29</v>
      </c>
      <c r="B46">
        <v>1.1544037147461901E+18</v>
      </c>
      <c r="C46" t="s">
        <v>170</v>
      </c>
      <c r="D46" t="s">
        <v>171</v>
      </c>
      <c r="E46" t="s">
        <v>172</v>
      </c>
    </row>
    <row r="47" spans="1:17" hidden="1" x14ac:dyDescent="0.25"/>
    <row r="48" spans="1:17" hidden="1" x14ac:dyDescent="0.25">
      <c r="A48" t="s">
        <v>173</v>
      </c>
      <c r="B48" t="s">
        <v>174</v>
      </c>
      <c r="D48" s="3">
        <v>43671.618842592594</v>
      </c>
      <c r="E48" t="s">
        <v>175</v>
      </c>
      <c r="G48" t="s">
        <v>47</v>
      </c>
      <c r="H48">
        <v>876</v>
      </c>
      <c r="I48">
        <v>136</v>
      </c>
      <c r="J48">
        <v>885</v>
      </c>
      <c r="K48">
        <v>2</v>
      </c>
      <c r="L48">
        <v>121</v>
      </c>
      <c r="M48" t="s">
        <v>47</v>
      </c>
    </row>
    <row r="49" spans="1:17" x14ac:dyDescent="0.25">
      <c r="A49">
        <v>30</v>
      </c>
      <c r="B49">
        <v>1.04819490557365E+18</v>
      </c>
      <c r="C49" t="s">
        <v>176</v>
      </c>
      <c r="D49" t="s">
        <v>176</v>
      </c>
      <c r="E49" t="s">
        <v>177</v>
      </c>
      <c r="F49" t="s">
        <v>178</v>
      </c>
      <c r="G49" t="s">
        <v>52</v>
      </c>
      <c r="H49" s="3">
        <v>43378.538356481484</v>
      </c>
      <c r="I49" t="s">
        <v>66</v>
      </c>
      <c r="K49" t="s">
        <v>41</v>
      </c>
      <c r="L49">
        <v>706</v>
      </c>
      <c r="M49">
        <v>666</v>
      </c>
      <c r="N49">
        <v>835</v>
      </c>
      <c r="O49">
        <v>2</v>
      </c>
      <c r="P49">
        <v>1495</v>
      </c>
      <c r="Q49" t="s">
        <v>47</v>
      </c>
    </row>
    <row r="50" spans="1:17" x14ac:dyDescent="0.25">
      <c r="A50">
        <v>31</v>
      </c>
      <c r="B50">
        <v>1070877486</v>
      </c>
      <c r="C50" t="s">
        <v>179</v>
      </c>
      <c r="D50" t="s">
        <v>180</v>
      </c>
      <c r="E50" t="s">
        <v>181</v>
      </c>
      <c r="F50" t="s">
        <v>182</v>
      </c>
      <c r="G50" t="s">
        <v>52</v>
      </c>
      <c r="H50" s="3">
        <v>41282.54960648148</v>
      </c>
      <c r="I50" t="s">
        <v>183</v>
      </c>
      <c r="K50" t="s">
        <v>47</v>
      </c>
      <c r="L50">
        <v>1372497</v>
      </c>
      <c r="M50">
        <v>402</v>
      </c>
      <c r="N50">
        <v>81282</v>
      </c>
      <c r="O50">
        <v>1803</v>
      </c>
      <c r="P50">
        <v>1186</v>
      </c>
      <c r="Q50" t="s">
        <v>41</v>
      </c>
    </row>
    <row r="51" spans="1:17" x14ac:dyDescent="0.25">
      <c r="A51">
        <v>32</v>
      </c>
      <c r="B51">
        <v>88708920</v>
      </c>
      <c r="C51" t="s">
        <v>184</v>
      </c>
      <c r="D51" t="s">
        <v>185</v>
      </c>
      <c r="E51" t="s">
        <v>186</v>
      </c>
      <c r="F51" t="s">
        <v>187</v>
      </c>
      <c r="G51" t="s">
        <v>52</v>
      </c>
      <c r="H51" s="3">
        <v>40126.713506944441</v>
      </c>
      <c r="I51" t="s">
        <v>183</v>
      </c>
      <c r="K51" t="s">
        <v>47</v>
      </c>
      <c r="L51">
        <v>2938718</v>
      </c>
      <c r="M51">
        <v>321</v>
      </c>
      <c r="N51">
        <v>88817</v>
      </c>
      <c r="O51">
        <v>3411</v>
      </c>
      <c r="P51">
        <v>108</v>
      </c>
      <c r="Q51" t="s">
        <v>41</v>
      </c>
    </row>
    <row r="52" spans="1:17" x14ac:dyDescent="0.25">
      <c r="A52">
        <v>33</v>
      </c>
      <c r="B52">
        <v>225007170</v>
      </c>
      <c r="C52" t="s">
        <v>188</v>
      </c>
      <c r="D52" t="s">
        <v>189</v>
      </c>
      <c r="E52" t="s">
        <v>190</v>
      </c>
      <c r="F52" t="s">
        <v>191</v>
      </c>
      <c r="G52" t="s">
        <v>52</v>
      </c>
      <c r="H52" s="3">
        <v>40522.517905092594</v>
      </c>
      <c r="I52" t="s">
        <v>192</v>
      </c>
      <c r="K52" t="s">
        <v>47</v>
      </c>
      <c r="L52">
        <v>97754</v>
      </c>
      <c r="M52">
        <v>332</v>
      </c>
      <c r="N52">
        <v>3744</v>
      </c>
      <c r="O52">
        <v>297</v>
      </c>
      <c r="P52">
        <v>2</v>
      </c>
      <c r="Q52" t="s">
        <v>41</v>
      </c>
    </row>
    <row r="53" spans="1:17" x14ac:dyDescent="0.25">
      <c r="A53">
        <v>34</v>
      </c>
      <c r="B53">
        <v>1.12496851464374E+18</v>
      </c>
      <c r="C53" t="s">
        <v>193</v>
      </c>
      <c r="D53" t="s">
        <v>193</v>
      </c>
      <c r="E53" t="s">
        <v>194</v>
      </c>
      <c r="F53" t="s">
        <v>195</v>
      </c>
      <c r="H53" s="3">
        <v>43590.393159722225</v>
      </c>
      <c r="K53" t="s">
        <v>47</v>
      </c>
      <c r="L53">
        <v>35875</v>
      </c>
      <c r="M53">
        <v>0</v>
      </c>
      <c r="N53">
        <v>452</v>
      </c>
      <c r="O53">
        <v>106</v>
      </c>
      <c r="P53">
        <v>6</v>
      </c>
      <c r="Q53" t="s">
        <v>47</v>
      </c>
    </row>
    <row r="54" spans="1:17" x14ac:dyDescent="0.25">
      <c r="A54">
        <v>35</v>
      </c>
      <c r="B54">
        <v>600345740</v>
      </c>
      <c r="C54" t="s">
        <v>196</v>
      </c>
      <c r="D54" t="s">
        <v>197</v>
      </c>
      <c r="E54" t="s">
        <v>198</v>
      </c>
      <c r="F54" t="s">
        <v>199</v>
      </c>
      <c r="G54" t="s">
        <v>52</v>
      </c>
      <c r="H54" s="3">
        <v>41065.8046412037</v>
      </c>
      <c r="I54" t="s">
        <v>200</v>
      </c>
      <c r="K54" t="s">
        <v>41</v>
      </c>
      <c r="L54">
        <v>204860</v>
      </c>
      <c r="M54">
        <v>465</v>
      </c>
      <c r="N54">
        <v>8152</v>
      </c>
      <c r="O54">
        <v>788</v>
      </c>
      <c r="P54">
        <v>1004</v>
      </c>
      <c r="Q54" t="s">
        <v>41</v>
      </c>
    </row>
    <row r="55" spans="1:17" x14ac:dyDescent="0.25">
      <c r="A55">
        <v>36</v>
      </c>
      <c r="B55">
        <v>267084550</v>
      </c>
      <c r="C55" t="s">
        <v>201</v>
      </c>
      <c r="D55" t="s">
        <v>202</v>
      </c>
      <c r="E55" t="s">
        <v>203</v>
      </c>
    </row>
    <row r="56" spans="1:17" hidden="1" x14ac:dyDescent="0.25">
      <c r="A56" t="s">
        <v>3</v>
      </c>
    </row>
    <row r="57" spans="1:17" hidden="1" x14ac:dyDescent="0.25">
      <c r="A57" t="s">
        <v>204</v>
      </c>
      <c r="B57" t="s">
        <v>205</v>
      </c>
      <c r="C57" t="s">
        <v>52</v>
      </c>
      <c r="D57" s="3">
        <v>40618.385763888888</v>
      </c>
      <c r="G57" t="s">
        <v>41</v>
      </c>
      <c r="H57">
        <v>111151</v>
      </c>
      <c r="I57">
        <v>950</v>
      </c>
      <c r="J57">
        <v>9496</v>
      </c>
      <c r="K57">
        <v>785</v>
      </c>
      <c r="L57">
        <v>974</v>
      </c>
      <c r="M57" t="s">
        <v>41</v>
      </c>
    </row>
    <row r="58" spans="1:17" x14ac:dyDescent="0.25">
      <c r="A58">
        <v>37</v>
      </c>
      <c r="B58">
        <v>1.10905847004366E+18</v>
      </c>
      <c r="C58" t="s">
        <v>206</v>
      </c>
      <c r="D58" t="s">
        <v>207</v>
      </c>
      <c r="E58" t="s">
        <v>208</v>
      </c>
      <c r="F58" t="s">
        <v>209</v>
      </c>
      <c r="H58" s="3">
        <v>43546.489803240744</v>
      </c>
      <c r="I58" t="s">
        <v>91</v>
      </c>
      <c r="K58" t="s">
        <v>47</v>
      </c>
      <c r="L58">
        <v>879</v>
      </c>
      <c r="M58">
        <v>254</v>
      </c>
      <c r="N58">
        <v>44</v>
      </c>
      <c r="O58">
        <v>1</v>
      </c>
      <c r="P58">
        <v>121</v>
      </c>
      <c r="Q58" t="s">
        <v>47</v>
      </c>
    </row>
    <row r="59" spans="1:17" x14ac:dyDescent="0.25">
      <c r="A59">
        <v>38</v>
      </c>
      <c r="B59">
        <v>183454227</v>
      </c>
      <c r="C59" t="s">
        <v>210</v>
      </c>
      <c r="D59" t="s">
        <v>211</v>
      </c>
      <c r="E59" t="s">
        <v>212</v>
      </c>
      <c r="F59" t="s">
        <v>213</v>
      </c>
      <c r="G59" t="s">
        <v>214</v>
      </c>
      <c r="H59" s="3">
        <v>40417.058831018519</v>
      </c>
      <c r="I59" t="s">
        <v>215</v>
      </c>
      <c r="K59" t="s">
        <v>47</v>
      </c>
      <c r="L59">
        <v>10428</v>
      </c>
      <c r="M59">
        <v>4239</v>
      </c>
      <c r="N59">
        <v>59554</v>
      </c>
      <c r="O59">
        <v>120</v>
      </c>
      <c r="P59">
        <v>41054</v>
      </c>
      <c r="Q59" t="s">
        <v>47</v>
      </c>
    </row>
    <row r="60" spans="1:17" x14ac:dyDescent="0.25">
      <c r="A60">
        <v>39</v>
      </c>
      <c r="B60">
        <v>1.20740592546575E+18</v>
      </c>
      <c r="C60" t="s">
        <v>216</v>
      </c>
      <c r="D60" t="s">
        <v>217</v>
      </c>
      <c r="E60" t="s">
        <v>218</v>
      </c>
      <c r="F60" t="s">
        <v>219</v>
      </c>
      <c r="H60" s="3">
        <v>43817.877222222225</v>
      </c>
      <c r="I60" t="s">
        <v>220</v>
      </c>
      <c r="K60" t="s">
        <v>47</v>
      </c>
      <c r="L60">
        <v>68</v>
      </c>
      <c r="M60">
        <v>123</v>
      </c>
      <c r="N60">
        <v>72</v>
      </c>
      <c r="O60">
        <v>1</v>
      </c>
      <c r="P60">
        <v>193</v>
      </c>
      <c r="Q60" t="s">
        <v>47</v>
      </c>
    </row>
    <row r="61" spans="1:17" x14ac:dyDescent="0.25">
      <c r="A61">
        <v>40</v>
      </c>
      <c r="B61">
        <v>383876965</v>
      </c>
      <c r="C61" t="s">
        <v>221</v>
      </c>
      <c r="D61" t="s">
        <v>222</v>
      </c>
      <c r="E61" t="s">
        <v>223</v>
      </c>
    </row>
    <row r="62" spans="1:17" hidden="1" x14ac:dyDescent="0.25">
      <c r="A62" t="s">
        <v>224</v>
      </c>
      <c r="B62" t="s">
        <v>225</v>
      </c>
      <c r="C62" t="s">
        <v>226</v>
      </c>
      <c r="D62" s="3">
        <v>40818.734293981484</v>
      </c>
      <c r="E62" t="s">
        <v>227</v>
      </c>
      <c r="G62" t="s">
        <v>41</v>
      </c>
      <c r="H62">
        <v>1249</v>
      </c>
      <c r="I62">
        <v>973</v>
      </c>
      <c r="J62">
        <v>3032</v>
      </c>
      <c r="K62">
        <v>55</v>
      </c>
      <c r="L62">
        <v>1388</v>
      </c>
      <c r="M62" t="s">
        <v>47</v>
      </c>
    </row>
    <row r="63" spans="1:17" x14ac:dyDescent="0.25">
      <c r="A63">
        <v>41</v>
      </c>
      <c r="B63">
        <v>146113678</v>
      </c>
      <c r="C63" t="s">
        <v>228</v>
      </c>
      <c r="D63" t="s">
        <v>229</v>
      </c>
      <c r="E63" t="s">
        <v>230</v>
      </c>
      <c r="F63" t="s">
        <v>231</v>
      </c>
      <c r="G63" t="s">
        <v>52</v>
      </c>
      <c r="H63" s="3">
        <v>40318.69394675926</v>
      </c>
      <c r="I63" t="s">
        <v>232</v>
      </c>
      <c r="K63" t="s">
        <v>41</v>
      </c>
      <c r="L63">
        <v>105116</v>
      </c>
      <c r="M63">
        <v>484</v>
      </c>
      <c r="N63">
        <v>9254</v>
      </c>
      <c r="O63">
        <v>692</v>
      </c>
      <c r="P63">
        <v>4716</v>
      </c>
      <c r="Q63" t="s">
        <v>41</v>
      </c>
    </row>
    <row r="64" spans="1:17" x14ac:dyDescent="0.25">
      <c r="A64">
        <v>42</v>
      </c>
      <c r="B64">
        <v>987728562</v>
      </c>
      <c r="C64" t="s">
        <v>233</v>
      </c>
      <c r="D64" t="s">
        <v>234</v>
      </c>
      <c r="E64" t="s">
        <v>235</v>
      </c>
    </row>
    <row r="65" spans="1:17" hidden="1" x14ac:dyDescent="0.25">
      <c r="A65" t="s">
        <v>236</v>
      </c>
      <c r="B65" t="s">
        <v>237</v>
      </c>
    </row>
    <row r="66" spans="1:17" hidden="1" x14ac:dyDescent="0.25">
      <c r="A66" t="s">
        <v>238</v>
      </c>
      <c r="B66" t="s">
        <v>239</v>
      </c>
      <c r="C66" t="s">
        <v>52</v>
      </c>
      <c r="D66" s="3">
        <v>41247.034108796295</v>
      </c>
      <c r="E66" t="s">
        <v>240</v>
      </c>
      <c r="G66" t="s">
        <v>47</v>
      </c>
      <c r="H66">
        <v>5708</v>
      </c>
      <c r="I66">
        <v>5775</v>
      </c>
      <c r="J66">
        <v>6790</v>
      </c>
      <c r="K66">
        <v>9</v>
      </c>
      <c r="L66">
        <v>73</v>
      </c>
      <c r="M66" t="s">
        <v>47</v>
      </c>
    </row>
    <row r="67" spans="1:17" x14ac:dyDescent="0.25">
      <c r="A67">
        <v>43</v>
      </c>
      <c r="B67">
        <v>233900136</v>
      </c>
      <c r="C67" t="s">
        <v>241</v>
      </c>
      <c r="D67" t="s">
        <v>242</v>
      </c>
      <c r="E67" t="s">
        <v>243</v>
      </c>
    </row>
    <row r="68" spans="1:17" hidden="1" x14ac:dyDescent="0.25">
      <c r="A68" t="s">
        <v>244</v>
      </c>
      <c r="B68" t="s">
        <v>245</v>
      </c>
      <c r="C68" t="s">
        <v>52</v>
      </c>
      <c r="D68" s="3">
        <v>40547.472094907411</v>
      </c>
      <c r="E68" t="s">
        <v>91</v>
      </c>
      <c r="G68" t="s">
        <v>41</v>
      </c>
      <c r="H68">
        <v>269</v>
      </c>
      <c r="I68">
        <v>652</v>
      </c>
      <c r="J68">
        <v>972</v>
      </c>
      <c r="K68">
        <v>24</v>
      </c>
      <c r="L68">
        <v>861</v>
      </c>
      <c r="M68" t="s">
        <v>47</v>
      </c>
    </row>
    <row r="69" spans="1:17" x14ac:dyDescent="0.25">
      <c r="A69">
        <v>44</v>
      </c>
      <c r="B69">
        <v>9.4280435686013696E+17</v>
      </c>
      <c r="C69" t="s">
        <v>246</v>
      </c>
      <c r="D69" t="s">
        <v>247</v>
      </c>
      <c r="E69" t="s">
        <v>248</v>
      </c>
    </row>
    <row r="70" spans="1:17" hidden="1" x14ac:dyDescent="0.25">
      <c r="A70" t="s">
        <v>4</v>
      </c>
    </row>
    <row r="71" spans="1:17" hidden="1" x14ac:dyDescent="0.25">
      <c r="A71" t="s">
        <v>5</v>
      </c>
    </row>
    <row r="72" spans="1:17" hidden="1" x14ac:dyDescent="0.25"/>
    <row r="73" spans="1:17" hidden="1" x14ac:dyDescent="0.25">
      <c r="A73" t="s">
        <v>6</v>
      </c>
    </row>
    <row r="74" spans="1:17" hidden="1" x14ac:dyDescent="0.25">
      <c r="A74" t="s">
        <v>249</v>
      </c>
      <c r="B74" t="s">
        <v>250</v>
      </c>
      <c r="D74" s="3">
        <v>43087.715844907405</v>
      </c>
      <c r="E74" t="s">
        <v>251</v>
      </c>
      <c r="G74" t="s">
        <v>41</v>
      </c>
      <c r="H74">
        <v>419</v>
      </c>
      <c r="I74">
        <v>546</v>
      </c>
      <c r="J74">
        <v>880</v>
      </c>
      <c r="K74">
        <v>2</v>
      </c>
      <c r="L74">
        <v>1968</v>
      </c>
      <c r="M74" t="s">
        <v>47</v>
      </c>
    </row>
    <row r="75" spans="1:17" x14ac:dyDescent="0.25">
      <c r="A75">
        <v>45</v>
      </c>
      <c r="B75">
        <v>9.2491214982210304E+17</v>
      </c>
      <c r="C75" t="s">
        <v>252</v>
      </c>
      <c r="D75" t="s">
        <v>253</v>
      </c>
      <c r="E75" t="s">
        <v>254</v>
      </c>
      <c r="F75" t="s">
        <v>255</v>
      </c>
      <c r="G75" t="s">
        <v>52</v>
      </c>
      <c r="H75" s="3">
        <v>43038.342766203707</v>
      </c>
      <c r="I75" t="s">
        <v>256</v>
      </c>
      <c r="K75" t="s">
        <v>47</v>
      </c>
      <c r="L75">
        <v>213</v>
      </c>
      <c r="M75">
        <v>76</v>
      </c>
      <c r="N75">
        <v>220</v>
      </c>
      <c r="O75">
        <v>0</v>
      </c>
      <c r="P75">
        <v>249</v>
      </c>
      <c r="Q75" t="s">
        <v>47</v>
      </c>
    </row>
    <row r="76" spans="1:17" x14ac:dyDescent="0.25">
      <c r="A76">
        <v>46</v>
      </c>
      <c r="B76">
        <v>7.3720536729426701E+17</v>
      </c>
      <c r="C76" t="s">
        <v>257</v>
      </c>
      <c r="D76" t="s">
        <v>258</v>
      </c>
      <c r="E76" t="s">
        <v>259</v>
      </c>
      <c r="F76" t="s">
        <v>260</v>
      </c>
      <c r="H76" s="3">
        <v>42520.370717592596</v>
      </c>
      <c r="I76" t="s">
        <v>261</v>
      </c>
      <c r="K76" t="s">
        <v>41</v>
      </c>
      <c r="L76">
        <v>264</v>
      </c>
      <c r="M76">
        <v>181</v>
      </c>
      <c r="N76">
        <v>399</v>
      </c>
      <c r="O76">
        <v>12</v>
      </c>
      <c r="P76">
        <v>392</v>
      </c>
      <c r="Q76" t="s">
        <v>47</v>
      </c>
    </row>
    <row r="77" spans="1:17" x14ac:dyDescent="0.25">
      <c r="A77">
        <v>47</v>
      </c>
      <c r="B77">
        <v>1.10851686153942E+18</v>
      </c>
      <c r="C77" t="s">
        <v>262</v>
      </c>
      <c r="D77" t="s">
        <v>263</v>
      </c>
      <c r="E77" t="s">
        <v>264</v>
      </c>
      <c r="F77" t="s">
        <v>265</v>
      </c>
      <c r="H77" s="3">
        <v>43544.995243055557</v>
      </c>
      <c r="K77" t="s">
        <v>47</v>
      </c>
      <c r="L77">
        <v>4</v>
      </c>
      <c r="M77">
        <v>5</v>
      </c>
      <c r="N77">
        <v>0</v>
      </c>
      <c r="O77">
        <v>0</v>
      </c>
      <c r="P77">
        <v>0</v>
      </c>
      <c r="Q77" t="s">
        <v>47</v>
      </c>
    </row>
    <row r="78" spans="1:17" x14ac:dyDescent="0.25">
      <c r="A78">
        <v>48</v>
      </c>
      <c r="B78">
        <v>3434644679</v>
      </c>
      <c r="C78" t="s">
        <v>266</v>
      </c>
      <c r="D78" t="s">
        <v>267</v>
      </c>
      <c r="E78" t="s">
        <v>268</v>
      </c>
      <c r="F78" t="s">
        <v>269</v>
      </c>
      <c r="G78" t="s">
        <v>52</v>
      </c>
      <c r="H78" s="3">
        <v>42237.853842592594</v>
      </c>
      <c r="I78" t="s">
        <v>270</v>
      </c>
      <c r="K78" t="s">
        <v>47</v>
      </c>
      <c r="L78">
        <v>141</v>
      </c>
      <c r="M78">
        <v>309</v>
      </c>
      <c r="N78">
        <v>258</v>
      </c>
      <c r="O78">
        <v>4</v>
      </c>
      <c r="P78">
        <v>170</v>
      </c>
      <c r="Q78" t="s">
        <v>47</v>
      </c>
    </row>
    <row r="79" spans="1:17" x14ac:dyDescent="0.25">
      <c r="A79">
        <v>49</v>
      </c>
      <c r="B79">
        <v>7.1847095051007501E+17</v>
      </c>
      <c r="C79" t="s">
        <v>271</v>
      </c>
      <c r="D79" t="s">
        <v>272</v>
      </c>
      <c r="E79" t="s">
        <v>273</v>
      </c>
    </row>
    <row r="80" spans="1:17" hidden="1" x14ac:dyDescent="0.25">
      <c r="A80" t="s">
        <v>274</v>
      </c>
      <c r="B80" t="s">
        <v>275</v>
      </c>
      <c r="C80" t="s">
        <v>52</v>
      </c>
      <c r="D80" s="3">
        <v>42468.673587962963</v>
      </c>
      <c r="E80" t="s">
        <v>276</v>
      </c>
      <c r="G80" t="s">
        <v>41</v>
      </c>
      <c r="H80">
        <v>1467</v>
      </c>
      <c r="I80">
        <v>1076</v>
      </c>
      <c r="J80">
        <v>1385</v>
      </c>
      <c r="K80">
        <v>23</v>
      </c>
      <c r="L80">
        <v>1417</v>
      </c>
      <c r="M80" t="s">
        <v>47</v>
      </c>
    </row>
    <row r="81" spans="1:13" x14ac:dyDescent="0.25">
      <c r="A81">
        <v>50</v>
      </c>
      <c r="B81">
        <v>302014490</v>
      </c>
      <c r="C81" t="s">
        <v>277</v>
      </c>
      <c r="D81" t="s">
        <v>278</v>
      </c>
      <c r="E81" t="s">
        <v>279</v>
      </c>
    </row>
    <row r="82" spans="1:13" hidden="1" x14ac:dyDescent="0.25">
      <c r="A82" t="s">
        <v>280</v>
      </c>
      <c r="B82" t="s">
        <v>281</v>
      </c>
      <c r="C82" t="s">
        <v>39</v>
      </c>
      <c r="D82" s="3">
        <v>40683.548159722224</v>
      </c>
      <c r="E82" t="s">
        <v>282</v>
      </c>
      <c r="G82" t="s">
        <v>47</v>
      </c>
      <c r="H82">
        <v>2453</v>
      </c>
      <c r="I82">
        <v>1366</v>
      </c>
      <c r="J82">
        <v>19336</v>
      </c>
      <c r="K82">
        <v>48</v>
      </c>
      <c r="L82">
        <v>12995</v>
      </c>
      <c r="M82" t="s">
        <v>47</v>
      </c>
    </row>
  </sheetData>
  <autoFilter ref="A11:A8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86" workbookViewId="0">
      <selection activeCell="C101" sqref="A2:C101"/>
    </sheetView>
  </sheetViews>
  <sheetFormatPr baseColWidth="10" defaultRowHeight="15" x14ac:dyDescent="0.25"/>
  <cols>
    <col min="1" max="1" width="16.85546875" bestFit="1" customWidth="1"/>
    <col min="6" max="6" width="43.42578125" bestFit="1" customWidth="1"/>
  </cols>
  <sheetData>
    <row r="1" spans="1:6" x14ac:dyDescent="0.25">
      <c r="A1" t="s">
        <v>283</v>
      </c>
      <c r="B1" t="s">
        <v>284</v>
      </c>
      <c r="C1" t="s">
        <v>285</v>
      </c>
      <c r="D1" t="s">
        <v>286</v>
      </c>
      <c r="F1" t="s">
        <v>287</v>
      </c>
    </row>
    <row r="2" spans="1:6" x14ac:dyDescent="0.25">
      <c r="A2" t="s">
        <v>36</v>
      </c>
      <c r="B2" t="s">
        <v>14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288</v>
      </c>
    </row>
    <row r="3" spans="1:6" x14ac:dyDescent="0.25">
      <c r="A3" t="s">
        <v>43</v>
      </c>
      <c r="B3" t="s">
        <v>14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289</v>
      </c>
    </row>
    <row r="4" spans="1:6" x14ac:dyDescent="0.25">
      <c r="A4" t="s">
        <v>49</v>
      </c>
      <c r="B4" t="s">
        <v>14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290</v>
      </c>
    </row>
    <row r="5" spans="1:6" x14ac:dyDescent="0.25">
      <c r="A5" t="s">
        <v>54</v>
      </c>
      <c r="B5" t="s">
        <v>14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291</v>
      </c>
    </row>
    <row r="6" spans="1:6" x14ac:dyDescent="0.25">
      <c r="A6" t="s">
        <v>59</v>
      </c>
      <c r="B6" t="s">
        <v>14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292</v>
      </c>
    </row>
    <row r="7" spans="1:6" x14ac:dyDescent="0.25">
      <c r="A7" t="s">
        <v>63</v>
      </c>
      <c r="B7" t="s">
        <v>14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293</v>
      </c>
    </row>
    <row r="8" spans="1:6" x14ac:dyDescent="0.25">
      <c r="A8" t="s">
        <v>68</v>
      </c>
      <c r="B8" t="s">
        <v>14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67</v>
      </c>
    </row>
    <row r="9" spans="1:6" x14ac:dyDescent="0.25">
      <c r="A9" t="s">
        <v>74</v>
      </c>
      <c r="B9" t="s">
        <v>14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294</v>
      </c>
    </row>
    <row r="10" spans="1:6" x14ac:dyDescent="0.25">
      <c r="A10" t="s">
        <v>78</v>
      </c>
      <c r="B10" t="s">
        <v>14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295</v>
      </c>
    </row>
    <row r="11" spans="1:6" x14ac:dyDescent="0.25">
      <c r="A11" t="s">
        <v>82</v>
      </c>
      <c r="B11" t="s">
        <v>14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296</v>
      </c>
    </row>
    <row r="12" spans="1:6" x14ac:dyDescent="0.25">
      <c r="A12" t="s">
        <v>87</v>
      </c>
      <c r="B12" t="s">
        <v>14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297</v>
      </c>
    </row>
    <row r="13" spans="1:6" x14ac:dyDescent="0.25">
      <c r="A13" t="s">
        <v>93</v>
      </c>
      <c r="B13" t="s">
        <v>14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298</v>
      </c>
    </row>
    <row r="14" spans="1:6" x14ac:dyDescent="0.25">
      <c r="A14" t="s">
        <v>97</v>
      </c>
      <c r="B14" t="s">
        <v>14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299</v>
      </c>
    </row>
    <row r="15" spans="1:6" x14ac:dyDescent="0.25">
      <c r="A15" t="s">
        <v>100</v>
      </c>
      <c r="B15" t="s">
        <v>14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300</v>
      </c>
    </row>
    <row r="16" spans="1:6" x14ac:dyDescent="0.25">
      <c r="A16" t="s">
        <v>105</v>
      </c>
      <c r="B16" t="s">
        <v>14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301</v>
      </c>
    </row>
    <row r="17" spans="1:6" x14ac:dyDescent="0.25">
      <c r="A17" t="s">
        <v>110</v>
      </c>
      <c r="B17" t="s">
        <v>14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302</v>
      </c>
    </row>
    <row r="18" spans="1:6" x14ac:dyDescent="0.25">
      <c r="A18" t="s">
        <v>114</v>
      </c>
      <c r="B18" t="s">
        <v>14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303</v>
      </c>
    </row>
    <row r="19" spans="1:6" x14ac:dyDescent="0.25">
      <c r="A19" t="s">
        <v>119</v>
      </c>
      <c r="B19" t="s">
        <v>14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304</v>
      </c>
    </row>
    <row r="20" spans="1:6" x14ac:dyDescent="0.25">
      <c r="A20" t="s">
        <v>123</v>
      </c>
      <c r="B20" t="s">
        <v>14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305</v>
      </c>
    </row>
    <row r="21" spans="1:6" x14ac:dyDescent="0.25">
      <c r="A21" t="s">
        <v>129</v>
      </c>
      <c r="B21" t="s">
        <v>14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306</v>
      </c>
    </row>
    <row r="22" spans="1:6" x14ac:dyDescent="0.25">
      <c r="A22" t="s">
        <v>134</v>
      </c>
      <c r="B22" t="s">
        <v>14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307</v>
      </c>
    </row>
    <row r="23" spans="1:6" x14ac:dyDescent="0.25">
      <c r="A23" t="s">
        <v>139</v>
      </c>
      <c r="B23" t="s">
        <v>14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308</v>
      </c>
    </row>
    <row r="24" spans="1:6" x14ac:dyDescent="0.25">
      <c r="A24" t="s">
        <v>143</v>
      </c>
      <c r="B24" t="s">
        <v>14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309</v>
      </c>
    </row>
    <row r="25" spans="1:6" x14ac:dyDescent="0.25">
      <c r="A25" t="s">
        <v>147</v>
      </c>
      <c r="B25" t="s">
        <v>14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310</v>
      </c>
    </row>
    <row r="26" spans="1:6" x14ac:dyDescent="0.25">
      <c r="A26" t="s">
        <v>152</v>
      </c>
      <c r="B26" t="s">
        <v>14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311</v>
      </c>
    </row>
    <row r="27" spans="1:6" x14ac:dyDescent="0.25">
      <c r="A27" t="s">
        <v>156</v>
      </c>
      <c r="B27" t="s">
        <v>14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312</v>
      </c>
    </row>
    <row r="28" spans="1:6" x14ac:dyDescent="0.25">
      <c r="A28" t="s">
        <v>162</v>
      </c>
      <c r="B28" t="s">
        <v>14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313</v>
      </c>
    </row>
    <row r="29" spans="1:6" x14ac:dyDescent="0.25">
      <c r="A29" t="s">
        <v>166</v>
      </c>
      <c r="B29" t="s">
        <v>14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314</v>
      </c>
    </row>
    <row r="30" spans="1:6" x14ac:dyDescent="0.25">
      <c r="A30" t="s">
        <v>171</v>
      </c>
      <c r="B30" t="s">
        <v>14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315</v>
      </c>
    </row>
    <row r="31" spans="1:6" x14ac:dyDescent="0.25">
      <c r="A31" t="s">
        <v>176</v>
      </c>
      <c r="B31" t="s">
        <v>14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316</v>
      </c>
    </row>
    <row r="32" spans="1:6" x14ac:dyDescent="0.25">
      <c r="A32" t="s">
        <v>180</v>
      </c>
      <c r="B32" t="s">
        <v>14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113</v>
      </c>
    </row>
    <row r="33" spans="1:6" x14ac:dyDescent="0.25">
      <c r="A33" t="s">
        <v>185</v>
      </c>
      <c r="B33" t="s">
        <v>14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317</v>
      </c>
    </row>
    <row r="34" spans="1:6" x14ac:dyDescent="0.25">
      <c r="A34" t="s">
        <v>189</v>
      </c>
      <c r="B34" t="s">
        <v>14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318</v>
      </c>
    </row>
    <row r="35" spans="1:6" x14ac:dyDescent="0.25">
      <c r="A35" t="s">
        <v>193</v>
      </c>
      <c r="B35" t="s">
        <v>14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319</v>
      </c>
    </row>
    <row r="36" spans="1:6" x14ac:dyDescent="0.25">
      <c r="A36" t="s">
        <v>197</v>
      </c>
      <c r="B36" t="s">
        <v>14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320</v>
      </c>
    </row>
    <row r="37" spans="1:6" x14ac:dyDescent="0.25">
      <c r="A37" t="s">
        <v>202</v>
      </c>
      <c r="B37" t="s">
        <v>14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321</v>
      </c>
    </row>
    <row r="38" spans="1:6" x14ac:dyDescent="0.25">
      <c r="A38" t="s">
        <v>207</v>
      </c>
      <c r="B38" t="s">
        <v>14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322</v>
      </c>
    </row>
    <row r="39" spans="1:6" x14ac:dyDescent="0.25">
      <c r="A39" t="s">
        <v>211</v>
      </c>
      <c r="B39" t="s">
        <v>14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323</v>
      </c>
    </row>
    <row r="40" spans="1:6" x14ac:dyDescent="0.25">
      <c r="A40" t="s">
        <v>217</v>
      </c>
      <c r="B40" t="s">
        <v>14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324</v>
      </c>
    </row>
    <row r="41" spans="1:6" x14ac:dyDescent="0.25">
      <c r="A41" t="s">
        <v>222</v>
      </c>
      <c r="B41" t="s">
        <v>14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325</v>
      </c>
    </row>
    <row r="42" spans="1:6" x14ac:dyDescent="0.25">
      <c r="A42" t="s">
        <v>229</v>
      </c>
      <c r="B42" t="s">
        <v>14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326</v>
      </c>
    </row>
    <row r="43" spans="1:6" x14ac:dyDescent="0.25">
      <c r="A43" t="s">
        <v>234</v>
      </c>
      <c r="B43" t="s">
        <v>14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327</v>
      </c>
    </row>
    <row r="44" spans="1:6" x14ac:dyDescent="0.25">
      <c r="A44" t="s">
        <v>242</v>
      </c>
      <c r="B44" t="s">
        <v>14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328</v>
      </c>
    </row>
    <row r="45" spans="1:6" x14ac:dyDescent="0.25">
      <c r="A45" t="s">
        <v>247</v>
      </c>
      <c r="B45" t="s">
        <v>14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329</v>
      </c>
    </row>
    <row r="46" spans="1:6" x14ac:dyDescent="0.25">
      <c r="A46" t="s">
        <v>253</v>
      </c>
      <c r="B46" t="s">
        <v>14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330</v>
      </c>
    </row>
    <row r="47" spans="1:6" x14ac:dyDescent="0.25">
      <c r="A47" t="s">
        <v>258</v>
      </c>
      <c r="B47" t="s">
        <v>14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165</v>
      </c>
    </row>
    <row r="48" spans="1:6" x14ac:dyDescent="0.25">
      <c r="A48" t="s">
        <v>263</v>
      </c>
      <c r="B48" t="s">
        <v>14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331</v>
      </c>
    </row>
    <row r="49" spans="1:6" x14ac:dyDescent="0.25">
      <c r="A49" t="s">
        <v>267</v>
      </c>
      <c r="B49" t="s">
        <v>14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332</v>
      </c>
    </row>
    <row r="50" spans="1:6" x14ac:dyDescent="0.25">
      <c r="A50" t="s">
        <v>272</v>
      </c>
      <c r="B50" t="s">
        <v>14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333</v>
      </c>
    </row>
    <row r="51" spans="1:6" x14ac:dyDescent="0.25">
      <c r="A51" t="s">
        <v>278</v>
      </c>
      <c r="B51" t="s">
        <v>14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334</v>
      </c>
    </row>
    <row r="52" spans="1:6" x14ac:dyDescent="0.25">
      <c r="A52" t="s">
        <v>288</v>
      </c>
      <c r="B52" t="s">
        <v>14</v>
      </c>
      <c r="C52" t="s">
        <v>335</v>
      </c>
    </row>
    <row r="53" spans="1:6" x14ac:dyDescent="0.25">
      <c r="A53" t="s">
        <v>289</v>
      </c>
      <c r="B53" t="s">
        <v>14</v>
      </c>
      <c r="C53" t="s">
        <v>335</v>
      </c>
    </row>
    <row r="54" spans="1:6" x14ac:dyDescent="0.25">
      <c r="A54" t="s">
        <v>290</v>
      </c>
      <c r="B54" t="s">
        <v>14</v>
      </c>
      <c r="C54" t="s">
        <v>335</v>
      </c>
    </row>
    <row r="55" spans="1:6" x14ac:dyDescent="0.25">
      <c r="A55" t="s">
        <v>291</v>
      </c>
      <c r="B55" t="s">
        <v>14</v>
      </c>
      <c r="C55" t="s">
        <v>335</v>
      </c>
    </row>
    <row r="56" spans="1:6" x14ac:dyDescent="0.25">
      <c r="A56" t="s">
        <v>292</v>
      </c>
      <c r="B56" t="s">
        <v>14</v>
      </c>
      <c r="C56" t="s">
        <v>335</v>
      </c>
    </row>
    <row r="57" spans="1:6" x14ac:dyDescent="0.25">
      <c r="A57" t="s">
        <v>293</v>
      </c>
      <c r="B57" t="s">
        <v>14</v>
      </c>
      <c r="C57" t="s">
        <v>335</v>
      </c>
    </row>
    <row r="58" spans="1:6" x14ac:dyDescent="0.25">
      <c r="A58" t="s">
        <v>67</v>
      </c>
      <c r="B58" t="s">
        <v>14</v>
      </c>
      <c r="C58" t="s">
        <v>335</v>
      </c>
    </row>
    <row r="59" spans="1:6" x14ac:dyDescent="0.25">
      <c r="A59" t="s">
        <v>294</v>
      </c>
      <c r="B59" t="s">
        <v>14</v>
      </c>
      <c r="C59" t="s">
        <v>335</v>
      </c>
    </row>
    <row r="60" spans="1:6" x14ac:dyDescent="0.25">
      <c r="A60" t="s">
        <v>295</v>
      </c>
      <c r="B60" t="s">
        <v>14</v>
      </c>
      <c r="C60" t="s">
        <v>335</v>
      </c>
    </row>
    <row r="61" spans="1:6" x14ac:dyDescent="0.25">
      <c r="A61" t="s">
        <v>296</v>
      </c>
      <c r="B61" t="s">
        <v>14</v>
      </c>
      <c r="C61" t="s">
        <v>335</v>
      </c>
    </row>
    <row r="62" spans="1:6" x14ac:dyDescent="0.25">
      <c r="A62" t="s">
        <v>297</v>
      </c>
      <c r="B62" t="s">
        <v>14</v>
      </c>
      <c r="C62" t="s">
        <v>335</v>
      </c>
    </row>
    <row r="63" spans="1:6" x14ac:dyDescent="0.25">
      <c r="A63" t="s">
        <v>298</v>
      </c>
      <c r="B63" t="s">
        <v>14</v>
      </c>
      <c r="C63" t="s">
        <v>335</v>
      </c>
    </row>
    <row r="64" spans="1:6" x14ac:dyDescent="0.25">
      <c r="A64" t="s">
        <v>299</v>
      </c>
      <c r="B64" t="s">
        <v>14</v>
      </c>
      <c r="C64" t="s">
        <v>335</v>
      </c>
    </row>
    <row r="65" spans="1:3" x14ac:dyDescent="0.25">
      <c r="A65" t="s">
        <v>300</v>
      </c>
      <c r="B65" t="s">
        <v>14</v>
      </c>
      <c r="C65" t="s">
        <v>335</v>
      </c>
    </row>
    <row r="66" spans="1:3" x14ac:dyDescent="0.25">
      <c r="A66" t="s">
        <v>301</v>
      </c>
      <c r="B66" t="s">
        <v>14</v>
      </c>
      <c r="C66" t="s">
        <v>335</v>
      </c>
    </row>
    <row r="67" spans="1:3" x14ac:dyDescent="0.25">
      <c r="A67" t="s">
        <v>302</v>
      </c>
      <c r="B67" t="s">
        <v>14</v>
      </c>
      <c r="C67" t="s">
        <v>335</v>
      </c>
    </row>
    <row r="68" spans="1:3" x14ac:dyDescent="0.25">
      <c r="A68" t="s">
        <v>303</v>
      </c>
      <c r="B68" t="s">
        <v>14</v>
      </c>
      <c r="C68" t="s">
        <v>335</v>
      </c>
    </row>
    <row r="69" spans="1:3" x14ac:dyDescent="0.25">
      <c r="A69" t="s">
        <v>304</v>
      </c>
      <c r="B69" t="s">
        <v>14</v>
      </c>
      <c r="C69" t="s">
        <v>335</v>
      </c>
    </row>
    <row r="70" spans="1:3" x14ac:dyDescent="0.25">
      <c r="A70" t="s">
        <v>305</v>
      </c>
      <c r="B70" t="s">
        <v>14</v>
      </c>
      <c r="C70" t="s">
        <v>335</v>
      </c>
    </row>
    <row r="71" spans="1:3" x14ac:dyDescent="0.25">
      <c r="A71" t="s">
        <v>306</v>
      </c>
      <c r="B71" t="s">
        <v>14</v>
      </c>
      <c r="C71" t="s">
        <v>335</v>
      </c>
    </row>
    <row r="72" spans="1:3" x14ac:dyDescent="0.25">
      <c r="A72" t="s">
        <v>307</v>
      </c>
      <c r="B72" t="s">
        <v>14</v>
      </c>
      <c r="C72" t="s">
        <v>335</v>
      </c>
    </row>
    <row r="73" spans="1:3" x14ac:dyDescent="0.25">
      <c r="A73" t="s">
        <v>308</v>
      </c>
      <c r="B73" t="s">
        <v>14</v>
      </c>
      <c r="C73" t="s">
        <v>335</v>
      </c>
    </row>
    <row r="74" spans="1:3" x14ac:dyDescent="0.25">
      <c r="A74" t="s">
        <v>309</v>
      </c>
      <c r="B74" t="s">
        <v>14</v>
      </c>
      <c r="C74" t="s">
        <v>335</v>
      </c>
    </row>
    <row r="75" spans="1:3" x14ac:dyDescent="0.25">
      <c r="A75" t="s">
        <v>310</v>
      </c>
      <c r="B75" t="s">
        <v>14</v>
      </c>
      <c r="C75" t="s">
        <v>335</v>
      </c>
    </row>
    <row r="76" spans="1:3" x14ac:dyDescent="0.25">
      <c r="A76" t="s">
        <v>311</v>
      </c>
      <c r="B76" t="s">
        <v>14</v>
      </c>
      <c r="C76" t="s">
        <v>335</v>
      </c>
    </row>
    <row r="77" spans="1:3" x14ac:dyDescent="0.25">
      <c r="A77" t="s">
        <v>312</v>
      </c>
      <c r="B77" t="s">
        <v>14</v>
      </c>
      <c r="C77" t="s">
        <v>335</v>
      </c>
    </row>
    <row r="78" spans="1:3" x14ac:dyDescent="0.25">
      <c r="A78" t="s">
        <v>313</v>
      </c>
      <c r="B78" t="s">
        <v>14</v>
      </c>
      <c r="C78" t="s">
        <v>335</v>
      </c>
    </row>
    <row r="79" spans="1:3" x14ac:dyDescent="0.25">
      <c r="A79" t="s">
        <v>314</v>
      </c>
      <c r="B79" t="s">
        <v>14</v>
      </c>
      <c r="C79" t="s">
        <v>335</v>
      </c>
    </row>
    <row r="80" spans="1:3" x14ac:dyDescent="0.25">
      <c r="A80" t="s">
        <v>315</v>
      </c>
      <c r="B80" t="s">
        <v>14</v>
      </c>
      <c r="C80" t="s">
        <v>335</v>
      </c>
    </row>
    <row r="81" spans="1:3" x14ac:dyDescent="0.25">
      <c r="A81" t="s">
        <v>316</v>
      </c>
      <c r="B81" t="s">
        <v>14</v>
      </c>
      <c r="C81" t="s">
        <v>335</v>
      </c>
    </row>
    <row r="82" spans="1:3" x14ac:dyDescent="0.25">
      <c r="A82" t="s">
        <v>113</v>
      </c>
      <c r="B82" t="s">
        <v>14</v>
      </c>
      <c r="C82" t="s">
        <v>335</v>
      </c>
    </row>
    <row r="83" spans="1:3" x14ac:dyDescent="0.25">
      <c r="A83" t="s">
        <v>317</v>
      </c>
      <c r="B83" t="s">
        <v>14</v>
      </c>
      <c r="C83" t="s">
        <v>335</v>
      </c>
    </row>
    <row r="84" spans="1:3" x14ac:dyDescent="0.25">
      <c r="A84" t="s">
        <v>318</v>
      </c>
      <c r="B84" t="s">
        <v>14</v>
      </c>
      <c r="C84" t="s">
        <v>335</v>
      </c>
    </row>
    <row r="85" spans="1:3" x14ac:dyDescent="0.25">
      <c r="A85" t="s">
        <v>319</v>
      </c>
      <c r="B85" t="s">
        <v>14</v>
      </c>
      <c r="C85" t="s">
        <v>335</v>
      </c>
    </row>
    <row r="86" spans="1:3" x14ac:dyDescent="0.25">
      <c r="A86" t="s">
        <v>320</v>
      </c>
      <c r="B86" t="s">
        <v>14</v>
      </c>
      <c r="C86" t="s">
        <v>335</v>
      </c>
    </row>
    <row r="87" spans="1:3" x14ac:dyDescent="0.25">
      <c r="A87" t="s">
        <v>321</v>
      </c>
      <c r="B87" t="s">
        <v>14</v>
      </c>
      <c r="C87" t="s">
        <v>335</v>
      </c>
    </row>
    <row r="88" spans="1:3" x14ac:dyDescent="0.25">
      <c r="A88" t="s">
        <v>322</v>
      </c>
      <c r="B88" t="s">
        <v>14</v>
      </c>
      <c r="C88" t="s">
        <v>335</v>
      </c>
    </row>
    <row r="89" spans="1:3" x14ac:dyDescent="0.25">
      <c r="A89" t="s">
        <v>323</v>
      </c>
      <c r="B89" t="s">
        <v>14</v>
      </c>
      <c r="C89" t="s">
        <v>335</v>
      </c>
    </row>
    <row r="90" spans="1:3" x14ac:dyDescent="0.25">
      <c r="A90" t="s">
        <v>324</v>
      </c>
      <c r="B90" t="s">
        <v>14</v>
      </c>
      <c r="C90" t="s">
        <v>335</v>
      </c>
    </row>
    <row r="91" spans="1:3" x14ac:dyDescent="0.25">
      <c r="A91" t="s">
        <v>325</v>
      </c>
      <c r="B91" t="s">
        <v>14</v>
      </c>
      <c r="C91" t="s">
        <v>335</v>
      </c>
    </row>
    <row r="92" spans="1:3" x14ac:dyDescent="0.25">
      <c r="A92" t="s">
        <v>326</v>
      </c>
      <c r="B92" t="s">
        <v>14</v>
      </c>
      <c r="C92" t="s">
        <v>335</v>
      </c>
    </row>
    <row r="93" spans="1:3" x14ac:dyDescent="0.25">
      <c r="A93" t="s">
        <v>327</v>
      </c>
      <c r="B93" t="s">
        <v>14</v>
      </c>
      <c r="C93" t="s">
        <v>335</v>
      </c>
    </row>
    <row r="94" spans="1:3" x14ac:dyDescent="0.25">
      <c r="A94" t="s">
        <v>328</v>
      </c>
      <c r="B94" t="s">
        <v>14</v>
      </c>
      <c r="C94" t="s">
        <v>335</v>
      </c>
    </row>
    <row r="95" spans="1:3" x14ac:dyDescent="0.25">
      <c r="A95" t="s">
        <v>329</v>
      </c>
      <c r="B95" t="s">
        <v>14</v>
      </c>
      <c r="C95" t="s">
        <v>335</v>
      </c>
    </row>
    <row r="96" spans="1:3" x14ac:dyDescent="0.25">
      <c r="A96" t="s">
        <v>330</v>
      </c>
      <c r="B96" t="s">
        <v>14</v>
      </c>
      <c r="C96" t="s">
        <v>335</v>
      </c>
    </row>
    <row r="97" spans="1:3" x14ac:dyDescent="0.25">
      <c r="A97" t="s">
        <v>165</v>
      </c>
      <c r="B97" t="s">
        <v>14</v>
      </c>
      <c r="C97" t="s">
        <v>335</v>
      </c>
    </row>
    <row r="98" spans="1:3" x14ac:dyDescent="0.25">
      <c r="A98" t="s">
        <v>331</v>
      </c>
      <c r="B98" t="s">
        <v>14</v>
      </c>
      <c r="C98" t="s">
        <v>335</v>
      </c>
    </row>
    <row r="99" spans="1:3" x14ac:dyDescent="0.25">
      <c r="A99" t="s">
        <v>332</v>
      </c>
      <c r="B99" t="s">
        <v>14</v>
      </c>
      <c r="C99" t="s">
        <v>335</v>
      </c>
    </row>
    <row r="100" spans="1:3" x14ac:dyDescent="0.25">
      <c r="A100" t="s">
        <v>333</v>
      </c>
      <c r="B100" t="s">
        <v>14</v>
      </c>
      <c r="C100" t="s">
        <v>335</v>
      </c>
    </row>
    <row r="101" spans="1:3" x14ac:dyDescent="0.25">
      <c r="A101" t="s">
        <v>334</v>
      </c>
      <c r="B101" t="s">
        <v>14</v>
      </c>
      <c r="C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FESIRA_friends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2020-07-30T18:38:55Z</dcterms:created>
  <dcterms:modified xsi:type="dcterms:W3CDTF">2020-07-30T20:09:25Z</dcterms:modified>
</cp:coreProperties>
</file>