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2AB7C0D-6931-4C00-BCBC-7133F44FFA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<sst xmlns="http://schemas.openxmlformats.org/spreadsheetml/2006/main" count="29" uniqueCount="21">
  <si>
    <t>Pagos recibidos</t>
  </si>
  <si>
    <t>Importe</t>
  </si>
  <si>
    <t>Reserva B2B</t>
  </si>
  <si>
    <t>Reserva B2C</t>
  </si>
  <si>
    <t>Comentarios</t>
  </si>
  <si>
    <t>Concepto</t>
  </si>
  <si>
    <t>Cliente</t>
  </si>
  <si>
    <t>Email</t>
  </si>
  <si>
    <t>Fecha de emisión</t>
  </si>
  <si>
    <t>Fecha de 
pago</t>
  </si>
  <si>
    <t>Medio de 
pago</t>
  </si>
  <si>
    <t>TPV</t>
  </si>
  <si>
    <t>Nº de Factura 1</t>
  </si>
  <si>
    <t>Nº de Factura 2</t>
  </si>
  <si>
    <t>Nº de Factura 3</t>
  </si>
  <si>
    <t>Nº de Factura 4</t>
  </si>
  <si>
    <t>date</t>
  </si>
  <si>
    <t>Nº orden
TPV</t>
  </si>
  <si>
    <t>Código autoriz.</t>
  </si>
  <si>
    <t>TOTAL: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</si>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</sst>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/>
    <xf numFmtId="164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"/>
  <sheetViews>
    <sheetView showGridLines="0" tabSelected="1" workbookViewId="0"/>
  </sheetViews>
  <sheetFormatPr baseColWidth="10" defaultColWidth="9.140625" defaultRowHeight="15" x14ac:dyDescent="0.25"/>
  <cols>
    <col min="1" max="1" width="11" style="15" customWidth="1"/>
    <col min="2" max="2" width="18.140625" style="14" bestFit="1" customWidth="1"/>
    <col min="3" max="3" width="12.5703125" style="14" bestFit="1" customWidth="1"/>
    <col min="4" max="4" width="26.42578125" style="14" customWidth="1"/>
    <col min="5" max="5" width="13" style="14" bestFit="1" customWidth="1"/>
    <col min="6" max="6" width="10.7109375" style="14" customWidth="1"/>
    <col min="7" max="7" width="12.7109375" style="12" bestFit="1" customWidth="1"/>
    <col min="8" max="9" width="8.7109375" style="13" customWidth="1"/>
    <col min="10" max="10" width="20.7109375" style="13" customWidth="1"/>
    <col min="11" max="13" width="41.5703125" style="14" customWidth="1"/>
    <col min="14" max="14" width="13" style="14" customWidth="1"/>
    <col min="15" max="15" width="51.7109375" style="14" customWidth="1"/>
    <col min="16" max="17" width="13" style="14" customWidth="1"/>
    <col min="18" max="18" width="51.7109375" style="14" customWidth="1"/>
    <col min="19" max="20" width="13" style="14" customWidth="1"/>
    <col min="21" max="21" width="51.7109375" style="14" customWidth="1"/>
    <col min="22" max="23" width="13" style="14" customWidth="1"/>
    <col min="24" max="24" width="51.7109375" style="14" customWidth="1"/>
    <col min="25" max="25" width="13" style="14" customWidth="1"/>
    <col min="26" max="26" width="41.5703125" style="14" customWidth="1"/>
    <col min="27" max="16384" width="9.140625" style="6"/>
  </cols>
  <sheetData>
    <row r="1" spans="1:26" x14ac:dyDescent="0.25">
      <c r="A1" s="3" t="s">
        <v>0</v>
      </c>
      <c r="B1" s="5"/>
      <c r="C1" s="5"/>
      <c r="D1" s="5"/>
      <c r="E1" s="5"/>
      <c r="F1" s="17" t="s">
        <v>19</v>
      </c>
      <c r="G1" s="18">
        <f>SUBTOTAL(9,G3:G99999)</f>
        <v>0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9" customFormat="1" ht="25.5" x14ac:dyDescent="0.25">
      <c r="A2" s="8" t="s">
        <v>8</v>
      </c>
      <c r="B2" s="2" t="s">
        <v>9</v>
      </c>
      <c r="C2" s="2" t="s">
        <v>18</v>
      </c>
      <c r="D2" s="2" t="s">
        <v>10</v>
      </c>
      <c r="E2" s="2" t="s">
        <v>17</v>
      </c>
      <c r="F2" s="2" t="s">
        <v>11</v>
      </c>
      <c r="G2" s="7" t="s">
        <v>1</v>
      </c>
      <c r="H2" s="2" t="s">
        <v>3</v>
      </c>
      <c r="I2" s="2" t="s">
        <v>2</v>
      </c>
      <c r="J2" s="2" t="s">
        <v>20</v>
      </c>
      <c r="K2" s="2" t="s">
        <v>5</v>
      </c>
      <c r="L2" s="2" t="s">
        <v>6</v>
      </c>
      <c r="M2" s="2" t="s">
        <v>7</v>
      </c>
      <c r="N2" s="2" t="s">
        <v>12</v>
      </c>
      <c r="O2" s="2" t="s">
        <v>5</v>
      </c>
      <c r="P2" s="2" t="s">
        <v>1</v>
      </c>
      <c r="Q2" s="2" t="s">
        <v>13</v>
      </c>
      <c r="R2" s="2" t="s">
        <v>5</v>
      </c>
      <c r="S2" s="2" t="s">
        <v>1</v>
      </c>
      <c r="T2" s="2" t="s">
        <v>14</v>
      </c>
      <c r="U2" s="2" t="s">
        <v>5</v>
      </c>
      <c r="V2" s="2" t="s">
        <v>1</v>
      </c>
      <c r="W2" s="2" t="s">
        <v>15</v>
      </c>
      <c r="X2" s="2" t="s">
        <v>5</v>
      </c>
      <c r="Y2" s="2" t="s">
        <v>1</v>
      </c>
      <c r="Z2" s="2" t="s">
        <v>4</v>
      </c>
    </row>
    <row r="3" spans="1:26" x14ac:dyDescent="0.25">
      <c r="A3" s="11" t="s">
        <v>16</v>
      </c>
      <c r="B3" s="1"/>
      <c r="C3" s="16"/>
      <c r="D3" s="1"/>
      <c r="E3" s="16"/>
      <c r="F3" s="1"/>
      <c r="G3" s="19"/>
      <c r="H3" s="10"/>
      <c r="I3" s="10"/>
      <c r="J3" s="1"/>
      <c r="K3" s="1"/>
      <c r="L3" s="1"/>
      <c r="M3" s="1"/>
      <c r="N3" s="1"/>
      <c r="O3" s="1"/>
      <c r="P3" s="19"/>
      <c r="Q3" s="1"/>
      <c r="R3" s="1"/>
      <c r="S3" s="19"/>
      <c r="T3" s="1"/>
      <c r="U3" s="1"/>
      <c r="V3" s="19"/>
      <c r="W3" s="1"/>
      <c r="X3" s="1"/>
      <c r="Y3" s="19"/>
      <c r="Z3" s="1"/>
    </row>
  </sheetData>
  <autoFilter ref="A2:Z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2024-06-11T12:09:33Z</dcterms:modified>
</cp:coreProperties>
</file>