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37D47260-265B-4459-A938-FEAFB91792B5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Stabilised" sheetId="1" r:id="rId1"/>
  </sheets>
  <definedNames>
    <definedName name="_xlnm._FilterDatabase" localSheetId="0" hidden="1">Stabilised!$A$1:$B$1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<sst xmlns="http://schemas.openxmlformats.org/spreadsheetml/2006/main" count="13" uniqueCount="13">
  <si>
    <t>Resource</t>
  </si>
  <si>
    <t>%
Long</t>
  </si>
  <si>
    <t>%
Medium</t>
  </si>
  <si>
    <t>%
Short</t>
  </si>
  <si>
    <t>%
Group</t>
  </si>
  <si>
    <t>Month</t>
  </si>
  <si>
    <t>Date_price</t>
  </si>
  <si>
    <t>Resource.Code</t>
  </si>
  <si>
    <t>Occupancy</t>
  </si>
  <si>
    <t>Rent_long</t>
  </si>
  <si>
    <t>Rent_medium</t>
  </si>
  <si>
    <t>Rent_short</t>
  </si>
  <si>
    <t>% Occup.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</si>
</sst>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m/yyyy"/>
    <numFmt numFmtId="166" formatCode="#,##0%;[Red]\-#,##0%"/>
  </numFmts>
  <fonts count="8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FB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165" fontId="2" fillId="0" borderId="0" xfId="0" applyNumberFormat="1" applyFont="1"/>
    <xf numFmtId="0" fontId="5" fillId="4" borderId="0" xfId="0" applyFont="1" applyFill="1" applyAlignment="1">
      <alignment horizontal="center" wrapText="1"/>
    </xf>
    <xf numFmtId="0" fontId="3" fillId="3" borderId="0" xfId="0" applyFont="1" applyFill="1"/>
    <xf numFmtId="164" fontId="2" fillId="0" borderId="3" xfId="0" applyNumberFormat="1" applyFont="1" applyBorder="1"/>
    <xf numFmtId="9" fontId="2" fillId="0" borderId="3" xfId="0" applyNumberFormat="1" applyFont="1" applyBorder="1"/>
    <xf numFmtId="9" fontId="2" fillId="0" borderId="2" xfId="0" applyNumberFormat="1" applyFont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166" fontId="2" fillId="5" borderId="4" xfId="0" applyNumberFormat="1" applyFont="1" applyFill="1" applyBorder="1"/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1">
    <dxf>
      <font>
        <strike val="0"/>
      </font>
      <border>
        <top style="hair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498"/>
      <color rgb="FF007E75"/>
      <color rgb="FF00F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tabSelected="1" workbookViewId="0"/>
  </sheetViews>
  <sheetFormatPr baseColWidth="10" defaultColWidth="14.42578125" defaultRowHeight="13.5" x14ac:dyDescent="0.25"/>
  <cols>
    <col min="1" max="1" width="9.85546875" style="4" customWidth="1"/>
    <col min="2" max="2" width="14.140625" style="1" customWidth="1"/>
    <col min="3" max="7" width="11.85546875" style="1" customWidth="1"/>
    <col min="8" max="16384" width="14.42578125" style="1"/>
  </cols>
  <sheetData>
    <row r="1" spans="1:8" s="3" customFormat="1" ht="25.5" x14ac:dyDescent="0.2">
      <c r="A1" s="5" t="s">
        <v>5</v>
      </c>
      <c r="B1" s="5" t="s">
        <v>0</v>
      </c>
      <c r="C1" s="5" t="s">
        <v>12</v>
      </c>
      <c r="D1" s="5" t="s">
        <v>1</v>
      </c>
      <c r="E1" s="5" t="s">
        <v>2</v>
      </c>
      <c r="F1" s="5" t="s">
        <v>3</v>
      </c>
      <c r="G1" s="5" t="s">
        <v>4</v>
      </c>
      <c r="H1" s="2"/>
    </row>
    <row r="2" spans="1:8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/>
    </row>
    <row r="3" spans="1:8" x14ac:dyDescent="0.25">
      <c r="A3" s="11"/>
      <c r="B3" s="10"/>
      <c r="C3" s="7"/>
      <c r="D3" s="8"/>
      <c r="E3" s="9"/>
      <c r="F3" s="9"/>
      <c r="G3" s="12">
        <f>1-SUM(D3:F3)</f>
        <v>1</v>
      </c>
    </row>
  </sheetData>
  <autoFilter ref="A1:B1" xr:uid="{00000000-0001-0000-0000-000000000000}"/>
  <phoneticPr fontId="7" type="noConversion"/>
  <conditionalFormatting sqref="A3:G99999">
    <cfRule type="expression" dxfId="0" priority="1">
      <formula>$A2&gt;$A3</formula>
    </cfRule>
  </conditionalFormatting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Stabilised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2025-08-30T17:57:56Z</dcterms:modified>
</cp:coreProperties>
</file>