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"/>
    </mc:Choice>
  </mc:AlternateContent>
  <xr:revisionPtr revIDLastSave="0" documentId="13_ncr:1_{004C6B7D-423C-4A4F-808A-D8AA5364FC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ursos" sheetId="1" r:id="rId1"/>
  </sheets>
  <calcPr calcId="0" iterate="1"/>
</workbook>
</file>

<file path=xl/sharedStrings.xml><?xml version="1.0" encoding="utf-8"?>
<sst xmlns="http://schemas.openxmlformats.org/spreadsheetml/2006/main" count="29" uniqueCount="29">
  <si>
    <t>Titulo</t>
  </si>
  <si>
    <t>Propietario</t>
  </si>
  <si>
    <t>Código</t>
  </si>
  <si>
    <t>Piso</t>
  </si>
  <si>
    <t>Tipología
de piso</t>
  </si>
  <si>
    <t>Tipología
de plazas</t>
  </si>
  <si>
    <t>Facturación
por</t>
  </si>
  <si>
    <t>Venta
por</t>
  </si>
  <si>
    <t>Tarifa</t>
  </si>
  <si>
    <t>Descripción español</t>
  </si>
  <si>
    <t>Descripción inglés</t>
  </si>
  <si>
    <t>Superficie m2</t>
  </si>
  <si>
    <t>Gastos de contrato</t>
  </si>
  <si>
    <t>Baños compartidos</t>
  </si>
  <si>
    <t>Nº máximo de plazas</t>
  </si>
  <si>
    <t>Orientación</t>
  </si>
  <si>
    <t>WiFi SSID</t>
  </si>
  <si>
    <t>WiFi Clave</t>
  </si>
  <si>
    <t>Puerta MAC</t>
  </si>
  <si>
    <t>Puerta URL</t>
  </si>
  <si>
    <t>Puerta Teléfono</t>
  </si>
  <si>
    <t>Notas</t>
  </si>
  <si>
    <t>Atura, S.L.</t>
  </si>
  <si>
    <t>BAI033.01.01</t>
  </si>
  <si>
    <t>1º1º</t>
  </si>
  <si>
    <t>LARGE</t>
  </si>
  <si>
    <t>mes</t>
  </si>
  <si>
    <t>plazas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</si>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</sst>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rgb="FFC6C6C6"/>
      </left>
      <right style="hair">
        <color rgb="FFC6C6C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10390</xdr:colOff>
      <xdr:row>0</xdr:row>
      <xdr:rowOff>10392</xdr:rowOff>
    </xdr:from>
    <xdr:to>
      <xdr:col>0</xdr:col>
      <xdr:colOff>1326572</xdr:colOff>
      <xdr:row>0</xdr:row>
      <xdr:rowOff>457202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6864" b="29276"/>
        <a:stretch>
          <a:fillRect/>
        </a:stretch>
      </xdr:blipFill>
      <xdr:spPr bwMode="auto">
        <a:xfrm>
          <a:off x="10390" y="10392"/>
          <a:ext cx="1316182" cy="44681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showGridLines="0" tabSelected="1" zoomScale="115" zoomScaleNormal="115" workbookViewId="0"/>
  </sheetViews>
  <sheetFormatPr baseColWidth="10" defaultColWidth="11.85546875" defaultRowHeight="15" x14ac:dyDescent="0.25"/>
  <cols>
    <col min="1" max="1" width="46.140625" style="2" customWidth="1"/>
    <col min="2" max="21" width="17.5703125" customWidth="1"/>
  </cols>
  <sheetData>
    <row r="1" spans="1:21" ht="36.6" customHeight="1" x14ac:dyDescent="0.55000000000000004">
      <c r="A1" s="1"/>
    </row>
    <row r="2" spans="1:21" x14ac:dyDescent="0.25">
      <c r="A2" s="3" t="s">
        <v>0</v>
      </c>
    </row>
    <row r="3" spans="1:21" ht="18.7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</row>
    <row r="4" spans="1:21" x14ac:dyDescent="0.25">
      <c r="A4" s="2" t="s">
        <v>22</v>
      </c>
      <c r="B4" t="s">
        <v>23</v>
      </c>
      <c r="C4" t="s">
        <v>24</v>
      </c>
      <c r="D4" t="s">
        <v>25</v>
      </c>
      <c r="F4" t="s">
        <v>26</v>
      </c>
      <c r="G4" t="s">
        <v>27</v>
      </c>
      <c r="H4" t="s">
        <v>28</v>
      </c>
    </row>
  </sheetData>
  <conditionalFormatting sqref="A4:U2999">
    <cfRule type="expression" dxfId="0" priority="1">
      <formula>AND($A4&lt;&gt;"",$E4="")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2023-02-28T20:25:53Z</dcterms:created>
  <dcterms:modified xsi:type="dcterms:W3CDTF">2023-03-16T12:34:45Z</dcterms:modified>
</cp:coreProperties>
</file>