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D33C426-7FEB-4FE4-A98C-2C7CD1C114E1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Descuentos" sheetId="1" r:id="rId1"/>
  </sheets>
  <definedNames>
    <definedName name="_xlnm._FilterDatabase" localSheetId="0" hidden="1">Descuentos!$A$2:$N$2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D1" i="1"/>
</calcChain>
</file>

<file path=xl/sharedStrings.xml><?xml version="1.0" encoding="utf-8"?>
<sst xmlns="http://schemas.openxmlformats.org/spreadsheetml/2006/main" count="17" uniqueCount="17">
  <si>
    <t>Reserva</t>
  </si>
  <si>
    <t>Recurso</t>
  </si>
  <si>
    <t>date</t>
  </si>
  <si>
    <t>Propietario</t>
  </si>
  <si>
    <t>Descuentos</t>
  </si>
  <si>
    <t>Mes</t>
  </si>
  <si>
    <t>Renta teórica</t>
  </si>
  <si>
    <t>Descuento</t>
  </si>
  <si>
    <t>Renta
real</t>
  </si>
  <si>
    <t>Motivo</t>
  </si>
  <si>
    <t>Comentarios</t>
  </si>
  <si>
    <t>Clasificación</t>
  </si>
  <si>
    <t>Ciudad</t>
  </si>
  <si>
    <t>Edificio</t>
  </si>
  <si>
    <t>Tipo de piso</t>
  </si>
  <si>
    <t>Tipo de plaza</t>
  </si>
  <si>
    <t>Promoción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</si>
</sst>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\ &quot;€&quot;;[Red]\-#,##0.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rgb="FF009288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5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164" fontId="5" fillId="3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4" fontId="5" fillId="4" borderId="2" xfId="0" applyNumberFormat="1" applyFont="1" applyFill="1" applyBorder="1" applyAlignment="1">
      <alignment horizontal="centerContinuous" vertical="center" wrapText="1"/>
    </xf>
    <xf numFmtId="164" fontId="3" fillId="0" borderId="1" xfId="0" applyNumberFormat="1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horizontal="righ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showGridLines="0" tabSelected="1" workbookViewId="0"/>
  </sheetViews>
  <sheetFormatPr baseColWidth="10" defaultColWidth="14.28515625" defaultRowHeight="13.5" x14ac:dyDescent="0.25"/>
  <cols>
    <col min="1" max="1" width="9.28515625" style="1" customWidth="1"/>
    <col min="2" max="2" width="20.7109375" style="1" customWidth="1"/>
    <col min="3" max="3" width="10.7109375" style="1" bestFit="1" customWidth="1"/>
    <col min="4" max="6" width="13.5703125" style="7" customWidth="1"/>
    <col min="7" max="8" width="29.42578125" style="1" customWidth="1"/>
    <col min="9" max="9" width="63.5703125" style="1" customWidth="1"/>
    <col min="10" max="10" width="32.140625" style="7" bestFit="1" customWidth="1"/>
    <col min="11" max="11" width="20.7109375" style="7" bestFit="1" customWidth="1"/>
    <col min="12" max="14" width="10.140625" style="7" customWidth="1"/>
    <col min="15" max="16384" width="14.28515625" style="1"/>
  </cols>
  <sheetData>
    <row r="1" spans="1:14" ht="13.9" customHeight="1" x14ac:dyDescent="0.25">
      <c r="A1" s="3" t="s">
        <v>4</v>
      </c>
      <c r="C1" s="3"/>
      <c r="D1" s="14">
        <f>SUBTOTAL(9,D3:D99999)</f>
        <v>0</v>
      </c>
      <c r="E1" s="14">
        <f>SUBTOTAL(9,E3:E99999)</f>
        <v>0</v>
      </c>
      <c r="F1" s="14">
        <f>SUBTOTAL(9,F3:F99999)</f>
        <v>0</v>
      </c>
      <c r="J1" s="11" t="s">
        <v>11</v>
      </c>
      <c r="K1" s="11"/>
      <c r="L1" s="11"/>
      <c r="M1" s="11"/>
      <c r="N1" s="11"/>
    </row>
    <row r="2" spans="1:14" s="4" customFormat="1" ht="25.5" x14ac:dyDescent="0.2">
      <c r="A2" s="6" t="s">
        <v>0</v>
      </c>
      <c r="B2" s="6" t="s">
        <v>1</v>
      </c>
      <c r="C2" s="6" t="s">
        <v>5</v>
      </c>
      <c r="D2" s="8" t="s">
        <v>6</v>
      </c>
      <c r="E2" s="8" t="s">
        <v>7</v>
      </c>
      <c r="F2" s="8" t="s">
        <v>8</v>
      </c>
      <c r="G2" s="6" t="s">
        <v>9</v>
      </c>
      <c r="H2" s="6" t="s">
        <v>16</v>
      </c>
      <c r="I2" s="6" t="s">
        <v>10</v>
      </c>
      <c r="J2" s="8" t="s">
        <v>3</v>
      </c>
      <c r="K2" s="8" t="s">
        <v>12</v>
      </c>
      <c r="L2" s="8" t="s">
        <v>13</v>
      </c>
      <c r="M2" s="8" t="s">
        <v>14</v>
      </c>
      <c r="N2" s="8" t="s">
        <v>15</v>
      </c>
    </row>
    <row r="3" spans="1:14" s="5" customFormat="1" x14ac:dyDescent="0.2">
      <c r="A3" s="9"/>
      <c r="B3" s="2"/>
      <c r="C3" s="10" t="s">
        <v>2</v>
      </c>
      <c r="D3" s="13"/>
      <c r="E3" s="13"/>
      <c r="F3" s="13"/>
      <c r="G3" s="2"/>
      <c r="H3" s="2"/>
      <c r="I3" s="2"/>
      <c r="J3" s="12"/>
      <c r="K3" s="12"/>
      <c r="L3" s="12"/>
      <c r="M3" s="12"/>
      <c r="N3" s="12"/>
    </row>
  </sheetData>
  <autoFilter ref="A2:N2" xr:uid="{00000000-0001-0000-0000-000000000000}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Descuentos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2025-07-12T15:09:19Z</dcterms:modified>
</cp:coreProperties>
</file>